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440"/>
  </bookViews>
  <sheets>
    <sheet name="Planilha1" sheetId="1" r:id="rId1"/>
    <sheet name="Planilha2" sheetId="2" r:id="rId2"/>
  </sheets>
  <calcPr calcId="144525"/>
</workbook>
</file>

<file path=xl/sharedStrings.xml><?xml version="1.0" encoding="utf-8"?>
<sst xmlns="http://schemas.openxmlformats.org/spreadsheetml/2006/main" count="2374" uniqueCount="2370">
  <si>
    <t>COD</t>
  </si>
  <si>
    <t>BO010101</t>
  </si>
  <si>
    <t>BO010103</t>
  </si>
  <si>
    <t>BO010201</t>
  </si>
  <si>
    <t>BO010202</t>
  </si>
  <si>
    <t>BO010301</t>
  </si>
  <si>
    <t>BO010302</t>
  </si>
  <si>
    <t>BO010303</t>
  </si>
  <si>
    <t>BO010304</t>
  </si>
  <si>
    <t>BO010401</t>
  </si>
  <si>
    <t>BO010402</t>
  </si>
  <si>
    <t>BO010403</t>
  </si>
  <si>
    <t>BO010404</t>
  </si>
  <si>
    <t>BO010405</t>
  </si>
  <si>
    <t>BO010501</t>
  </si>
  <si>
    <t>BO010502</t>
  </si>
  <si>
    <t>BO010601</t>
  </si>
  <si>
    <t>BO010602</t>
  </si>
  <si>
    <t>BO010801</t>
  </si>
  <si>
    <t>BO011001</t>
  </si>
  <si>
    <t>BO020101</t>
  </si>
  <si>
    <t>BO020102</t>
  </si>
  <si>
    <t>BO020103</t>
  </si>
  <si>
    <t>BO020104</t>
  </si>
  <si>
    <t>BO020402</t>
  </si>
  <si>
    <t>BO020403</t>
  </si>
  <si>
    <t>BO020501</t>
  </si>
  <si>
    <t>BO020502</t>
  </si>
  <si>
    <t>BO020503</t>
  </si>
  <si>
    <t>BO020601</t>
  </si>
  <si>
    <t>BO020602</t>
  </si>
  <si>
    <t>BO020603</t>
  </si>
  <si>
    <t>BO020604</t>
  </si>
  <si>
    <t>BO020605</t>
  </si>
  <si>
    <t>BO020606</t>
  </si>
  <si>
    <t>BO020607</t>
  </si>
  <si>
    <t>BO020608</t>
  </si>
  <si>
    <t>BO020701</t>
  </si>
  <si>
    <t>BO020702</t>
  </si>
  <si>
    <t>BO020901</t>
  </si>
  <si>
    <t>BO020902</t>
  </si>
  <si>
    <t>BO020903</t>
  </si>
  <si>
    <t>BO020904</t>
  </si>
  <si>
    <t>BO020905</t>
  </si>
  <si>
    <t>BO021001</t>
  </si>
  <si>
    <t>BO021002</t>
  </si>
  <si>
    <t>BO021003</t>
  </si>
  <si>
    <t>BO021004</t>
  </si>
  <si>
    <t>BO021005</t>
  </si>
  <si>
    <t>BO021006</t>
  </si>
  <si>
    <t>BO021101</t>
  </si>
  <si>
    <t>BO021102</t>
  </si>
  <si>
    <t>BO021103</t>
  </si>
  <si>
    <t>BO021104</t>
  </si>
  <si>
    <t>BO021105</t>
  </si>
  <si>
    <t>BO021301</t>
  </si>
  <si>
    <t>BO021401</t>
  </si>
  <si>
    <t>BO021402</t>
  </si>
  <si>
    <t>BO021501</t>
  </si>
  <si>
    <t>BO021502</t>
  </si>
  <si>
    <t>BO021601</t>
  </si>
  <si>
    <t>BO021602</t>
  </si>
  <si>
    <t>BO022001</t>
  </si>
  <si>
    <t>BO022002</t>
  </si>
  <si>
    <t>BO030101</t>
  </si>
  <si>
    <t>BO030201</t>
  </si>
  <si>
    <t>BO030202</t>
  </si>
  <si>
    <t>BO030203</t>
  </si>
  <si>
    <t>BO030301</t>
  </si>
  <si>
    <t>BO030302</t>
  </si>
  <si>
    <t>BO030303</t>
  </si>
  <si>
    <t>BO030401</t>
  </si>
  <si>
    <t>BO030402</t>
  </si>
  <si>
    <t>BO030403</t>
  </si>
  <si>
    <t>BO030404</t>
  </si>
  <si>
    <t>BO030501</t>
  </si>
  <si>
    <t>BO030502</t>
  </si>
  <si>
    <t>BO030601</t>
  </si>
  <si>
    <t>BO030602</t>
  </si>
  <si>
    <t>BO030701</t>
  </si>
  <si>
    <t>BO030702</t>
  </si>
  <si>
    <t>BO030703</t>
  </si>
  <si>
    <t>BO030801</t>
  </si>
  <si>
    <t>BO030802</t>
  </si>
  <si>
    <t>BO030803</t>
  </si>
  <si>
    <t>BO030901</t>
  </si>
  <si>
    <t>BO030902</t>
  </si>
  <si>
    <t>BO030903</t>
  </si>
  <si>
    <t>BO030904</t>
  </si>
  <si>
    <t>BO030905</t>
  </si>
  <si>
    <t>BO031001</t>
  </si>
  <si>
    <t>BO031002</t>
  </si>
  <si>
    <t>BO031003</t>
  </si>
  <si>
    <t>BO031101</t>
  </si>
  <si>
    <t>BO031201</t>
  </si>
  <si>
    <t>BO031202</t>
  </si>
  <si>
    <t>BO031203</t>
  </si>
  <si>
    <t>BO031204</t>
  </si>
  <si>
    <t>BO031205</t>
  </si>
  <si>
    <t>BO031206</t>
  </si>
  <si>
    <t>BO031301</t>
  </si>
  <si>
    <t>BO031302</t>
  </si>
  <si>
    <t>BO031303</t>
  </si>
  <si>
    <t>BO031401</t>
  </si>
  <si>
    <t>BO031402</t>
  </si>
  <si>
    <t>BO031403</t>
  </si>
  <si>
    <t>BO031404</t>
  </si>
  <si>
    <t>BO031405</t>
  </si>
  <si>
    <t>BO031501</t>
  </si>
  <si>
    <t>BO031601</t>
  </si>
  <si>
    <t>BO031602</t>
  </si>
  <si>
    <t>BO040201</t>
  </si>
  <si>
    <t>BO040701</t>
  </si>
  <si>
    <t>BO050201</t>
  </si>
  <si>
    <t>BO050202</t>
  </si>
  <si>
    <t>BO050203</t>
  </si>
  <si>
    <t>BO050204</t>
  </si>
  <si>
    <t>BO050401</t>
  </si>
  <si>
    <t>BO050402</t>
  </si>
  <si>
    <t>BO050403</t>
  </si>
  <si>
    <t>BO050404</t>
  </si>
  <si>
    <t>BO050501</t>
  </si>
  <si>
    <t>BO050502</t>
  </si>
  <si>
    <t>BO050701</t>
  </si>
  <si>
    <t>BO050702</t>
  </si>
  <si>
    <t>BO051301</t>
  </si>
  <si>
    <t>BO051302</t>
  </si>
  <si>
    <t>BO070101</t>
  </si>
  <si>
    <t>BO070102</t>
  </si>
  <si>
    <t>BO070103</t>
  </si>
  <si>
    <t>BO070104</t>
  </si>
  <si>
    <t>BO070105</t>
  </si>
  <si>
    <t>BO070201</t>
  </si>
  <si>
    <t>BO070202</t>
  </si>
  <si>
    <t>BO070301</t>
  </si>
  <si>
    <t>BO070302</t>
  </si>
  <si>
    <t>BO070303</t>
  </si>
  <si>
    <t>BO070401</t>
  </si>
  <si>
    <t>BO070402</t>
  </si>
  <si>
    <t>BO070403</t>
  </si>
  <si>
    <t>BO070404</t>
  </si>
  <si>
    <t>BO070501</t>
  </si>
  <si>
    <t>BO070502</t>
  </si>
  <si>
    <t>BO070601</t>
  </si>
  <si>
    <t>BO070602</t>
  </si>
  <si>
    <t>BO070603</t>
  </si>
  <si>
    <t>BO070701</t>
  </si>
  <si>
    <t>BO070702</t>
  </si>
  <si>
    <t>BO070703</t>
  </si>
  <si>
    <t>BO070704</t>
  </si>
  <si>
    <t>BO070705</t>
  </si>
  <si>
    <t>BO070706</t>
  </si>
  <si>
    <t>BO070801</t>
  </si>
  <si>
    <t>BO070802</t>
  </si>
  <si>
    <t>BO070803</t>
  </si>
  <si>
    <t>BO070804</t>
  </si>
  <si>
    <t>BO070805</t>
  </si>
  <si>
    <t>BO070901</t>
  </si>
  <si>
    <t>BO070902</t>
  </si>
  <si>
    <t>BO070903</t>
  </si>
  <si>
    <t>BO070904</t>
  </si>
  <si>
    <t>BO071001</t>
  </si>
  <si>
    <t>BO071002</t>
  </si>
  <si>
    <t>BO071003</t>
  </si>
  <si>
    <t>BO071004</t>
  </si>
  <si>
    <t>BO071005</t>
  </si>
  <si>
    <t>BO071101</t>
  </si>
  <si>
    <t>BO071102</t>
  </si>
  <si>
    <t>BO071103</t>
  </si>
  <si>
    <t>BO071104</t>
  </si>
  <si>
    <t>BO071105</t>
  </si>
  <si>
    <t>BO071106</t>
  </si>
  <si>
    <t>BO071301</t>
  </si>
  <si>
    <t>BO071302</t>
  </si>
  <si>
    <t>BO071501</t>
  </si>
  <si>
    <t>BO071502</t>
  </si>
  <si>
    <t>BO071503</t>
  </si>
  <si>
    <t>BO080101</t>
  </si>
  <si>
    <t>BO080102</t>
  </si>
  <si>
    <t>BO080201</t>
  </si>
  <si>
    <t>BO080202</t>
  </si>
  <si>
    <t>BO080301</t>
  </si>
  <si>
    <t>BO080302</t>
  </si>
  <si>
    <t>BO080303</t>
  </si>
  <si>
    <t>BO080304</t>
  </si>
  <si>
    <t>BO080401</t>
  </si>
  <si>
    <t>BO080402</t>
  </si>
  <si>
    <t>BO080501</t>
  </si>
  <si>
    <t>BO080601</t>
  </si>
  <si>
    <t>BO080602</t>
  </si>
  <si>
    <t>BO080701</t>
  </si>
  <si>
    <t>BO080702</t>
  </si>
  <si>
    <t>BO080703</t>
  </si>
  <si>
    <t>BO080801</t>
  </si>
  <si>
    <t>BO080802</t>
  </si>
  <si>
    <t>BO080803</t>
  </si>
  <si>
    <t>BO090101</t>
  </si>
  <si>
    <t>BO090102</t>
  </si>
  <si>
    <t>BO090103</t>
  </si>
  <si>
    <t>BO090104</t>
  </si>
  <si>
    <t>BO090201</t>
  </si>
  <si>
    <t>BO090202</t>
  </si>
  <si>
    <t>BO090203</t>
  </si>
  <si>
    <t>BO090301</t>
  </si>
  <si>
    <t>BO090302</t>
  </si>
  <si>
    <t>BO090303</t>
  </si>
  <si>
    <t>BO090401</t>
  </si>
  <si>
    <t>BO090402</t>
  </si>
  <si>
    <t>BO090501</t>
  </si>
  <si>
    <t>BO090502</t>
  </si>
  <si>
    <t>BO090503</t>
  </si>
  <si>
    <t>CO18001</t>
  </si>
  <si>
    <t>CO18029</t>
  </si>
  <si>
    <t>CO18094</t>
  </si>
  <si>
    <t>CO18150</t>
  </si>
  <si>
    <t>CO18205</t>
  </si>
  <si>
    <t>CO18247</t>
  </si>
  <si>
    <t>CO18256</t>
  </si>
  <si>
    <t>CO18410</t>
  </si>
  <si>
    <t>CO18460</t>
  </si>
  <si>
    <t>CO18479</t>
  </si>
  <si>
    <t>CO18592</t>
  </si>
  <si>
    <t>CO18610</t>
  </si>
  <si>
    <t>CO18753</t>
  </si>
  <si>
    <t>CO18756</t>
  </si>
  <si>
    <t>CO18785</t>
  </si>
  <si>
    <t>CO18860</t>
  </si>
  <si>
    <t>CO19533</t>
  </si>
  <si>
    <t>CO19701</t>
  </si>
  <si>
    <t>CO41001</t>
  </si>
  <si>
    <t>CO41006</t>
  </si>
  <si>
    <t>CO41020</t>
  </si>
  <si>
    <t>CO41078</t>
  </si>
  <si>
    <t>CO41206</t>
  </si>
  <si>
    <t>CO41298</t>
  </si>
  <si>
    <t>CO41319</t>
  </si>
  <si>
    <t>CO41530</t>
  </si>
  <si>
    <t>CO41770</t>
  </si>
  <si>
    <t>CO41799</t>
  </si>
  <si>
    <t>CO50223</t>
  </si>
  <si>
    <t>CO50251</t>
  </si>
  <si>
    <t>CO50270</t>
  </si>
  <si>
    <t>CO50287</t>
  </si>
  <si>
    <t>CO50313</t>
  </si>
  <si>
    <t>CO50318</t>
  </si>
  <si>
    <t>CO50325</t>
  </si>
  <si>
    <t>CO50330</t>
  </si>
  <si>
    <t>CO50350</t>
  </si>
  <si>
    <t>CO50370</t>
  </si>
  <si>
    <t>CO50400</t>
  </si>
  <si>
    <t>CO50450</t>
  </si>
  <si>
    <t>CO50568</t>
  </si>
  <si>
    <t>CO50577</t>
  </si>
  <si>
    <t>CO50590</t>
  </si>
  <si>
    <t>CO50683</t>
  </si>
  <si>
    <t>CO50689</t>
  </si>
  <si>
    <t>CO50711</t>
  </si>
  <si>
    <t>CO52001</t>
  </si>
  <si>
    <t>CO52215</t>
  </si>
  <si>
    <t>CO52287</t>
  </si>
  <si>
    <t>CO52356</t>
  </si>
  <si>
    <t>CO52560</t>
  </si>
  <si>
    <t>CO52573</t>
  </si>
  <si>
    <t>CO86001</t>
  </si>
  <si>
    <t>CO86320</t>
  </si>
  <si>
    <t>CO86568</t>
  </si>
  <si>
    <t>CO86569</t>
  </si>
  <si>
    <t>CO86571</t>
  </si>
  <si>
    <t>CO86573</t>
  </si>
  <si>
    <t>CO86749</t>
  </si>
  <si>
    <t>CO86755</t>
  </si>
  <si>
    <t>CO86757</t>
  </si>
  <si>
    <t>CO86760</t>
  </si>
  <si>
    <t>CO86865</t>
  </si>
  <si>
    <t>CO86885</t>
  </si>
  <si>
    <t>CO91001</t>
  </si>
  <si>
    <t>CO91263</t>
  </si>
  <si>
    <t>CO91405</t>
  </si>
  <si>
    <t>CO91407</t>
  </si>
  <si>
    <t>CO91430</t>
  </si>
  <si>
    <t>CO91460</t>
  </si>
  <si>
    <t>CO91530</t>
  </si>
  <si>
    <t>CO91536</t>
  </si>
  <si>
    <t>CO91540</t>
  </si>
  <si>
    <t>CO91669</t>
  </si>
  <si>
    <t>CO91798</t>
  </si>
  <si>
    <t>CO94001</t>
  </si>
  <si>
    <t>CO94343</t>
  </si>
  <si>
    <t>CO94663</t>
  </si>
  <si>
    <t>CO94883</t>
  </si>
  <si>
    <t>CO94884</t>
  </si>
  <si>
    <t>CO94885</t>
  </si>
  <si>
    <t>CO94886</t>
  </si>
  <si>
    <t>CO94887</t>
  </si>
  <si>
    <t>CO94888</t>
  </si>
  <si>
    <t>CO95001</t>
  </si>
  <si>
    <t>CO95015</t>
  </si>
  <si>
    <t>CO95025</t>
  </si>
  <si>
    <t>CO95200</t>
  </si>
  <si>
    <t>CO97001</t>
  </si>
  <si>
    <t>CO97161</t>
  </si>
  <si>
    <t>CO97511</t>
  </si>
  <si>
    <t>CO97666</t>
  </si>
  <si>
    <t>CO97777</t>
  </si>
  <si>
    <t>CO97889</t>
  </si>
  <si>
    <t>CO99773</t>
  </si>
  <si>
    <t>COD1100015</t>
  </si>
  <si>
    <t>COD1100023</t>
  </si>
  <si>
    <t>COD1100031</t>
  </si>
  <si>
    <t>COD1100049</t>
  </si>
  <si>
    <t>COD1100056</t>
  </si>
  <si>
    <t>COD1100064</t>
  </si>
  <si>
    <t>COD1100072</t>
  </si>
  <si>
    <t>COD1100080</t>
  </si>
  <si>
    <t>COD1100098</t>
  </si>
  <si>
    <t>COD1100106</t>
  </si>
  <si>
    <t>COD1100114</t>
  </si>
  <si>
    <t>COD1100122</t>
  </si>
  <si>
    <t>COD1100130</t>
  </si>
  <si>
    <t>COD1100148</t>
  </si>
  <si>
    <t>COD1100155</t>
  </si>
  <si>
    <t>COD1100189</t>
  </si>
  <si>
    <t>COD1100205</t>
  </si>
  <si>
    <t>COD1100254</t>
  </si>
  <si>
    <t>COD1100262</t>
  </si>
  <si>
    <t>COD1100288</t>
  </si>
  <si>
    <t>COD1100296</t>
  </si>
  <si>
    <t>COD1100304</t>
  </si>
  <si>
    <t>COD1100320</t>
  </si>
  <si>
    <t>COD1100338</t>
  </si>
  <si>
    <t>COD1100346</t>
  </si>
  <si>
    <t>COD1100379</t>
  </si>
  <si>
    <t>COD1100403</t>
  </si>
  <si>
    <t>COD1100452</t>
  </si>
  <si>
    <t>COD1100502</t>
  </si>
  <si>
    <t>COD1100601</t>
  </si>
  <si>
    <t>COD1100700</t>
  </si>
  <si>
    <t>COD1100809</t>
  </si>
  <si>
    <t>COD1100908</t>
  </si>
  <si>
    <t>COD1100924</t>
  </si>
  <si>
    <t>COD1100940</t>
  </si>
  <si>
    <t>COD1101005</t>
  </si>
  <si>
    <t>COD1101104</t>
  </si>
  <si>
    <t>COD1101203</t>
  </si>
  <si>
    <t>COD1101302</t>
  </si>
  <si>
    <t>COD1101401</t>
  </si>
  <si>
    <t>COD1101435</t>
  </si>
  <si>
    <t>COD1101450</t>
  </si>
  <si>
    <t>COD1101468</t>
  </si>
  <si>
    <t>COD1101476</t>
  </si>
  <si>
    <t>COD1101484</t>
  </si>
  <si>
    <t>COD1101492</t>
  </si>
  <si>
    <t>COD1101500</t>
  </si>
  <si>
    <t>COD1101559</t>
  </si>
  <si>
    <t>COD1101609</t>
  </si>
  <si>
    <t>COD1101708</t>
  </si>
  <si>
    <t>COD1101757</t>
  </si>
  <si>
    <t>COD1101807</t>
  </si>
  <si>
    <t>COD1200013</t>
  </si>
  <si>
    <t>COD1200054</t>
  </si>
  <si>
    <t>COD1200104</t>
  </si>
  <si>
    <t>COD1200138</t>
  </si>
  <si>
    <t>COD1200179</t>
  </si>
  <si>
    <t>COD1200203</t>
  </si>
  <si>
    <t>COD1200252</t>
  </si>
  <si>
    <t>COD1200302</t>
  </si>
  <si>
    <t>COD1200328</t>
  </si>
  <si>
    <t>COD1200336</t>
  </si>
  <si>
    <t>COD1200344</t>
  </si>
  <si>
    <t>COD1200351</t>
  </si>
  <si>
    <t>COD1200385</t>
  </si>
  <si>
    <t>COD1200393</t>
  </si>
  <si>
    <t>COD1200401</t>
  </si>
  <si>
    <t>COD1200427</t>
  </si>
  <si>
    <t>COD1200435</t>
  </si>
  <si>
    <t>COD1200450</t>
  </si>
  <si>
    <t>COD1200500</t>
  </si>
  <si>
    <t>COD1200609</t>
  </si>
  <si>
    <t>COD1200708</t>
  </si>
  <si>
    <t>COD1200807</t>
  </si>
  <si>
    <t>COD1300029</t>
  </si>
  <si>
    <t>COD1300060</t>
  </si>
  <si>
    <t>COD1300086</t>
  </si>
  <si>
    <t>COD1300102</t>
  </si>
  <si>
    <t>COD1300144</t>
  </si>
  <si>
    <t>COD1300201</t>
  </si>
  <si>
    <t>COD1300300</t>
  </si>
  <si>
    <t>COD1300409</t>
  </si>
  <si>
    <t>COD1300508</t>
  </si>
  <si>
    <t>COD1300607</t>
  </si>
  <si>
    <t>COD1300631</t>
  </si>
  <si>
    <t>COD1300680</t>
  </si>
  <si>
    <t>COD1300706</t>
  </si>
  <si>
    <t>COD1300805</t>
  </si>
  <si>
    <t>COD1300839</t>
  </si>
  <si>
    <t>COD1300904</t>
  </si>
  <si>
    <t>COD1301001</t>
  </si>
  <si>
    <t>COD1301100</t>
  </si>
  <si>
    <t>COD1301159</t>
  </si>
  <si>
    <t>COD1301209</t>
  </si>
  <si>
    <t>COD1301308</t>
  </si>
  <si>
    <t>COD1301407</t>
  </si>
  <si>
    <t>COD1301506</t>
  </si>
  <si>
    <t>COD1301605</t>
  </si>
  <si>
    <t>COD1301654</t>
  </si>
  <si>
    <t>COD1301704</t>
  </si>
  <si>
    <t>COD1301803</t>
  </si>
  <si>
    <t>COD1301852</t>
  </si>
  <si>
    <t>COD1301902</t>
  </si>
  <si>
    <t>COD1301951</t>
  </si>
  <si>
    <t>COD1302009</t>
  </si>
  <si>
    <t>COD1302108</t>
  </si>
  <si>
    <t>COD1302207</t>
  </si>
  <si>
    <t>COD1302306</t>
  </si>
  <si>
    <t>COD1302405</t>
  </si>
  <si>
    <t>COD1302504</t>
  </si>
  <si>
    <t>COD1302553</t>
  </si>
  <si>
    <t>COD1302603</t>
  </si>
  <si>
    <t>COD1302702</t>
  </si>
  <si>
    <t>COD1302801</t>
  </si>
  <si>
    <t>COD1302900</t>
  </si>
  <si>
    <t>COD1303007</t>
  </si>
  <si>
    <t>COD1303106</t>
  </si>
  <si>
    <t>COD1303205</t>
  </si>
  <si>
    <t>COD1303304</t>
  </si>
  <si>
    <t>COD1303403</t>
  </si>
  <si>
    <t>COD1303502</t>
  </si>
  <si>
    <t>COD1303536</t>
  </si>
  <si>
    <t>COD1303569</t>
  </si>
  <si>
    <t>COD1303601</t>
  </si>
  <si>
    <t>COD1303700</t>
  </si>
  <si>
    <t>COD1303809</t>
  </si>
  <si>
    <t>COD1303908</t>
  </si>
  <si>
    <t>COD1303957</t>
  </si>
  <si>
    <t>COD1304005</t>
  </si>
  <si>
    <t>COD1304062</t>
  </si>
  <si>
    <t>COD1304104</t>
  </si>
  <si>
    <t>COD1304203</t>
  </si>
  <si>
    <t>COD1304237</t>
  </si>
  <si>
    <t>COD1304260</t>
  </si>
  <si>
    <t>COD1304302</t>
  </si>
  <si>
    <t>COD1304401</t>
  </si>
  <si>
    <t>COD1400027</t>
  </si>
  <si>
    <t>COD1400050</t>
  </si>
  <si>
    <t>COD1400100</t>
  </si>
  <si>
    <t>COD1400159</t>
  </si>
  <si>
    <t>COD1400175</t>
  </si>
  <si>
    <t>COD1400209</t>
  </si>
  <si>
    <t>COD1400233</t>
  </si>
  <si>
    <t>COD1400282</t>
  </si>
  <si>
    <t>COD1400308</t>
  </si>
  <si>
    <t>COD1400407</t>
  </si>
  <si>
    <t>COD1400456</t>
  </si>
  <si>
    <t>COD1400472</t>
  </si>
  <si>
    <t>COD1400506</t>
  </si>
  <si>
    <t>COD1400605</t>
  </si>
  <si>
    <t>COD1400704</t>
  </si>
  <si>
    <t>COD1500107</t>
  </si>
  <si>
    <t>COD1500131</t>
  </si>
  <si>
    <t>COD1500206</t>
  </si>
  <si>
    <t>COD1500305</t>
  </si>
  <si>
    <t>COD1500347</t>
  </si>
  <si>
    <t>COD1500404</t>
  </si>
  <si>
    <t>COD1500503</t>
  </si>
  <si>
    <t>COD1500602</t>
  </si>
  <si>
    <t>COD1500701</t>
  </si>
  <si>
    <t>COD1500800</t>
  </si>
  <si>
    <t>COD1500859</t>
  </si>
  <si>
    <t>COD1500909</t>
  </si>
  <si>
    <t>COD1500958</t>
  </si>
  <si>
    <t>COD1501006</t>
  </si>
  <si>
    <t>COD1501105</t>
  </si>
  <si>
    <t>COD1501204</t>
  </si>
  <si>
    <t>COD1501253</t>
  </si>
  <si>
    <t>COD1501303</t>
  </si>
  <si>
    <t>COD1501402</t>
  </si>
  <si>
    <t>COD1501451</t>
  </si>
  <si>
    <t>COD1501501</t>
  </si>
  <si>
    <t>COD1501576</t>
  </si>
  <si>
    <t>COD1501600</t>
  </si>
  <si>
    <t>COD1501709</t>
  </si>
  <si>
    <t>COD1501725</t>
  </si>
  <si>
    <t>COD1501758</t>
  </si>
  <si>
    <t>COD1501782</t>
  </si>
  <si>
    <t>COD1501808</t>
  </si>
  <si>
    <t>COD1501907</t>
  </si>
  <si>
    <t>COD1501956</t>
  </si>
  <si>
    <t>COD1502004</t>
  </si>
  <si>
    <t>COD1502103</t>
  </si>
  <si>
    <t>COD1502152</t>
  </si>
  <si>
    <t>COD1502202</t>
  </si>
  <si>
    <t>COD1502301</t>
  </si>
  <si>
    <t>COD1502400</t>
  </si>
  <si>
    <t>COD1502509</t>
  </si>
  <si>
    <t>COD1502707</t>
  </si>
  <si>
    <t>COD1502756</t>
  </si>
  <si>
    <t>COD1502764</t>
  </si>
  <si>
    <t>COD1502772</t>
  </si>
  <si>
    <t>COD1502806</t>
  </si>
  <si>
    <t>COD1502855</t>
  </si>
  <si>
    <t>COD1502905</t>
  </si>
  <si>
    <t>COD1502939</t>
  </si>
  <si>
    <t>COD1502954</t>
  </si>
  <si>
    <t>COD1503002</t>
  </si>
  <si>
    <t>COD1503044</t>
  </si>
  <si>
    <t>COD1503077</t>
  </si>
  <si>
    <t>COD1503093</t>
  </si>
  <si>
    <t>COD1503101</t>
  </si>
  <si>
    <t>COD1503200</t>
  </si>
  <si>
    <t>COD1503309</t>
  </si>
  <si>
    <t>COD1503408</t>
  </si>
  <si>
    <t>COD1503457</t>
  </si>
  <si>
    <t>COD1503507</t>
  </si>
  <si>
    <t>COD1503606</t>
  </si>
  <si>
    <t>COD1503705</t>
  </si>
  <si>
    <t>COD1503754</t>
  </si>
  <si>
    <t>COD1503804</t>
  </si>
  <si>
    <t>COD1503903</t>
  </si>
  <si>
    <t>COD1504000</t>
  </si>
  <si>
    <t>COD1504059</t>
  </si>
  <si>
    <t>COD1504109</t>
  </si>
  <si>
    <t>COD1504208</t>
  </si>
  <si>
    <t>COD1504307</t>
  </si>
  <si>
    <t>COD1504406</t>
  </si>
  <si>
    <t>COD1504422</t>
  </si>
  <si>
    <t>COD1504455</t>
  </si>
  <si>
    <t>COD1504505</t>
  </si>
  <si>
    <t>COD1504604</t>
  </si>
  <si>
    <t>COD1504703</t>
  </si>
  <si>
    <t>COD1504752</t>
  </si>
  <si>
    <t>COD1504802</t>
  </si>
  <si>
    <t>COD1504901</t>
  </si>
  <si>
    <t>COD1504950</t>
  </si>
  <si>
    <t>COD1504976</t>
  </si>
  <si>
    <t>COD1505007</t>
  </si>
  <si>
    <t>COD1505031</t>
  </si>
  <si>
    <t>COD1505064</t>
  </si>
  <si>
    <t>COD1505106</t>
  </si>
  <si>
    <t>COD1505205</t>
  </si>
  <si>
    <t>COD1505304</t>
  </si>
  <si>
    <t>COD1505403</t>
  </si>
  <si>
    <t>COD1505437</t>
  </si>
  <si>
    <t>COD1505486</t>
  </si>
  <si>
    <t>COD1505494</t>
  </si>
  <si>
    <t>COD1505502</t>
  </si>
  <si>
    <t>COD1505536</t>
  </si>
  <si>
    <t>COD1505551</t>
  </si>
  <si>
    <t>COD1505601</t>
  </si>
  <si>
    <t>COD1505635</t>
  </si>
  <si>
    <t>COD1505650</t>
  </si>
  <si>
    <t>COD1505700</t>
  </si>
  <si>
    <t>COD1505809</t>
  </si>
  <si>
    <t>COD1505908</t>
  </si>
  <si>
    <t>COD1506005</t>
  </si>
  <si>
    <t>COD1506104</t>
  </si>
  <si>
    <t>COD1506112</t>
  </si>
  <si>
    <t>COD1506138</t>
  </si>
  <si>
    <t>COD1506161</t>
  </si>
  <si>
    <t>COD1506187</t>
  </si>
  <si>
    <t>COD1506195</t>
  </si>
  <si>
    <t>COD1506302</t>
  </si>
  <si>
    <t>COD1506351</t>
  </si>
  <si>
    <t>COD1506401</t>
  </si>
  <si>
    <t>COD1506500</t>
  </si>
  <si>
    <t>COD1506559</t>
  </si>
  <si>
    <t>COD1506583</t>
  </si>
  <si>
    <t>COD1506609</t>
  </si>
  <si>
    <t>COD1506708</t>
  </si>
  <si>
    <t>COD1506807</t>
  </si>
  <si>
    <t>COD1506906</t>
  </si>
  <si>
    <t>COD1507003</t>
  </si>
  <si>
    <t>COD1507102</t>
  </si>
  <si>
    <t>COD1507151</t>
  </si>
  <si>
    <t>COD1507201</t>
  </si>
  <si>
    <t>COD1507300</t>
  </si>
  <si>
    <t>COD1507409</t>
  </si>
  <si>
    <t>COD1507458</t>
  </si>
  <si>
    <t>COD1507466</t>
  </si>
  <si>
    <t>COD1507474</t>
  </si>
  <si>
    <t>COD1507508</t>
  </si>
  <si>
    <t>COD1507607</t>
  </si>
  <si>
    <t>COD1507706</t>
  </si>
  <si>
    <t>COD1507755</t>
  </si>
  <si>
    <t>COD1507805</t>
  </si>
  <si>
    <t>COD1507904</t>
  </si>
  <si>
    <t>COD1507953</t>
  </si>
  <si>
    <t>COD1507961</t>
  </si>
  <si>
    <t>COD1507979</t>
  </si>
  <si>
    <t>COD1508001</t>
  </si>
  <si>
    <t>COD1508035</t>
  </si>
  <si>
    <t>COD1508050</t>
  </si>
  <si>
    <t>COD1508084</t>
  </si>
  <si>
    <t>COD1508100</t>
  </si>
  <si>
    <t>COD1508126</t>
  </si>
  <si>
    <t>COD1508159</t>
  </si>
  <si>
    <t>COD1508209</t>
  </si>
  <si>
    <t>COD1508308</t>
  </si>
  <si>
    <t>COD1508357</t>
  </si>
  <si>
    <t>COD1508407</t>
  </si>
  <si>
    <t>COD1600055</t>
  </si>
  <si>
    <t>COD1600105</t>
  </si>
  <si>
    <t>COD1600154</t>
  </si>
  <si>
    <t>COD1600204</t>
  </si>
  <si>
    <t>COD1600212</t>
  </si>
  <si>
    <t>COD1600238</t>
  </si>
  <si>
    <t>COD1600253</t>
  </si>
  <si>
    <t>COD1600279</t>
  </si>
  <si>
    <t>COD1600303</t>
  </si>
  <si>
    <t>COD1600402</t>
  </si>
  <si>
    <t>COD1600501</t>
  </si>
  <si>
    <t>COD1600535</t>
  </si>
  <si>
    <t>COD1600550</t>
  </si>
  <si>
    <t>COD1600600</t>
  </si>
  <si>
    <t>COD1600709</t>
  </si>
  <si>
    <t>COD1600808</t>
  </si>
  <si>
    <t>COD1701309</t>
  </si>
  <si>
    <t>COD1702109</t>
  </si>
  <si>
    <t>COD1702158</t>
  </si>
  <si>
    <t>COD1702208</t>
  </si>
  <si>
    <t>COD1702307</t>
  </si>
  <si>
    <t>COD1702554</t>
  </si>
  <si>
    <t>COD1703057</t>
  </si>
  <si>
    <t>COD1703206</t>
  </si>
  <si>
    <t>COD1703800</t>
  </si>
  <si>
    <t>COD1703891</t>
  </si>
  <si>
    <t>COD1707405</t>
  </si>
  <si>
    <t>COD1713957</t>
  </si>
  <si>
    <t>COD1716307</t>
  </si>
  <si>
    <t>COD1718303</t>
  </si>
  <si>
    <t>COD1718808</t>
  </si>
  <si>
    <t>COD1718865</t>
  </si>
  <si>
    <t>COD1720309</t>
  </si>
  <si>
    <t>COD1722107</t>
  </si>
  <si>
    <t>COD2100055</t>
  </si>
  <si>
    <t>COD2100204</t>
  </si>
  <si>
    <t>COD2100550</t>
  </si>
  <si>
    <t>COD2100873</t>
  </si>
  <si>
    <t>COD2101301</t>
  </si>
  <si>
    <t>COD2101350</t>
  </si>
  <si>
    <t>COD2101905</t>
  </si>
  <si>
    <t>COD2101970</t>
  </si>
  <si>
    <t>COD2102002</t>
  </si>
  <si>
    <t>COD2102408</t>
  </si>
  <si>
    <t>COD2102507</t>
  </si>
  <si>
    <t>COD2102606</t>
  </si>
  <si>
    <t>COD2102903</t>
  </si>
  <si>
    <t>COD2103109</t>
  </si>
  <si>
    <t>COD2103125</t>
  </si>
  <si>
    <t>COD2103158</t>
  </si>
  <si>
    <t>COD2103174</t>
  </si>
  <si>
    <t>COD2103257</t>
  </si>
  <si>
    <t>COD2103703</t>
  </si>
  <si>
    <t>COD2104305</t>
  </si>
  <si>
    <t>COD2104651</t>
  </si>
  <si>
    <t>COD2104677</t>
  </si>
  <si>
    <t>COD2104909</t>
  </si>
  <si>
    <t>COD2105427</t>
  </si>
  <si>
    <t>COD2105658</t>
  </si>
  <si>
    <t>COD2106201</t>
  </si>
  <si>
    <t>COD2106326</t>
  </si>
  <si>
    <t>COD2106375</t>
  </si>
  <si>
    <t>COD2106508</t>
  </si>
  <si>
    <t>COD2106805</t>
  </si>
  <si>
    <t>COD2106904</t>
  </si>
  <si>
    <t>COD2107357</t>
  </si>
  <si>
    <t>COD2107456</t>
  </si>
  <si>
    <t>COD2107605</t>
  </si>
  <si>
    <t>COD2108256</t>
  </si>
  <si>
    <t>COD2108306</t>
  </si>
  <si>
    <t>COD2108405</t>
  </si>
  <si>
    <t>COD2108603</t>
  </si>
  <si>
    <t>COD2109239</t>
  </si>
  <si>
    <t>COD2109270</t>
  </si>
  <si>
    <t>COD2109809</t>
  </si>
  <si>
    <t>COD2110039</t>
  </si>
  <si>
    <t>COD2110500</t>
  </si>
  <si>
    <t>COD2110856</t>
  </si>
  <si>
    <t>COD2111003</t>
  </si>
  <si>
    <t>COD2111029</t>
  </si>
  <si>
    <t>COD2111532</t>
  </si>
  <si>
    <t>COD2111706</t>
  </si>
  <si>
    <t>COD2111789</t>
  </si>
  <si>
    <t>COD2112407</t>
  </si>
  <si>
    <t>COD2112456</t>
  </si>
  <si>
    <t>COD2112803</t>
  </si>
  <si>
    <t>COD2112852</t>
  </si>
  <si>
    <t>COD2114007</t>
  </si>
  <si>
    <t>COD5100201</t>
  </si>
  <si>
    <t>COD5100250</t>
  </si>
  <si>
    <t>COD5100359</t>
  </si>
  <si>
    <t>COD5100805</t>
  </si>
  <si>
    <t>COD5101407</t>
  </si>
  <si>
    <t>COD5101852</t>
  </si>
  <si>
    <t>COD5101902</t>
  </si>
  <si>
    <t>COD5102603</t>
  </si>
  <si>
    <t>COD5102637</t>
  </si>
  <si>
    <t>COD5102686</t>
  </si>
  <si>
    <t>COD5102694</t>
  </si>
  <si>
    <t>COD5102702</t>
  </si>
  <si>
    <t>COD5102793</t>
  </si>
  <si>
    <t>COD5102850</t>
  </si>
  <si>
    <t>COD5103056</t>
  </si>
  <si>
    <t>COD5103205</t>
  </si>
  <si>
    <t>COD5103254</t>
  </si>
  <si>
    <t>COD5103304</t>
  </si>
  <si>
    <t>COD5103353</t>
  </si>
  <si>
    <t>COD5103361</t>
  </si>
  <si>
    <t>COD5103379</t>
  </si>
  <si>
    <t>COD5103502</t>
  </si>
  <si>
    <t>COD5103700</t>
  </si>
  <si>
    <t>COD5103858</t>
  </si>
  <si>
    <t>COD5104104</t>
  </si>
  <si>
    <t>COD5104526</t>
  </si>
  <si>
    <t>COD5104542</t>
  </si>
  <si>
    <t>COD5104559</t>
  </si>
  <si>
    <t>COD5105002</t>
  </si>
  <si>
    <t>COD5105101</t>
  </si>
  <si>
    <t>COD5105150</t>
  </si>
  <si>
    <t>COD5105176</t>
  </si>
  <si>
    <t>COD5105259</t>
  </si>
  <si>
    <t>COD5105507</t>
  </si>
  <si>
    <t>COD5105580</t>
  </si>
  <si>
    <t>COD5105606</t>
  </si>
  <si>
    <t>COD5105903</t>
  </si>
  <si>
    <t>COD5106000</t>
  </si>
  <si>
    <t>COD5106158</t>
  </si>
  <si>
    <t>COD5106182</t>
  </si>
  <si>
    <t>COD5106190</t>
  </si>
  <si>
    <t>COD5106208</t>
  </si>
  <si>
    <t>COD5106216</t>
  </si>
  <si>
    <t>COD5106224</t>
  </si>
  <si>
    <t>COD5106240</t>
  </si>
  <si>
    <t>COD5106265</t>
  </si>
  <si>
    <t>COD5106273</t>
  </si>
  <si>
    <t>COD5106299</t>
  </si>
  <si>
    <t>COD5106307</t>
  </si>
  <si>
    <t>COD5106315</t>
  </si>
  <si>
    <t>COD5106422</t>
  </si>
  <si>
    <t>COD5106455</t>
  </si>
  <si>
    <t>COD5106752</t>
  </si>
  <si>
    <t>COD5106778</t>
  </si>
  <si>
    <t>COD5106802</t>
  </si>
  <si>
    <t>COD5107040</t>
  </si>
  <si>
    <t>COD5107065</t>
  </si>
  <si>
    <t>COD5107180</t>
  </si>
  <si>
    <t>COD5107248</t>
  </si>
  <si>
    <t>COD5107305</t>
  </si>
  <si>
    <t>COD5107354</t>
  </si>
  <si>
    <t>COD5107578</t>
  </si>
  <si>
    <t>COD5107743</t>
  </si>
  <si>
    <t>COD5107768</t>
  </si>
  <si>
    <t>COD5107776</t>
  </si>
  <si>
    <t>COD5107792</t>
  </si>
  <si>
    <t>COD5107859</t>
  </si>
  <si>
    <t>COD5107875</t>
  </si>
  <si>
    <t>COD5107883</t>
  </si>
  <si>
    <t>COD5107909</t>
  </si>
  <si>
    <t>COD5107925</t>
  </si>
  <si>
    <t>COD5107941</t>
  </si>
  <si>
    <t>COD5107958</t>
  </si>
  <si>
    <t>COD5108006</t>
  </si>
  <si>
    <t>COD5108055</t>
  </si>
  <si>
    <t>COD5108303</t>
  </si>
  <si>
    <t>COD5108352</t>
  </si>
  <si>
    <t>COD5108501</t>
  </si>
  <si>
    <t>COD5108600</t>
  </si>
  <si>
    <t>COD5108808</t>
  </si>
  <si>
    <t>COD5108857</t>
  </si>
  <si>
    <t>COD5108907</t>
  </si>
  <si>
    <t>COD5108956</t>
  </si>
  <si>
    <t>EC010150</t>
  </si>
  <si>
    <t>EC010151</t>
  </si>
  <si>
    <t>EC010152</t>
  </si>
  <si>
    <t>EC010154</t>
  </si>
  <si>
    <t>EC010155</t>
  </si>
  <si>
    <t>EC010156</t>
  </si>
  <si>
    <t>EC010158</t>
  </si>
  <si>
    <t>EC010159</t>
  </si>
  <si>
    <t>EC010160</t>
  </si>
  <si>
    <t>EC010161</t>
  </si>
  <si>
    <t>EC010162</t>
  </si>
  <si>
    <t>EC010163</t>
  </si>
  <si>
    <t>EC010164</t>
  </si>
  <si>
    <t>EC010165</t>
  </si>
  <si>
    <t>EC010166</t>
  </si>
  <si>
    <t>EC010167</t>
  </si>
  <si>
    <t>EC010168</t>
  </si>
  <si>
    <t>EC010169</t>
  </si>
  <si>
    <t>EC010170</t>
  </si>
  <si>
    <t>EC010171</t>
  </si>
  <si>
    <t>EC010350</t>
  </si>
  <si>
    <t>EC010352</t>
  </si>
  <si>
    <t>EC010353</t>
  </si>
  <si>
    <t>EC010354</t>
  </si>
  <si>
    <t>EC010356</t>
  </si>
  <si>
    <t>EC010357</t>
  </si>
  <si>
    <t>EC010358</t>
  </si>
  <si>
    <t>EC010359</t>
  </si>
  <si>
    <t>EC010360</t>
  </si>
  <si>
    <t>EC010451</t>
  </si>
  <si>
    <t>EC010550</t>
  </si>
  <si>
    <t>EC010552</t>
  </si>
  <si>
    <t>EC010553</t>
  </si>
  <si>
    <t>EC010554</t>
  </si>
  <si>
    <t>EC010556</t>
  </si>
  <si>
    <t>EC010559</t>
  </si>
  <si>
    <t>EC010561</t>
  </si>
  <si>
    <t>EC010562</t>
  </si>
  <si>
    <t>EC010950</t>
  </si>
  <si>
    <t>EC010951</t>
  </si>
  <si>
    <t>EC010952</t>
  </si>
  <si>
    <t>EC010953</t>
  </si>
  <si>
    <t>EC010954</t>
  </si>
  <si>
    <t>EC010955</t>
  </si>
  <si>
    <t>EC010956</t>
  </si>
  <si>
    <t>EC011150</t>
  </si>
  <si>
    <t>EC011151</t>
  </si>
  <si>
    <t>EC011152</t>
  </si>
  <si>
    <t>EC011153</t>
  </si>
  <si>
    <t>EC011154</t>
  </si>
  <si>
    <t>EC011250</t>
  </si>
  <si>
    <t>EC011253</t>
  </si>
  <si>
    <t>EC011350</t>
  </si>
  <si>
    <t>EC011351</t>
  </si>
  <si>
    <t>EC011352</t>
  </si>
  <si>
    <t>EC011450</t>
  </si>
  <si>
    <t>EC030150</t>
  </si>
  <si>
    <t>EC030151</t>
  </si>
  <si>
    <t>EC030153</t>
  </si>
  <si>
    <t>EC030154</t>
  </si>
  <si>
    <t>EC030155</t>
  </si>
  <si>
    <t>EC030156</t>
  </si>
  <si>
    <t>EC030157</t>
  </si>
  <si>
    <t>EC030158</t>
  </si>
  <si>
    <t>EC030160</t>
  </si>
  <si>
    <t>EC030250</t>
  </si>
  <si>
    <t>EC030251</t>
  </si>
  <si>
    <t>EC030252</t>
  </si>
  <si>
    <t>EC030253</t>
  </si>
  <si>
    <t>EC030254</t>
  </si>
  <si>
    <t>EC030354</t>
  </si>
  <si>
    <t>EC030650</t>
  </si>
  <si>
    <t>EC030651</t>
  </si>
  <si>
    <t>EC040151</t>
  </si>
  <si>
    <t>EC050150</t>
  </si>
  <si>
    <t>EC050151</t>
  </si>
  <si>
    <t>EC050152</t>
  </si>
  <si>
    <t>EC050153</t>
  </si>
  <si>
    <t>EC050154</t>
  </si>
  <si>
    <t>EC050156</t>
  </si>
  <si>
    <t>EC050157</t>
  </si>
  <si>
    <t>EC050158</t>
  </si>
  <si>
    <t>EC050159</t>
  </si>
  <si>
    <t>EC050161</t>
  </si>
  <si>
    <t>EC050162</t>
  </si>
  <si>
    <t>EC050450</t>
  </si>
  <si>
    <t>EC050455</t>
  </si>
  <si>
    <t>EC050550</t>
  </si>
  <si>
    <t>EC050551</t>
  </si>
  <si>
    <t>EC050552</t>
  </si>
  <si>
    <t>EC050553</t>
  </si>
  <si>
    <t>EC050554</t>
  </si>
  <si>
    <t>EC050555</t>
  </si>
  <si>
    <t>EC050650</t>
  </si>
  <si>
    <t>EC050651</t>
  </si>
  <si>
    <t>EC050652</t>
  </si>
  <si>
    <t>EC050653</t>
  </si>
  <si>
    <t>EC060150</t>
  </si>
  <si>
    <t>EC060151</t>
  </si>
  <si>
    <t>EC060152</t>
  </si>
  <si>
    <t>EC060153</t>
  </si>
  <si>
    <t>EC060154</t>
  </si>
  <si>
    <t>EC060155</t>
  </si>
  <si>
    <t>EC060156</t>
  </si>
  <si>
    <t>EC060157</t>
  </si>
  <si>
    <t>EC060158</t>
  </si>
  <si>
    <t>EC060159</t>
  </si>
  <si>
    <t>EC060160</t>
  </si>
  <si>
    <t>EC060161</t>
  </si>
  <si>
    <t>EC060251</t>
  </si>
  <si>
    <t>EC060350</t>
  </si>
  <si>
    <t>EC060352</t>
  </si>
  <si>
    <t>EC060354</t>
  </si>
  <si>
    <t>EC060450</t>
  </si>
  <si>
    <t>EC060650</t>
  </si>
  <si>
    <t>EC060651</t>
  </si>
  <si>
    <t>EC060750</t>
  </si>
  <si>
    <t>EC060751</t>
  </si>
  <si>
    <t>EC060752</t>
  </si>
  <si>
    <t>EC060753</t>
  </si>
  <si>
    <t>EC060754</t>
  </si>
  <si>
    <t>EC060755</t>
  </si>
  <si>
    <t>EC060756</t>
  </si>
  <si>
    <t>EC060757</t>
  </si>
  <si>
    <t>EC060758</t>
  </si>
  <si>
    <t>EC060759</t>
  </si>
  <si>
    <t>EC060950</t>
  </si>
  <si>
    <t>EC060951</t>
  </si>
  <si>
    <t>EC060952</t>
  </si>
  <si>
    <t>EC060953</t>
  </si>
  <si>
    <t>EC060954</t>
  </si>
  <si>
    <t>EC060955</t>
  </si>
  <si>
    <t>EC060956</t>
  </si>
  <si>
    <t>EC110150</t>
  </si>
  <si>
    <t>EC110151</t>
  </si>
  <si>
    <t>EC110152</t>
  </si>
  <si>
    <t>EC110154</t>
  </si>
  <si>
    <t>EC110155</t>
  </si>
  <si>
    <t>EC110157</t>
  </si>
  <si>
    <t>EC110158</t>
  </si>
  <si>
    <t>EC110159</t>
  </si>
  <si>
    <t>EC110160</t>
  </si>
  <si>
    <t>EC110162</t>
  </si>
  <si>
    <t>EC110650</t>
  </si>
  <si>
    <t>EC110652</t>
  </si>
  <si>
    <t>EC110653</t>
  </si>
  <si>
    <t>EC111156</t>
  </si>
  <si>
    <t>EC140150</t>
  </si>
  <si>
    <t>EC140151</t>
  </si>
  <si>
    <t>EC140153</t>
  </si>
  <si>
    <t>EC140156</t>
  </si>
  <si>
    <t>EC140157</t>
  </si>
  <si>
    <t>EC140158</t>
  </si>
  <si>
    <t>EC140160</t>
  </si>
  <si>
    <t>EC140162</t>
  </si>
  <si>
    <t>EC140164</t>
  </si>
  <si>
    <t>EC140250</t>
  </si>
  <si>
    <t>EC140251</t>
  </si>
  <si>
    <t>EC140252</t>
  </si>
  <si>
    <t>EC140253</t>
  </si>
  <si>
    <t>EC140254</t>
  </si>
  <si>
    <t>EC140255</t>
  </si>
  <si>
    <t>EC140256</t>
  </si>
  <si>
    <t>EC140257</t>
  </si>
  <si>
    <t>EC140258</t>
  </si>
  <si>
    <t>EC140350</t>
  </si>
  <si>
    <t>EC140351</t>
  </si>
  <si>
    <t>EC140353</t>
  </si>
  <si>
    <t>EC140356</t>
  </si>
  <si>
    <t>EC140357</t>
  </si>
  <si>
    <t>EC140358</t>
  </si>
  <si>
    <t>EC140450</t>
  </si>
  <si>
    <t>EC140451</t>
  </si>
  <si>
    <t>EC140452</t>
  </si>
  <si>
    <t>EC140454</t>
  </si>
  <si>
    <t>EC140455</t>
  </si>
  <si>
    <t>EC140550</t>
  </si>
  <si>
    <t>EC140551</t>
  </si>
  <si>
    <t>EC140552</t>
  </si>
  <si>
    <t>EC140553</t>
  </si>
  <si>
    <t>EC140554</t>
  </si>
  <si>
    <t>EC140556</t>
  </si>
  <si>
    <t>EC140557</t>
  </si>
  <si>
    <t>EC140650</t>
  </si>
  <si>
    <t>EC140651</t>
  </si>
  <si>
    <t>EC140652</t>
  </si>
  <si>
    <t>EC140655</t>
  </si>
  <si>
    <t>EC140750</t>
  </si>
  <si>
    <t>EC140751</t>
  </si>
  <si>
    <t>EC140850</t>
  </si>
  <si>
    <t>EC140851</t>
  </si>
  <si>
    <t>EC140852</t>
  </si>
  <si>
    <t>EC140853</t>
  </si>
  <si>
    <t>EC140854</t>
  </si>
  <si>
    <t>EC140950</t>
  </si>
  <si>
    <t>EC140951</t>
  </si>
  <si>
    <t>EC140952</t>
  </si>
  <si>
    <t>EC140953</t>
  </si>
  <si>
    <t>EC140954</t>
  </si>
  <si>
    <t>EC141050</t>
  </si>
  <si>
    <t>EC141051</t>
  </si>
  <si>
    <t>EC141052</t>
  </si>
  <si>
    <t>EC141150</t>
  </si>
  <si>
    <t>EC141250</t>
  </si>
  <si>
    <t>EC141251</t>
  </si>
  <si>
    <t>EC150150</t>
  </si>
  <si>
    <t>EC150151</t>
  </si>
  <si>
    <t>EC150153</t>
  </si>
  <si>
    <t>EC150154</t>
  </si>
  <si>
    <t>EC150155</t>
  </si>
  <si>
    <t>EC150156</t>
  </si>
  <si>
    <t>EC150157</t>
  </si>
  <si>
    <t>EC150158</t>
  </si>
  <si>
    <t>EC150350</t>
  </si>
  <si>
    <t>EC150352</t>
  </si>
  <si>
    <t>EC150354</t>
  </si>
  <si>
    <t>EC150356</t>
  </si>
  <si>
    <t>EC150450</t>
  </si>
  <si>
    <t>EC150451</t>
  </si>
  <si>
    <t>EC150452</t>
  </si>
  <si>
    <t>EC150453</t>
  </si>
  <si>
    <t>EC150454</t>
  </si>
  <si>
    <t>EC150455</t>
  </si>
  <si>
    <t>EC150750</t>
  </si>
  <si>
    <t>EC150751</t>
  </si>
  <si>
    <t>EC150752</t>
  </si>
  <si>
    <t>EC150753</t>
  </si>
  <si>
    <t>EC150754</t>
  </si>
  <si>
    <t>EC150756</t>
  </si>
  <si>
    <t>EC150950</t>
  </si>
  <si>
    <t>EC160150</t>
  </si>
  <si>
    <t>EC160152</t>
  </si>
  <si>
    <t>EC160154</t>
  </si>
  <si>
    <t>EC160155</t>
  </si>
  <si>
    <t>EC160156</t>
  </si>
  <si>
    <t>EC160157</t>
  </si>
  <si>
    <t>EC160158</t>
  </si>
  <si>
    <t>EC160159</t>
  </si>
  <si>
    <t>EC160161</t>
  </si>
  <si>
    <t>EC160162</t>
  </si>
  <si>
    <t>EC160163</t>
  </si>
  <si>
    <t>EC160164</t>
  </si>
  <si>
    <t>EC160165</t>
  </si>
  <si>
    <t>EC160166</t>
  </si>
  <si>
    <t>EC160250</t>
  </si>
  <si>
    <t>EC160251</t>
  </si>
  <si>
    <t>EC160252</t>
  </si>
  <si>
    <t>EC160350</t>
  </si>
  <si>
    <t>EC160351</t>
  </si>
  <si>
    <t>EC160450</t>
  </si>
  <si>
    <t>EC160451</t>
  </si>
  <si>
    <t>EC170253</t>
  </si>
  <si>
    <t>EC180150</t>
  </si>
  <si>
    <t>EC180151</t>
  </si>
  <si>
    <t>EC180152</t>
  </si>
  <si>
    <t>EC180153</t>
  </si>
  <si>
    <t>EC180154</t>
  </si>
  <si>
    <t>EC180155</t>
  </si>
  <si>
    <t>EC180156</t>
  </si>
  <si>
    <t>EC180157</t>
  </si>
  <si>
    <t>EC180158</t>
  </si>
  <si>
    <t>EC180159</t>
  </si>
  <si>
    <t>EC180160</t>
  </si>
  <si>
    <t>EC180161</t>
  </si>
  <si>
    <t>EC180162</t>
  </si>
  <si>
    <t>EC180163</t>
  </si>
  <si>
    <t>EC180164</t>
  </si>
  <si>
    <t>EC180165</t>
  </si>
  <si>
    <t>EC180166</t>
  </si>
  <si>
    <t>EC180167</t>
  </si>
  <si>
    <t>EC180168</t>
  </si>
  <si>
    <t>EC180250</t>
  </si>
  <si>
    <t>EC180251</t>
  </si>
  <si>
    <t>EC180252</t>
  </si>
  <si>
    <t>EC180253</t>
  </si>
  <si>
    <t>EC180254</t>
  </si>
  <si>
    <t>EC180350</t>
  </si>
  <si>
    <t>EC180450</t>
  </si>
  <si>
    <t>EC180451</t>
  </si>
  <si>
    <t>EC180550</t>
  </si>
  <si>
    <t>EC180551</t>
  </si>
  <si>
    <t>EC180552</t>
  </si>
  <si>
    <t>EC180553</t>
  </si>
  <si>
    <t>EC180650</t>
  </si>
  <si>
    <t>EC180651</t>
  </si>
  <si>
    <t>EC180652</t>
  </si>
  <si>
    <t>EC180750</t>
  </si>
  <si>
    <t>EC180751</t>
  </si>
  <si>
    <t>EC180752</t>
  </si>
  <si>
    <t>EC180753</t>
  </si>
  <si>
    <t>EC180754</t>
  </si>
  <si>
    <t>EC180755</t>
  </si>
  <si>
    <t>EC180756</t>
  </si>
  <si>
    <t>EC180757</t>
  </si>
  <si>
    <t>EC180758</t>
  </si>
  <si>
    <t>EC180850</t>
  </si>
  <si>
    <t>EC180851</t>
  </si>
  <si>
    <t>EC180852</t>
  </si>
  <si>
    <t>EC180853</t>
  </si>
  <si>
    <t>EC180854</t>
  </si>
  <si>
    <t>EC180855</t>
  </si>
  <si>
    <t>EC180856</t>
  </si>
  <si>
    <t>EC180857</t>
  </si>
  <si>
    <t>EC180950</t>
  </si>
  <si>
    <t>EC180951</t>
  </si>
  <si>
    <t>EC190150</t>
  </si>
  <si>
    <t>EC190151</t>
  </si>
  <si>
    <t>EC190152</t>
  </si>
  <si>
    <t>EC190153</t>
  </si>
  <si>
    <t>EC190155</t>
  </si>
  <si>
    <t>EC190156</t>
  </si>
  <si>
    <t>EC190158</t>
  </si>
  <si>
    <t>EC190250</t>
  </si>
  <si>
    <t>EC190251</t>
  </si>
  <si>
    <t>EC190252</t>
  </si>
  <si>
    <t>EC190254</t>
  </si>
  <si>
    <t>EC190256</t>
  </si>
  <si>
    <t>EC190259</t>
  </si>
  <si>
    <t>EC190350</t>
  </si>
  <si>
    <t>EC190351</t>
  </si>
  <si>
    <t>EC190352</t>
  </si>
  <si>
    <t>EC190450</t>
  </si>
  <si>
    <t>EC190451</t>
  </si>
  <si>
    <t>EC190452</t>
  </si>
  <si>
    <t>EC190550</t>
  </si>
  <si>
    <t>EC190551</t>
  </si>
  <si>
    <t>EC190553</t>
  </si>
  <si>
    <t>EC190650</t>
  </si>
  <si>
    <t>EC190651</t>
  </si>
  <si>
    <t>EC190652</t>
  </si>
  <si>
    <t>EC190653</t>
  </si>
  <si>
    <t>EC190750</t>
  </si>
  <si>
    <t>EC190752</t>
  </si>
  <si>
    <t>EC190753</t>
  </si>
  <si>
    <t>EC190850</t>
  </si>
  <si>
    <t>EC190851</t>
  </si>
  <si>
    <t>EC190852</t>
  </si>
  <si>
    <t>EC190853</t>
  </si>
  <si>
    <t>EC190854</t>
  </si>
  <si>
    <t>EC190950</t>
  </si>
  <si>
    <t>EC190951</t>
  </si>
  <si>
    <t>EC190952</t>
  </si>
  <si>
    <t>EC210150</t>
  </si>
  <si>
    <t>EC210152</t>
  </si>
  <si>
    <t>EC210153</t>
  </si>
  <si>
    <t>EC210155</t>
  </si>
  <si>
    <t>EC210156</t>
  </si>
  <si>
    <t>EC210157</t>
  </si>
  <si>
    <t>EC210158</t>
  </si>
  <si>
    <t>EC210160</t>
  </si>
  <si>
    <t>EC210250</t>
  </si>
  <si>
    <t>EC210251</t>
  </si>
  <si>
    <t>EC210252</t>
  </si>
  <si>
    <t>EC210254</t>
  </si>
  <si>
    <t>EC210350</t>
  </si>
  <si>
    <t>EC210351</t>
  </si>
  <si>
    <t>EC210352</t>
  </si>
  <si>
    <t>EC210353</t>
  </si>
  <si>
    <t>EC210354</t>
  </si>
  <si>
    <t>EC210450</t>
  </si>
  <si>
    <t>EC210451</t>
  </si>
  <si>
    <t>EC210452</t>
  </si>
  <si>
    <t>EC210453</t>
  </si>
  <si>
    <t>EC210454</t>
  </si>
  <si>
    <t>EC210455</t>
  </si>
  <si>
    <t>EC210550</t>
  </si>
  <si>
    <t>EC210551</t>
  </si>
  <si>
    <t>EC210552</t>
  </si>
  <si>
    <t>EC210553</t>
  </si>
  <si>
    <t>EC210554</t>
  </si>
  <si>
    <t>EC210650</t>
  </si>
  <si>
    <t>EC210651</t>
  </si>
  <si>
    <t>EC210652</t>
  </si>
  <si>
    <t>EC210750</t>
  </si>
  <si>
    <t>EC210751</t>
  </si>
  <si>
    <t>EC210752</t>
  </si>
  <si>
    <t>EC220150</t>
  </si>
  <si>
    <t>EC220151</t>
  </si>
  <si>
    <t>EC220152</t>
  </si>
  <si>
    <t>EC220153</t>
  </si>
  <si>
    <t>EC220154</t>
  </si>
  <si>
    <t>EC220155</t>
  </si>
  <si>
    <t>EC220156</t>
  </si>
  <si>
    <t>EC220157</t>
  </si>
  <si>
    <t>EC220158</t>
  </si>
  <si>
    <t>EC220159</t>
  </si>
  <si>
    <t>EC220160</t>
  </si>
  <si>
    <t>EC220161</t>
  </si>
  <si>
    <t>EC220250</t>
  </si>
  <si>
    <t>EC220251</t>
  </si>
  <si>
    <t>EC220252</t>
  </si>
  <si>
    <t>EC220253</t>
  </si>
  <si>
    <t>EC220254</t>
  </si>
  <si>
    <t>EC220255</t>
  </si>
  <si>
    <t>EC220350</t>
  </si>
  <si>
    <t>EC220351</t>
  </si>
  <si>
    <t>EC220352</t>
  </si>
  <si>
    <t>EC220353</t>
  </si>
  <si>
    <t>EC220354</t>
  </si>
  <si>
    <t>EC220355</t>
  </si>
  <si>
    <t>EC220356</t>
  </si>
  <si>
    <t>EC220357</t>
  </si>
  <si>
    <t>EC220358</t>
  </si>
  <si>
    <t>EC220450</t>
  </si>
  <si>
    <t>EC220451</t>
  </si>
  <si>
    <t>EC220452</t>
  </si>
  <si>
    <t>EC220453</t>
  </si>
  <si>
    <t>EC220454</t>
  </si>
  <si>
    <t>EC220455</t>
  </si>
  <si>
    <t>GUF1101</t>
  </si>
  <si>
    <t>GUF111</t>
  </si>
  <si>
    <t>GUF1111</t>
  </si>
  <si>
    <t>GUF1121</t>
  </si>
  <si>
    <t>GUF1131</t>
  </si>
  <si>
    <t>GUF121</t>
  </si>
  <si>
    <t>GUF131</t>
  </si>
  <si>
    <t>GUF141</t>
  </si>
  <si>
    <t>GUF151</t>
  </si>
  <si>
    <t>GUF161</t>
  </si>
  <si>
    <t>GUF171</t>
  </si>
  <si>
    <t>GUF181</t>
  </si>
  <si>
    <t>GUF191</t>
  </si>
  <si>
    <t>GUF211</t>
  </si>
  <si>
    <t>GUF221</t>
  </si>
  <si>
    <t>GUF231</t>
  </si>
  <si>
    <t>GUF241</t>
  </si>
  <si>
    <t>GUF251</t>
  </si>
  <si>
    <t>GUF261</t>
  </si>
  <si>
    <t>GUF271</t>
  </si>
  <si>
    <t>GUF281</t>
  </si>
  <si>
    <t>GY0101</t>
  </si>
  <si>
    <t>GY0102</t>
  </si>
  <si>
    <t>GY0201</t>
  </si>
  <si>
    <t>GY0202</t>
  </si>
  <si>
    <t>GY0302</t>
  </si>
  <si>
    <t>GY0303</t>
  </si>
  <si>
    <t>GY0304</t>
  </si>
  <si>
    <t>GY0401</t>
  </si>
  <si>
    <t>GY0402</t>
  </si>
  <si>
    <t>GY0501</t>
  </si>
  <si>
    <t>GY0502</t>
  </si>
  <si>
    <t>GY0601</t>
  </si>
  <si>
    <t>GY0602</t>
  </si>
  <si>
    <t>GY0603</t>
  </si>
  <si>
    <t>GY0604</t>
  </si>
  <si>
    <t>GY0605</t>
  </si>
  <si>
    <t>GY0606</t>
  </si>
  <si>
    <t>GY0607</t>
  </si>
  <si>
    <t>GY0701</t>
  </si>
  <si>
    <t>GY0702</t>
  </si>
  <si>
    <t>GY0801</t>
  </si>
  <si>
    <t>GY0802</t>
  </si>
  <si>
    <t>GY0901</t>
  </si>
  <si>
    <t>GY0902</t>
  </si>
  <si>
    <t>GY1001</t>
  </si>
  <si>
    <t>GY1002</t>
  </si>
  <si>
    <t>PE010101</t>
  </si>
  <si>
    <t>PE010102</t>
  </si>
  <si>
    <t>PE010103</t>
  </si>
  <si>
    <t>PE010104</t>
  </si>
  <si>
    <t>PE010105</t>
  </si>
  <si>
    <t>PE010106</t>
  </si>
  <si>
    <t>PE010107</t>
  </si>
  <si>
    <t>PE010108</t>
  </si>
  <si>
    <t>PE010109</t>
  </si>
  <si>
    <t>PE010110</t>
  </si>
  <si>
    <t>PE010111</t>
  </si>
  <si>
    <t>PE010112</t>
  </si>
  <si>
    <t>PE010113</t>
  </si>
  <si>
    <t>PE010114</t>
  </si>
  <si>
    <t>PE010115</t>
  </si>
  <si>
    <t>PE010116</t>
  </si>
  <si>
    <t>PE010117</t>
  </si>
  <si>
    <t>PE010118</t>
  </si>
  <si>
    <t>PE010119</t>
  </si>
  <si>
    <t>PE010120</t>
  </si>
  <si>
    <t>PE010121</t>
  </si>
  <si>
    <t>PE010201</t>
  </si>
  <si>
    <t>PE010202</t>
  </si>
  <si>
    <t>PE010203</t>
  </si>
  <si>
    <t>PE010204</t>
  </si>
  <si>
    <t>PE010205</t>
  </si>
  <si>
    <t>PE010206</t>
  </si>
  <si>
    <t>PE010301</t>
  </si>
  <si>
    <t>PE010302</t>
  </si>
  <si>
    <t>PE010303</t>
  </si>
  <si>
    <t>PE010304</t>
  </si>
  <si>
    <t>PE010305</t>
  </si>
  <si>
    <t>PE010306</t>
  </si>
  <si>
    <t>PE010307</t>
  </si>
  <si>
    <t>PE010308</t>
  </si>
  <si>
    <t>PE010309</t>
  </si>
  <si>
    <t>PE010310</t>
  </si>
  <si>
    <t>PE010311</t>
  </si>
  <si>
    <t>PE010312</t>
  </si>
  <si>
    <t>PE010401</t>
  </si>
  <si>
    <t>PE010402</t>
  </si>
  <si>
    <t>PE010403</t>
  </si>
  <si>
    <t>PE010501</t>
  </si>
  <si>
    <t>PE010502</t>
  </si>
  <si>
    <t>PE010503</t>
  </si>
  <si>
    <t>PE010504</t>
  </si>
  <si>
    <t>PE010505</t>
  </si>
  <si>
    <t>PE010506</t>
  </si>
  <si>
    <t>PE010507</t>
  </si>
  <si>
    <t>PE010508</t>
  </si>
  <si>
    <t>PE010509</t>
  </si>
  <si>
    <t>PE010510</t>
  </si>
  <si>
    <t>PE010511</t>
  </si>
  <si>
    <t>PE010512</t>
  </si>
  <si>
    <t>PE010513</t>
  </si>
  <si>
    <t>PE010514</t>
  </si>
  <si>
    <t>PE010515</t>
  </si>
  <si>
    <t>PE010516</t>
  </si>
  <si>
    <t>PE010517</t>
  </si>
  <si>
    <t>PE010518</t>
  </si>
  <si>
    <t>PE010519</t>
  </si>
  <si>
    <t>PE010520</t>
  </si>
  <si>
    <t>PE010521</t>
  </si>
  <si>
    <t>PE010522</t>
  </si>
  <si>
    <t>PE010523</t>
  </si>
  <si>
    <t>PE010601</t>
  </si>
  <si>
    <t>PE010602</t>
  </si>
  <si>
    <t>PE010603</t>
  </si>
  <si>
    <t>PE010604</t>
  </si>
  <si>
    <t>PE010605</t>
  </si>
  <si>
    <t>PE010606</t>
  </si>
  <si>
    <t>PE010607</t>
  </si>
  <si>
    <t>PE010608</t>
  </si>
  <si>
    <t>PE010609</t>
  </si>
  <si>
    <t>PE010610</t>
  </si>
  <si>
    <t>PE010611</t>
  </si>
  <si>
    <t>PE010612</t>
  </si>
  <si>
    <t>PE010701</t>
  </si>
  <si>
    <t>PE010702</t>
  </si>
  <si>
    <t>PE010703</t>
  </si>
  <si>
    <t>PE010704</t>
  </si>
  <si>
    <t>PE010705</t>
  </si>
  <si>
    <t>PE010706</t>
  </si>
  <si>
    <t>PE010707</t>
  </si>
  <si>
    <t>PE020105</t>
  </si>
  <si>
    <t>PE020108</t>
  </si>
  <si>
    <t>PE020301</t>
  </si>
  <si>
    <t>PE020302</t>
  </si>
  <si>
    <t>PE020303</t>
  </si>
  <si>
    <t>PE020304</t>
  </si>
  <si>
    <t>PE020305</t>
  </si>
  <si>
    <t>PE020306</t>
  </si>
  <si>
    <t>PE020401</t>
  </si>
  <si>
    <t>PE020402</t>
  </si>
  <si>
    <t>PE020508</t>
  </si>
  <si>
    <t>PE020606</t>
  </si>
  <si>
    <t>PE020608</t>
  </si>
  <si>
    <t>PE020609</t>
  </si>
  <si>
    <t>PE020701</t>
  </si>
  <si>
    <t>PE020702</t>
  </si>
  <si>
    <t>PE020703</t>
  </si>
  <si>
    <t>PE021001</t>
  </si>
  <si>
    <t>PE021002</t>
  </si>
  <si>
    <t>PE021003</t>
  </si>
  <si>
    <t>PE021004</t>
  </si>
  <si>
    <t>PE021005</t>
  </si>
  <si>
    <t>PE021006</t>
  </si>
  <si>
    <t>PE021007</t>
  </si>
  <si>
    <t>PE021008</t>
  </si>
  <si>
    <t>PE021009</t>
  </si>
  <si>
    <t>PE021010</t>
  </si>
  <si>
    <t>PE021011</t>
  </si>
  <si>
    <t>PE021012</t>
  </si>
  <si>
    <t>PE021013</t>
  </si>
  <si>
    <t>PE021014</t>
  </si>
  <si>
    <t>PE021015</t>
  </si>
  <si>
    <t>PE021016</t>
  </si>
  <si>
    <t>PE021210</t>
  </si>
  <si>
    <t>PE021301</t>
  </si>
  <si>
    <t>PE021302</t>
  </si>
  <si>
    <t>PE021303</t>
  </si>
  <si>
    <t>PE021304</t>
  </si>
  <si>
    <t>PE021305</t>
  </si>
  <si>
    <t>PE021306</t>
  </si>
  <si>
    <t>PE021307</t>
  </si>
  <si>
    <t>PE021308</t>
  </si>
  <si>
    <t>PE021503</t>
  </si>
  <si>
    <t>PE021509</t>
  </si>
  <si>
    <t>PE021601</t>
  </si>
  <si>
    <t>PE021602</t>
  </si>
  <si>
    <t>PE021603</t>
  </si>
  <si>
    <t>PE021604</t>
  </si>
  <si>
    <t>PE021710</t>
  </si>
  <si>
    <t>PE021901</t>
  </si>
  <si>
    <t>PE021902</t>
  </si>
  <si>
    <t>PE021903</t>
  </si>
  <si>
    <t>PE021904</t>
  </si>
  <si>
    <t>PE021905</t>
  </si>
  <si>
    <t>PE021906</t>
  </si>
  <si>
    <t>PE021907</t>
  </si>
  <si>
    <t>PE021908</t>
  </si>
  <si>
    <t>PE021909</t>
  </si>
  <si>
    <t>PE021910</t>
  </si>
  <si>
    <t>PE022008</t>
  </si>
  <si>
    <t>PE030101</t>
  </si>
  <si>
    <t>PE030102</t>
  </si>
  <si>
    <t>PE030103</t>
  </si>
  <si>
    <t>PE030104</t>
  </si>
  <si>
    <t>PE030105</t>
  </si>
  <si>
    <t>PE030106</t>
  </si>
  <si>
    <t>PE030107</t>
  </si>
  <si>
    <t>PE030108</t>
  </si>
  <si>
    <t>PE030109</t>
  </si>
  <si>
    <t>PE030201</t>
  </si>
  <si>
    <t>PE030202</t>
  </si>
  <si>
    <t>PE030203</t>
  </si>
  <si>
    <t>PE030204</t>
  </si>
  <si>
    <t>PE030205</t>
  </si>
  <si>
    <t>PE030206</t>
  </si>
  <si>
    <t>PE030207</t>
  </si>
  <si>
    <t>PE030208</t>
  </si>
  <si>
    <t>PE030209</t>
  </si>
  <si>
    <t>PE030210</t>
  </si>
  <si>
    <t>PE030211</t>
  </si>
  <si>
    <t>PE030212</t>
  </si>
  <si>
    <t>PE030213</t>
  </si>
  <si>
    <t>PE030214</t>
  </si>
  <si>
    <t>PE030215</t>
  </si>
  <si>
    <t>PE030216</t>
  </si>
  <si>
    <t>PE030217</t>
  </si>
  <si>
    <t>PE030218</t>
  </si>
  <si>
    <t>PE030219</t>
  </si>
  <si>
    <t>PE030220</t>
  </si>
  <si>
    <t>PE030301</t>
  </si>
  <si>
    <t>PE030302</t>
  </si>
  <si>
    <t>PE030303</t>
  </si>
  <si>
    <t>PE030304</t>
  </si>
  <si>
    <t>PE030305</t>
  </si>
  <si>
    <t>PE030306</t>
  </si>
  <si>
    <t>PE030307</t>
  </si>
  <si>
    <t>PE030401</t>
  </si>
  <si>
    <t>PE030402</t>
  </si>
  <si>
    <t>PE030403</t>
  </si>
  <si>
    <t>PE030404</t>
  </si>
  <si>
    <t>PE030405</t>
  </si>
  <si>
    <t>PE030406</t>
  </si>
  <si>
    <t>PE030407</t>
  </si>
  <si>
    <t>PE030408</t>
  </si>
  <si>
    <t>PE030409</t>
  </si>
  <si>
    <t>PE030410</t>
  </si>
  <si>
    <t>PE030411</t>
  </si>
  <si>
    <t>PE030412</t>
  </si>
  <si>
    <t>PE030413</t>
  </si>
  <si>
    <t>PE030414</t>
  </si>
  <si>
    <t>PE030415</t>
  </si>
  <si>
    <t>PE030416</t>
  </si>
  <si>
    <t>PE030417</t>
  </si>
  <si>
    <t>PE030501</t>
  </si>
  <si>
    <t>PE030502</t>
  </si>
  <si>
    <t>PE030503</t>
  </si>
  <si>
    <t>PE030504</t>
  </si>
  <si>
    <t>PE030505</t>
  </si>
  <si>
    <t>PE030506</t>
  </si>
  <si>
    <t>PE030601</t>
  </si>
  <si>
    <t>PE030602</t>
  </si>
  <si>
    <t>PE030603</t>
  </si>
  <si>
    <t>PE030604</t>
  </si>
  <si>
    <t>PE030605</t>
  </si>
  <si>
    <t>PE030606</t>
  </si>
  <si>
    <t>PE030607</t>
  </si>
  <si>
    <t>PE030608</t>
  </si>
  <si>
    <t>PE030609</t>
  </si>
  <si>
    <t>PE030610</t>
  </si>
  <si>
    <t>PE030611</t>
  </si>
  <si>
    <t>PE030701</t>
  </si>
  <si>
    <t>PE030702</t>
  </si>
  <si>
    <t>PE030703</t>
  </si>
  <si>
    <t>PE030704</t>
  </si>
  <si>
    <t>PE030705</t>
  </si>
  <si>
    <t>PE030706</t>
  </si>
  <si>
    <t>PE030707</t>
  </si>
  <si>
    <t>PE030708</t>
  </si>
  <si>
    <t>PE030709</t>
  </si>
  <si>
    <t>PE030710</t>
  </si>
  <si>
    <t>PE030711</t>
  </si>
  <si>
    <t>PE030712</t>
  </si>
  <si>
    <t>PE030713</t>
  </si>
  <si>
    <t>PE030714</t>
  </si>
  <si>
    <t>PE040404</t>
  </si>
  <si>
    <t>PE040406</t>
  </si>
  <si>
    <t>PE040409</t>
  </si>
  <si>
    <t>PE040505</t>
  </si>
  <si>
    <t>PE040510</t>
  </si>
  <si>
    <t>PE040515</t>
  </si>
  <si>
    <t>PE040603</t>
  </si>
  <si>
    <t>PE040806</t>
  </si>
  <si>
    <t>PE050101</t>
  </si>
  <si>
    <t>PE050102</t>
  </si>
  <si>
    <t>PE050103</t>
  </si>
  <si>
    <t>PE050104</t>
  </si>
  <si>
    <t>PE050105</t>
  </si>
  <si>
    <t>PE050106</t>
  </si>
  <si>
    <t>PE050107</t>
  </si>
  <si>
    <t>PE050108</t>
  </si>
  <si>
    <t>PE050109</t>
  </si>
  <si>
    <t>PE050110</t>
  </si>
  <si>
    <t>PE050111</t>
  </si>
  <si>
    <t>PE050112</t>
  </si>
  <si>
    <t>PE050113</t>
  </si>
  <si>
    <t>PE050114</t>
  </si>
  <si>
    <t>PE050115</t>
  </si>
  <si>
    <t>PE050116</t>
  </si>
  <si>
    <t>PE050201</t>
  </si>
  <si>
    <t>PE050202</t>
  </si>
  <si>
    <t>PE050203</t>
  </si>
  <si>
    <t>PE050204</t>
  </si>
  <si>
    <t>PE050205</t>
  </si>
  <si>
    <t>PE050206</t>
  </si>
  <si>
    <t>PE050301</t>
  </si>
  <si>
    <t>PE050302</t>
  </si>
  <si>
    <t>PE050303</t>
  </si>
  <si>
    <t>PE050304</t>
  </si>
  <si>
    <t>PE050401</t>
  </si>
  <si>
    <t>PE050402</t>
  </si>
  <si>
    <t>PE050403</t>
  </si>
  <si>
    <t>PE050404</t>
  </si>
  <si>
    <t>PE050405</t>
  </si>
  <si>
    <t>PE050406</t>
  </si>
  <si>
    <t>PE050407</t>
  </si>
  <si>
    <t>PE050408</t>
  </si>
  <si>
    <t>PE050409</t>
  </si>
  <si>
    <t>PE050410</t>
  </si>
  <si>
    <t>PE050411</t>
  </si>
  <si>
    <t>PE050412</t>
  </si>
  <si>
    <t>PE050501</t>
  </si>
  <si>
    <t>PE050502</t>
  </si>
  <si>
    <t>PE050503</t>
  </si>
  <si>
    <t>PE050504</t>
  </si>
  <si>
    <t>PE050505</t>
  </si>
  <si>
    <t>PE050506</t>
  </si>
  <si>
    <t>PE050507</t>
  </si>
  <si>
    <t>PE050508</t>
  </si>
  <si>
    <t>PE050509</t>
  </si>
  <si>
    <t>PE050510</t>
  </si>
  <si>
    <t>PE050511</t>
  </si>
  <si>
    <t>PE050602</t>
  </si>
  <si>
    <t>PE050603</t>
  </si>
  <si>
    <t>PE050604</t>
  </si>
  <si>
    <t>PE050606</t>
  </si>
  <si>
    <t>PE050608</t>
  </si>
  <si>
    <t>PE050611</t>
  </si>
  <si>
    <t>PE050618</t>
  </si>
  <si>
    <t>PE050620</t>
  </si>
  <si>
    <t>PE050901</t>
  </si>
  <si>
    <t>PE050902</t>
  </si>
  <si>
    <t>PE050903</t>
  </si>
  <si>
    <t>PE050904</t>
  </si>
  <si>
    <t>PE050905</t>
  </si>
  <si>
    <t>PE050906</t>
  </si>
  <si>
    <t>PE050907</t>
  </si>
  <si>
    <t>PE050908</t>
  </si>
  <si>
    <t>PE050909</t>
  </si>
  <si>
    <t>PE050910</t>
  </si>
  <si>
    <t>PE050911</t>
  </si>
  <si>
    <t>PE051001</t>
  </si>
  <si>
    <t>PE051002</t>
  </si>
  <si>
    <t>PE051003</t>
  </si>
  <si>
    <t>PE051004</t>
  </si>
  <si>
    <t>PE051005</t>
  </si>
  <si>
    <t>PE051006</t>
  </si>
  <si>
    <t>PE051007</t>
  </si>
  <si>
    <t>PE051008</t>
  </si>
  <si>
    <t>PE051009</t>
  </si>
  <si>
    <t>PE051010</t>
  </si>
  <si>
    <t>PE051011</t>
  </si>
  <si>
    <t>PE051012</t>
  </si>
  <si>
    <t>PE051101</t>
  </si>
  <si>
    <t>PE051102</t>
  </si>
  <si>
    <t>PE051103</t>
  </si>
  <si>
    <t>PE051104</t>
  </si>
  <si>
    <t>PE051105</t>
  </si>
  <si>
    <t>PE051106</t>
  </si>
  <si>
    <t>PE051107</t>
  </si>
  <si>
    <t>PE051108</t>
  </si>
  <si>
    <t>PE060101</t>
  </si>
  <si>
    <t>PE060105</t>
  </si>
  <si>
    <t>PE060106</t>
  </si>
  <si>
    <t>PE060107</t>
  </si>
  <si>
    <t>PE060108</t>
  </si>
  <si>
    <t>PE060110</t>
  </si>
  <si>
    <t>PE060111</t>
  </si>
  <si>
    <t>PE060201</t>
  </si>
  <si>
    <t>PE060202</t>
  </si>
  <si>
    <t>PE060203</t>
  </si>
  <si>
    <t>PE060204</t>
  </si>
  <si>
    <t>PE060301</t>
  </si>
  <si>
    <t>PE060302</t>
  </si>
  <si>
    <t>PE060303</t>
  </si>
  <si>
    <t>PE060304</t>
  </si>
  <si>
    <t>PE060305</t>
  </si>
  <si>
    <t>PE060306</t>
  </si>
  <si>
    <t>PE060307</t>
  </si>
  <si>
    <t>PE060308</t>
  </si>
  <si>
    <t>PE060309</t>
  </si>
  <si>
    <t>PE060310</t>
  </si>
  <si>
    <t>PE060311</t>
  </si>
  <si>
    <t>PE060312</t>
  </si>
  <si>
    <t>PE060401</t>
  </si>
  <si>
    <t>PE060402</t>
  </si>
  <si>
    <t>PE060403</t>
  </si>
  <si>
    <t>PE060404</t>
  </si>
  <si>
    <t>PE060405</t>
  </si>
  <si>
    <t>PE060406</t>
  </si>
  <si>
    <t>PE060407</t>
  </si>
  <si>
    <t>PE060408</t>
  </si>
  <si>
    <t>PE060409</t>
  </si>
  <si>
    <t>PE060410</t>
  </si>
  <si>
    <t>PE060413</t>
  </si>
  <si>
    <t>PE060414</t>
  </si>
  <si>
    <t>PE060415</t>
  </si>
  <si>
    <t>PE060417</t>
  </si>
  <si>
    <t>PE060419</t>
  </si>
  <si>
    <t>PE060601</t>
  </si>
  <si>
    <t>PE060602</t>
  </si>
  <si>
    <t>PE060603</t>
  </si>
  <si>
    <t>PE060604</t>
  </si>
  <si>
    <t>PE060605</t>
  </si>
  <si>
    <t>PE060606</t>
  </si>
  <si>
    <t>PE060607</t>
  </si>
  <si>
    <t>PE060608</t>
  </si>
  <si>
    <t>PE060609</t>
  </si>
  <si>
    <t>PE060610</t>
  </si>
  <si>
    <t>PE060611</t>
  </si>
  <si>
    <t>PE060612</t>
  </si>
  <si>
    <t>PE060613</t>
  </si>
  <si>
    <t>PE060614</t>
  </si>
  <si>
    <t>PE060615</t>
  </si>
  <si>
    <t>PE060701</t>
  </si>
  <si>
    <t>PE060702</t>
  </si>
  <si>
    <t>PE060703</t>
  </si>
  <si>
    <t>PE060801</t>
  </si>
  <si>
    <t>PE060802</t>
  </si>
  <si>
    <t>PE060803</t>
  </si>
  <si>
    <t>PE060804</t>
  </si>
  <si>
    <t>PE060805</t>
  </si>
  <si>
    <t>PE060806</t>
  </si>
  <si>
    <t>PE060807</t>
  </si>
  <si>
    <t>PE060808</t>
  </si>
  <si>
    <t>PE060809</t>
  </si>
  <si>
    <t>PE060810</t>
  </si>
  <si>
    <t>PE060811</t>
  </si>
  <si>
    <t>PE060812</t>
  </si>
  <si>
    <t>PE060901</t>
  </si>
  <si>
    <t>PE060902</t>
  </si>
  <si>
    <t>PE060903</t>
  </si>
  <si>
    <t>PE060904</t>
  </si>
  <si>
    <t>PE060905</t>
  </si>
  <si>
    <t>PE060906</t>
  </si>
  <si>
    <t>PE060907</t>
  </si>
  <si>
    <t>PE061001</t>
  </si>
  <si>
    <t>PE061002</t>
  </si>
  <si>
    <t>PE061003</t>
  </si>
  <si>
    <t>PE061004</t>
  </si>
  <si>
    <t>PE061005</t>
  </si>
  <si>
    <t>PE061006</t>
  </si>
  <si>
    <t>PE061007</t>
  </si>
  <si>
    <t>PE061104</t>
  </si>
  <si>
    <t>PE080101</t>
  </si>
  <si>
    <t>PE080102</t>
  </si>
  <si>
    <t>PE080103</t>
  </si>
  <si>
    <t>PE080104</t>
  </si>
  <si>
    <t>PE080105</t>
  </si>
  <si>
    <t>PE080106</t>
  </si>
  <si>
    <t>PE080107</t>
  </si>
  <si>
    <t>PE080108</t>
  </si>
  <si>
    <t>PE080201</t>
  </si>
  <si>
    <t>PE080202</t>
  </si>
  <si>
    <t>PE080203</t>
  </si>
  <si>
    <t>PE080204</t>
  </si>
  <si>
    <t>PE080205</t>
  </si>
  <si>
    <t>PE080206</t>
  </si>
  <si>
    <t>PE080207</t>
  </si>
  <si>
    <t>PE080301</t>
  </si>
  <si>
    <t>PE080302</t>
  </si>
  <si>
    <t>PE080303</t>
  </si>
  <si>
    <t>PE080304</t>
  </si>
  <si>
    <t>PE080305</t>
  </si>
  <si>
    <t>PE080306</t>
  </si>
  <si>
    <t>PE080307</t>
  </si>
  <si>
    <t>PE080308</t>
  </si>
  <si>
    <t>PE080309</t>
  </si>
  <si>
    <t>PE080401</t>
  </si>
  <si>
    <t>PE080402</t>
  </si>
  <si>
    <t>PE080403</t>
  </si>
  <si>
    <t>PE080404</t>
  </si>
  <si>
    <t>PE080405</t>
  </si>
  <si>
    <t>PE080406</t>
  </si>
  <si>
    <t>PE080407</t>
  </si>
  <si>
    <t>PE080408</t>
  </si>
  <si>
    <t>PE080501</t>
  </si>
  <si>
    <t>PE080502</t>
  </si>
  <si>
    <t>PE080503</t>
  </si>
  <si>
    <t>PE080504</t>
  </si>
  <si>
    <t>PE080505</t>
  </si>
  <si>
    <t>PE080506</t>
  </si>
  <si>
    <t>PE080507</t>
  </si>
  <si>
    <t>PE080508</t>
  </si>
  <si>
    <t>PE080601</t>
  </si>
  <si>
    <t>PE080602</t>
  </si>
  <si>
    <t>PE080603</t>
  </si>
  <si>
    <t>PE080604</t>
  </si>
  <si>
    <t>PE080605</t>
  </si>
  <si>
    <t>PE080606</t>
  </si>
  <si>
    <t>PE080607</t>
  </si>
  <si>
    <t>PE080608</t>
  </si>
  <si>
    <t>PE080701</t>
  </si>
  <si>
    <t>PE080702</t>
  </si>
  <si>
    <t>PE080703</t>
  </si>
  <si>
    <t>PE080704</t>
  </si>
  <si>
    <t>PE080705</t>
  </si>
  <si>
    <t>PE080706</t>
  </si>
  <si>
    <t>PE080707</t>
  </si>
  <si>
    <t>PE080708</t>
  </si>
  <si>
    <t>PE080801</t>
  </si>
  <si>
    <t>PE080803</t>
  </si>
  <si>
    <t>PE080804</t>
  </si>
  <si>
    <t>PE080805</t>
  </si>
  <si>
    <t>PE080806</t>
  </si>
  <si>
    <t>PE080807</t>
  </si>
  <si>
    <t>PE080808</t>
  </si>
  <si>
    <t>PE080901</t>
  </si>
  <si>
    <t>PE080902</t>
  </si>
  <si>
    <t>PE080903</t>
  </si>
  <si>
    <t>PE080904</t>
  </si>
  <si>
    <t>PE080905</t>
  </si>
  <si>
    <t>PE080906</t>
  </si>
  <si>
    <t>PE080907</t>
  </si>
  <si>
    <t>PE080908</t>
  </si>
  <si>
    <t>PE080909</t>
  </si>
  <si>
    <t>PE080910</t>
  </si>
  <si>
    <t>PE080911</t>
  </si>
  <si>
    <t>PE080912</t>
  </si>
  <si>
    <t>PE080913</t>
  </si>
  <si>
    <t>PE080914</t>
  </si>
  <si>
    <t>PE081001</t>
  </si>
  <si>
    <t>PE081002</t>
  </si>
  <si>
    <t>PE081003</t>
  </si>
  <si>
    <t>PE081004</t>
  </si>
  <si>
    <t>PE081005</t>
  </si>
  <si>
    <t>PE081006</t>
  </si>
  <si>
    <t>PE081007</t>
  </si>
  <si>
    <t>PE081008</t>
  </si>
  <si>
    <t>PE081009</t>
  </si>
  <si>
    <t>PE081101</t>
  </si>
  <si>
    <t>PE081102</t>
  </si>
  <si>
    <t>PE081103</t>
  </si>
  <si>
    <t>PE081104</t>
  </si>
  <si>
    <t>PE081105</t>
  </si>
  <si>
    <t>PE081106</t>
  </si>
  <si>
    <t>PE081201</t>
  </si>
  <si>
    <t>PE081202</t>
  </si>
  <si>
    <t>PE081203</t>
  </si>
  <si>
    <t>PE081204</t>
  </si>
  <si>
    <t>PE081205</t>
  </si>
  <si>
    <t>PE081206</t>
  </si>
  <si>
    <t>PE081207</t>
  </si>
  <si>
    <t>PE081208</t>
  </si>
  <si>
    <t>PE081209</t>
  </si>
  <si>
    <t>PE081210</t>
  </si>
  <si>
    <t>PE081211</t>
  </si>
  <si>
    <t>PE081212</t>
  </si>
  <si>
    <t>PE081301</t>
  </si>
  <si>
    <t>PE081302</t>
  </si>
  <si>
    <t>PE081303</t>
  </si>
  <si>
    <t>PE081304</t>
  </si>
  <si>
    <t>PE081305</t>
  </si>
  <si>
    <t>PE081306</t>
  </si>
  <si>
    <t>PE081307</t>
  </si>
  <si>
    <t>PE090101</t>
  </si>
  <si>
    <t>PE090102</t>
  </si>
  <si>
    <t>PE090103</t>
  </si>
  <si>
    <t>PE090104</t>
  </si>
  <si>
    <t>PE090105</t>
  </si>
  <si>
    <t>PE090106</t>
  </si>
  <si>
    <t>PE090107</t>
  </si>
  <si>
    <t>PE090108</t>
  </si>
  <si>
    <t>PE090109</t>
  </si>
  <si>
    <t>PE090110</t>
  </si>
  <si>
    <t>PE090111</t>
  </si>
  <si>
    <t>PE090112</t>
  </si>
  <si>
    <t>PE090113</t>
  </si>
  <si>
    <t>PE090114</t>
  </si>
  <si>
    <t>PE090115</t>
  </si>
  <si>
    <t>PE090116</t>
  </si>
  <si>
    <t>PE090117</t>
  </si>
  <si>
    <t>PE090118</t>
  </si>
  <si>
    <t>PE090119</t>
  </si>
  <si>
    <t>PE090201</t>
  </si>
  <si>
    <t>PE090202</t>
  </si>
  <si>
    <t>PE090203</t>
  </si>
  <si>
    <t>PE090204</t>
  </si>
  <si>
    <t>PE090205</t>
  </si>
  <si>
    <t>PE090206</t>
  </si>
  <si>
    <t>PE090207</t>
  </si>
  <si>
    <t>PE090208</t>
  </si>
  <si>
    <t>PE090301</t>
  </si>
  <si>
    <t>PE090302</t>
  </si>
  <si>
    <t>PE090303</t>
  </si>
  <si>
    <t>PE090304</t>
  </si>
  <si>
    <t>PE090305</t>
  </si>
  <si>
    <t>PE090306</t>
  </si>
  <si>
    <t>PE090307</t>
  </si>
  <si>
    <t>PE090308</t>
  </si>
  <si>
    <t>PE090309</t>
  </si>
  <si>
    <t>PE090310</t>
  </si>
  <si>
    <t>PE090311</t>
  </si>
  <si>
    <t>PE090312</t>
  </si>
  <si>
    <t>PE090405</t>
  </si>
  <si>
    <t>PE090411</t>
  </si>
  <si>
    <t>PE090501</t>
  </si>
  <si>
    <t>PE090502</t>
  </si>
  <si>
    <t>PE090503</t>
  </si>
  <si>
    <t>PE090504</t>
  </si>
  <si>
    <t>PE090505</t>
  </si>
  <si>
    <t>PE090506</t>
  </si>
  <si>
    <t>PE090507</t>
  </si>
  <si>
    <t>PE090508</t>
  </si>
  <si>
    <t>PE090509</t>
  </si>
  <si>
    <t>PE090510</t>
  </si>
  <si>
    <t>PE090511</t>
  </si>
  <si>
    <t>PE090607</t>
  </si>
  <si>
    <t>PE090701</t>
  </si>
  <si>
    <t>PE090702</t>
  </si>
  <si>
    <t>PE090703</t>
  </si>
  <si>
    <t>PE090704</t>
  </si>
  <si>
    <t>PE090705</t>
  </si>
  <si>
    <t>PE090706</t>
  </si>
  <si>
    <t>PE090707</t>
  </si>
  <si>
    <t>PE090709</t>
  </si>
  <si>
    <t>PE090710</t>
  </si>
  <si>
    <t>PE090711</t>
  </si>
  <si>
    <t>PE090713</t>
  </si>
  <si>
    <t>PE090714</t>
  </si>
  <si>
    <t>PE090715</t>
  </si>
  <si>
    <t>PE090716</t>
  </si>
  <si>
    <t>PE090717</t>
  </si>
  <si>
    <t>PE090718</t>
  </si>
  <si>
    <t>PE090719</t>
  </si>
  <si>
    <t>PE090720</t>
  </si>
  <si>
    <t>PE090721</t>
  </si>
  <si>
    <t>PE090722</t>
  </si>
  <si>
    <t>PE090723</t>
  </si>
  <si>
    <t>PE100101</t>
  </si>
  <si>
    <t>PE100102</t>
  </si>
  <si>
    <t>PE100103</t>
  </si>
  <si>
    <t>PE100104</t>
  </si>
  <si>
    <t>PE100105</t>
  </si>
  <si>
    <t>PE100106</t>
  </si>
  <si>
    <t>PE100107</t>
  </si>
  <si>
    <t>PE100108</t>
  </si>
  <si>
    <t>PE100109</t>
  </si>
  <si>
    <t>PE100110</t>
  </si>
  <si>
    <t>PE100111</t>
  </si>
  <si>
    <t>PE100112</t>
  </si>
  <si>
    <t>PE100113</t>
  </si>
  <si>
    <t>PE100201</t>
  </si>
  <si>
    <t>PE100202</t>
  </si>
  <si>
    <t>PE100203</t>
  </si>
  <si>
    <t>PE100204</t>
  </si>
  <si>
    <t>PE100205</t>
  </si>
  <si>
    <t>PE100206</t>
  </si>
  <si>
    <t>PE100207</t>
  </si>
  <si>
    <t>PE100301</t>
  </si>
  <si>
    <t>PE100307</t>
  </si>
  <si>
    <t>PE100311</t>
  </si>
  <si>
    <t>PE100313</t>
  </si>
  <si>
    <t>PE100316</t>
  </si>
  <si>
    <t>PE100317</t>
  </si>
  <si>
    <t>PE100321</t>
  </si>
  <si>
    <t>PE100322</t>
  </si>
  <si>
    <t>PE100323</t>
  </si>
  <si>
    <t>PE100401</t>
  </si>
  <si>
    <t>PE100402</t>
  </si>
  <si>
    <t>PE100403</t>
  </si>
  <si>
    <t>PE100404</t>
  </si>
  <si>
    <t>PE100501</t>
  </si>
  <si>
    <t>PE100502</t>
  </si>
  <si>
    <t>PE100503</t>
  </si>
  <si>
    <t>PE100504</t>
  </si>
  <si>
    <t>PE100505</t>
  </si>
  <si>
    <t>PE100506</t>
  </si>
  <si>
    <t>PE100507</t>
  </si>
  <si>
    <t>PE100508</t>
  </si>
  <si>
    <t>PE100509</t>
  </si>
  <si>
    <t>PE100510</t>
  </si>
  <si>
    <t>PE100511</t>
  </si>
  <si>
    <t>PE100601</t>
  </si>
  <si>
    <t>PE100602</t>
  </si>
  <si>
    <t>PE100603</t>
  </si>
  <si>
    <t>PE100604</t>
  </si>
  <si>
    <t>PE100605</t>
  </si>
  <si>
    <t>PE100606</t>
  </si>
  <si>
    <t>PE100607</t>
  </si>
  <si>
    <t>PE100608</t>
  </si>
  <si>
    <t>PE100609</t>
  </si>
  <si>
    <t>PE100610</t>
  </si>
  <si>
    <t>PE100701</t>
  </si>
  <si>
    <t>PE100702</t>
  </si>
  <si>
    <t>PE100703</t>
  </si>
  <si>
    <t>PE100704</t>
  </si>
  <si>
    <t>PE100705</t>
  </si>
  <si>
    <t>PE100801</t>
  </si>
  <si>
    <t>PE100802</t>
  </si>
  <si>
    <t>PE100803</t>
  </si>
  <si>
    <t>PE100804</t>
  </si>
  <si>
    <t>PE100901</t>
  </si>
  <si>
    <t>PE100902</t>
  </si>
  <si>
    <t>PE100903</t>
  </si>
  <si>
    <t>PE100904</t>
  </si>
  <si>
    <t>PE100905</t>
  </si>
  <si>
    <t>PE101001</t>
  </si>
  <si>
    <t>PE101002</t>
  </si>
  <si>
    <t>PE101003</t>
  </si>
  <si>
    <t>PE101004</t>
  </si>
  <si>
    <t>PE101005</t>
  </si>
  <si>
    <t>PE101006</t>
  </si>
  <si>
    <t>PE101007</t>
  </si>
  <si>
    <t>PE101101</t>
  </si>
  <si>
    <t>PE101102</t>
  </si>
  <si>
    <t>PE101103</t>
  </si>
  <si>
    <t>PE101104</t>
  </si>
  <si>
    <t>PE101105</t>
  </si>
  <si>
    <t>PE101106</t>
  </si>
  <si>
    <t>PE101107</t>
  </si>
  <si>
    <t>PE101108</t>
  </si>
  <si>
    <t>PE120101</t>
  </si>
  <si>
    <t>PE120104</t>
  </si>
  <si>
    <t>PE120105</t>
  </si>
  <si>
    <t>PE120106</t>
  </si>
  <si>
    <t>PE120107</t>
  </si>
  <si>
    <t>PE120108</t>
  </si>
  <si>
    <t>PE120111</t>
  </si>
  <si>
    <t>PE120112</t>
  </si>
  <si>
    <t>PE120113</t>
  </si>
  <si>
    <t>PE120114</t>
  </si>
  <si>
    <t>PE120116</t>
  </si>
  <si>
    <t>PE120117</t>
  </si>
  <si>
    <t>PE120119</t>
  </si>
  <si>
    <t>PE120120</t>
  </si>
  <si>
    <t>PE120121</t>
  </si>
  <si>
    <t>PE120122</t>
  </si>
  <si>
    <t>PE120124</t>
  </si>
  <si>
    <t>PE120125</t>
  </si>
  <si>
    <t>PE120126</t>
  </si>
  <si>
    <t>PE120127</t>
  </si>
  <si>
    <t>PE120128</t>
  </si>
  <si>
    <t>PE120129</t>
  </si>
  <si>
    <t>PE120130</t>
  </si>
  <si>
    <t>PE120132</t>
  </si>
  <si>
    <t>PE120133</t>
  </si>
  <si>
    <t>PE120134</t>
  </si>
  <si>
    <t>PE120135</t>
  </si>
  <si>
    <t>PE120136</t>
  </si>
  <si>
    <t>PE120201</t>
  </si>
  <si>
    <t>PE120202</t>
  </si>
  <si>
    <t>PE120203</t>
  </si>
  <si>
    <t>PE120204</t>
  </si>
  <si>
    <t>PE120205</t>
  </si>
  <si>
    <t>PE120206</t>
  </si>
  <si>
    <t>PE120207</t>
  </si>
  <si>
    <t>PE120208</t>
  </si>
  <si>
    <t>PE120209</t>
  </si>
  <si>
    <t>PE120210</t>
  </si>
  <si>
    <t>PE120211</t>
  </si>
  <si>
    <t>PE120212</t>
  </si>
  <si>
    <t>PE120213</t>
  </si>
  <si>
    <t>PE120214</t>
  </si>
  <si>
    <t>PE120215</t>
  </si>
  <si>
    <t>PE120301</t>
  </si>
  <si>
    <t>PE120302</t>
  </si>
  <si>
    <t>PE120303</t>
  </si>
  <si>
    <t>PE120304</t>
  </si>
  <si>
    <t>PE120305</t>
  </si>
  <si>
    <t>PE120306</t>
  </si>
  <si>
    <t>PE120401</t>
  </si>
  <si>
    <t>PE120402</t>
  </si>
  <si>
    <t>PE120403</t>
  </si>
  <si>
    <t>PE120404</t>
  </si>
  <si>
    <t>PE120405</t>
  </si>
  <si>
    <t>PE120406</t>
  </si>
  <si>
    <t>PE120407</t>
  </si>
  <si>
    <t>PE120408</t>
  </si>
  <si>
    <t>PE120409</t>
  </si>
  <si>
    <t>PE120410</t>
  </si>
  <si>
    <t>PE120411</t>
  </si>
  <si>
    <t>PE120412</t>
  </si>
  <si>
    <t>PE120413</t>
  </si>
  <si>
    <t>PE120414</t>
  </si>
  <si>
    <t>PE120415</t>
  </si>
  <si>
    <t>PE120416</t>
  </si>
  <si>
    <t>PE120417</t>
  </si>
  <si>
    <t>PE120418</t>
  </si>
  <si>
    <t>PE120419</t>
  </si>
  <si>
    <t>PE120420</t>
  </si>
  <si>
    <t>PE120421</t>
  </si>
  <si>
    <t>PE120422</t>
  </si>
  <si>
    <t>PE120423</t>
  </si>
  <si>
    <t>PE120424</t>
  </si>
  <si>
    <t>PE120425</t>
  </si>
  <si>
    <t>PE120426</t>
  </si>
  <si>
    <t>PE120427</t>
  </si>
  <si>
    <t>PE120428</t>
  </si>
  <si>
    <t>PE120429</t>
  </si>
  <si>
    <t>PE120430</t>
  </si>
  <si>
    <t>PE120431</t>
  </si>
  <si>
    <t>PE120432</t>
  </si>
  <si>
    <t>PE120433</t>
  </si>
  <si>
    <t>PE120434</t>
  </si>
  <si>
    <t>PE120501</t>
  </si>
  <si>
    <t>PE120504</t>
  </si>
  <si>
    <t>PE120601</t>
  </si>
  <si>
    <t>PE120602</t>
  </si>
  <si>
    <t>PE120603</t>
  </si>
  <si>
    <t>PE120605</t>
  </si>
  <si>
    <t>PE120607</t>
  </si>
  <si>
    <t>PE120608</t>
  </si>
  <si>
    <t>PE120609</t>
  </si>
  <si>
    <t>PE120699</t>
  </si>
  <si>
    <t>PE120701</t>
  </si>
  <si>
    <t>PE120702</t>
  </si>
  <si>
    <t>PE120703</t>
  </si>
  <si>
    <t>PE120704</t>
  </si>
  <si>
    <t>PE120705</t>
  </si>
  <si>
    <t>PE120706</t>
  </si>
  <si>
    <t>PE120707</t>
  </si>
  <si>
    <t>PE120708</t>
  </si>
  <si>
    <t>PE120709</t>
  </si>
  <si>
    <t>PE120801</t>
  </si>
  <si>
    <t>PE120802</t>
  </si>
  <si>
    <t>PE120803</t>
  </si>
  <si>
    <t>PE120804</t>
  </si>
  <si>
    <t>PE120805</t>
  </si>
  <si>
    <t>PE120806</t>
  </si>
  <si>
    <t>PE120807</t>
  </si>
  <si>
    <t>PE120808</t>
  </si>
  <si>
    <t>PE120809</t>
  </si>
  <si>
    <t>PE120810</t>
  </si>
  <si>
    <t>PE120901</t>
  </si>
  <si>
    <t>PE120902</t>
  </si>
  <si>
    <t>PE120903</t>
  </si>
  <si>
    <t>PE120904</t>
  </si>
  <si>
    <t>PE120905</t>
  </si>
  <si>
    <t>PE120906</t>
  </si>
  <si>
    <t>PE120907</t>
  </si>
  <si>
    <t>PE120908</t>
  </si>
  <si>
    <t>PE120909</t>
  </si>
  <si>
    <t>PE130301</t>
  </si>
  <si>
    <t>PE130302</t>
  </si>
  <si>
    <t>PE130303</t>
  </si>
  <si>
    <t>PE130304</t>
  </si>
  <si>
    <t>PE130305</t>
  </si>
  <si>
    <t>PE130306</t>
  </si>
  <si>
    <t>PE130801</t>
  </si>
  <si>
    <t>PE130802</t>
  </si>
  <si>
    <t>PE130803</t>
  </si>
  <si>
    <t>PE130804</t>
  </si>
  <si>
    <t>PE130805</t>
  </si>
  <si>
    <t>PE130806</t>
  </si>
  <si>
    <t>PE130807</t>
  </si>
  <si>
    <t>PE130808</t>
  </si>
  <si>
    <t>PE130809</t>
  </si>
  <si>
    <t>PE130810</t>
  </si>
  <si>
    <t>PE130811</t>
  </si>
  <si>
    <t>PE130812</t>
  </si>
  <si>
    <t>PE130813</t>
  </si>
  <si>
    <t>PE130901</t>
  </si>
  <si>
    <t>PE130902</t>
  </si>
  <si>
    <t>PE130903</t>
  </si>
  <si>
    <t>PE130904</t>
  </si>
  <si>
    <t>PE130905</t>
  </si>
  <si>
    <t>PE130906</t>
  </si>
  <si>
    <t>PE130907</t>
  </si>
  <si>
    <t>PE130908</t>
  </si>
  <si>
    <t>PE131003</t>
  </si>
  <si>
    <t>PE131008</t>
  </si>
  <si>
    <t>PE131104</t>
  </si>
  <si>
    <t>PE140202</t>
  </si>
  <si>
    <t>PE140203</t>
  </si>
  <si>
    <t>PE140310</t>
  </si>
  <si>
    <t>PE150705</t>
  </si>
  <si>
    <t>PE150722</t>
  </si>
  <si>
    <t>PE151014</t>
  </si>
  <si>
    <t>PE151016</t>
  </si>
  <si>
    <t>PE151018</t>
  </si>
  <si>
    <t>PE151028</t>
  </si>
  <si>
    <t>PE151030</t>
  </si>
  <si>
    <t>PE160101</t>
  </si>
  <si>
    <t>PE160102</t>
  </si>
  <si>
    <t>PE160103</t>
  </si>
  <si>
    <t>PE160104</t>
  </si>
  <si>
    <t>PE160105</t>
  </si>
  <si>
    <t>PE160106</t>
  </si>
  <si>
    <t>PE160107</t>
  </si>
  <si>
    <t>PE160108</t>
  </si>
  <si>
    <t>PE160110</t>
  </si>
  <si>
    <t>PE160112</t>
  </si>
  <si>
    <t>PE160113</t>
  </si>
  <si>
    <t>PE160201</t>
  </si>
  <si>
    <t>PE160202</t>
  </si>
  <si>
    <t>PE160205</t>
  </si>
  <si>
    <t>PE160206</t>
  </si>
  <si>
    <t>PE160210</t>
  </si>
  <si>
    <t>PE160211</t>
  </si>
  <si>
    <t>PE160301</t>
  </si>
  <si>
    <t>PE160302</t>
  </si>
  <si>
    <t>PE160303</t>
  </si>
  <si>
    <t>PE160304</t>
  </si>
  <si>
    <t>PE160305</t>
  </si>
  <si>
    <t>PE160401</t>
  </si>
  <si>
    <t>PE160402</t>
  </si>
  <si>
    <t>PE160403</t>
  </si>
  <si>
    <t>PE160404</t>
  </si>
  <si>
    <t>PE160501</t>
  </si>
  <si>
    <t>PE160502</t>
  </si>
  <si>
    <t>PE160503</t>
  </si>
  <si>
    <t>PE160504</t>
  </si>
  <si>
    <t>PE160505</t>
  </si>
  <si>
    <t>PE160506</t>
  </si>
  <si>
    <t>PE160507</t>
  </si>
  <si>
    <t>PE160508</t>
  </si>
  <si>
    <t>PE160509</t>
  </si>
  <si>
    <t>PE160510</t>
  </si>
  <si>
    <t>PE160511</t>
  </si>
  <si>
    <t>PE160601</t>
  </si>
  <si>
    <t>PE160602</t>
  </si>
  <si>
    <t>PE160603</t>
  </si>
  <si>
    <t>PE160604</t>
  </si>
  <si>
    <t>PE160605</t>
  </si>
  <si>
    <t>PE160606</t>
  </si>
  <si>
    <t>PE160701</t>
  </si>
  <si>
    <t>PE160702</t>
  </si>
  <si>
    <t>PE160703</t>
  </si>
  <si>
    <t>PE160704</t>
  </si>
  <si>
    <t>PE160705</t>
  </si>
  <si>
    <t>PE160706</t>
  </si>
  <si>
    <t>PE160801</t>
  </si>
  <si>
    <t>PE160802</t>
  </si>
  <si>
    <t>PE160803</t>
  </si>
  <si>
    <t>PE160804</t>
  </si>
  <si>
    <t>PE170101</t>
  </si>
  <si>
    <t>PE170102</t>
  </si>
  <si>
    <t>PE170103</t>
  </si>
  <si>
    <t>PE170104</t>
  </si>
  <si>
    <t>PE170201</t>
  </si>
  <si>
    <t>PE170202</t>
  </si>
  <si>
    <t>PE170203</t>
  </si>
  <si>
    <t>PE170204</t>
  </si>
  <si>
    <t>PE170301</t>
  </si>
  <si>
    <t>PE170302</t>
  </si>
  <si>
    <t>PE170303</t>
  </si>
  <si>
    <t>PE190102</t>
  </si>
  <si>
    <t>PE190103</t>
  </si>
  <si>
    <t>PE190105</t>
  </si>
  <si>
    <t>PE190106</t>
  </si>
  <si>
    <t>PE190107</t>
  </si>
  <si>
    <t>PE190108</t>
  </si>
  <si>
    <t>PE190109</t>
  </si>
  <si>
    <t>PE190110</t>
  </si>
  <si>
    <t>PE190113</t>
  </si>
  <si>
    <t>PE190201</t>
  </si>
  <si>
    <t>PE190202</t>
  </si>
  <si>
    <t>PE190203</t>
  </si>
  <si>
    <t>PE190204</t>
  </si>
  <si>
    <t>PE190205</t>
  </si>
  <si>
    <t>PE190206</t>
  </si>
  <si>
    <t>PE190207</t>
  </si>
  <si>
    <t>PE190208</t>
  </si>
  <si>
    <t>PE190301</t>
  </si>
  <si>
    <t>PE190302</t>
  </si>
  <si>
    <t>PE190303</t>
  </si>
  <si>
    <t>PE190304</t>
  </si>
  <si>
    <t>PE190305</t>
  </si>
  <si>
    <t>PE190306</t>
  </si>
  <si>
    <t>PE190307</t>
  </si>
  <si>
    <t>PE190308</t>
  </si>
  <si>
    <t>PE200201</t>
  </si>
  <si>
    <t>PE200206</t>
  </si>
  <si>
    <t>PE200301</t>
  </si>
  <si>
    <t>PE200302</t>
  </si>
  <si>
    <t>PE200303</t>
  </si>
  <si>
    <t>PE200304</t>
  </si>
  <si>
    <t>PE200306</t>
  </si>
  <si>
    <t>PE200307</t>
  </si>
  <si>
    <t>PE200308</t>
  </si>
  <si>
    <t>PE210301</t>
  </si>
  <si>
    <t>PE210302</t>
  </si>
  <si>
    <t>PE210303</t>
  </si>
  <si>
    <t>PE210304</t>
  </si>
  <si>
    <t>PE210305</t>
  </si>
  <si>
    <t>PE210307</t>
  </si>
  <si>
    <t>PE210308</t>
  </si>
  <si>
    <t>PE210309</t>
  </si>
  <si>
    <t>PE210310</t>
  </si>
  <si>
    <t>PE210806</t>
  </si>
  <si>
    <t>PE211005</t>
  </si>
  <si>
    <t>PE211201</t>
  </si>
  <si>
    <t>PE211203</t>
  </si>
  <si>
    <t>PE211204</t>
  </si>
  <si>
    <t>PE211205</t>
  </si>
  <si>
    <t>PE211206</t>
  </si>
  <si>
    <t>PE211207</t>
  </si>
  <si>
    <t>PE211208</t>
  </si>
  <si>
    <t>PE211209</t>
  </si>
  <si>
    <t>PE211210</t>
  </si>
  <si>
    <t>PE220101</t>
  </si>
  <si>
    <t>PE220102</t>
  </si>
  <si>
    <t>PE220103</t>
  </si>
  <si>
    <t>PE220104</t>
  </si>
  <si>
    <t>PE220105</t>
  </si>
  <si>
    <t>PE220106</t>
  </si>
  <si>
    <t>PE220201</t>
  </si>
  <si>
    <t>PE220202</t>
  </si>
  <si>
    <t>PE220203</t>
  </si>
  <si>
    <t>PE220204</t>
  </si>
  <si>
    <t>PE220205</t>
  </si>
  <si>
    <t>PE220206</t>
  </si>
  <si>
    <t>PE220301</t>
  </si>
  <si>
    <t>PE220302</t>
  </si>
  <si>
    <t>PE220303</t>
  </si>
  <si>
    <t>PE220304</t>
  </si>
  <si>
    <t>PE220305</t>
  </si>
  <si>
    <t>PE220401</t>
  </si>
  <si>
    <t>PE220402</t>
  </si>
  <si>
    <t>PE220403</t>
  </si>
  <si>
    <t>PE220404</t>
  </si>
  <si>
    <t>PE220405</t>
  </si>
  <si>
    <t>PE220406</t>
  </si>
  <si>
    <t>PE220501</t>
  </si>
  <si>
    <t>PE220502</t>
  </si>
  <si>
    <t>PE220503</t>
  </si>
  <si>
    <t>PE220504</t>
  </si>
  <si>
    <t>PE220505</t>
  </si>
  <si>
    <t>PE220506</t>
  </si>
  <si>
    <t>PE220507</t>
  </si>
  <si>
    <t>PE220508</t>
  </si>
  <si>
    <t>PE220509</t>
  </si>
  <si>
    <t>PE220510</t>
  </si>
  <si>
    <t>PE220511</t>
  </si>
  <si>
    <t>PE220601</t>
  </si>
  <si>
    <t>PE220602</t>
  </si>
  <si>
    <t>PE220603</t>
  </si>
  <si>
    <t>PE220604</t>
  </si>
  <si>
    <t>PE220605</t>
  </si>
  <si>
    <t>PE220701</t>
  </si>
  <si>
    <t>PE220702</t>
  </si>
  <si>
    <t>PE220703</t>
  </si>
  <si>
    <t>PE220704</t>
  </si>
  <si>
    <t>PE220705</t>
  </si>
  <si>
    <t>PE220706</t>
  </si>
  <si>
    <t>PE220707</t>
  </si>
  <si>
    <t>PE220708</t>
  </si>
  <si>
    <t>PE220709</t>
  </si>
  <si>
    <t>PE220710</t>
  </si>
  <si>
    <t>PE220801</t>
  </si>
  <si>
    <t>PE220802</t>
  </si>
  <si>
    <t>PE220803</t>
  </si>
  <si>
    <t>PE220804</t>
  </si>
  <si>
    <t>PE220805</t>
  </si>
  <si>
    <t>PE220806</t>
  </si>
  <si>
    <t>PE220807</t>
  </si>
  <si>
    <t>PE220808</t>
  </si>
  <si>
    <t>PE220809</t>
  </si>
  <si>
    <t>PE220901</t>
  </si>
  <si>
    <t>PE220902</t>
  </si>
  <si>
    <t>PE220903</t>
  </si>
  <si>
    <t>PE220904</t>
  </si>
  <si>
    <t>PE220905</t>
  </si>
  <si>
    <t>PE220906</t>
  </si>
  <si>
    <t>PE220907</t>
  </si>
  <si>
    <t>PE220908</t>
  </si>
  <si>
    <t>PE220909</t>
  </si>
  <si>
    <t>PE220910</t>
  </si>
  <si>
    <t>PE220911</t>
  </si>
  <si>
    <t>PE220912</t>
  </si>
  <si>
    <t>PE220913</t>
  </si>
  <si>
    <t>PE220914</t>
  </si>
  <si>
    <t>PE221001</t>
  </si>
  <si>
    <t>PE221002</t>
  </si>
  <si>
    <t>PE221003</t>
  </si>
  <si>
    <t>PE221004</t>
  </si>
  <si>
    <t>PE221005</t>
  </si>
  <si>
    <t>PE250101</t>
  </si>
  <si>
    <t>PE250102</t>
  </si>
  <si>
    <t>PE250103</t>
  </si>
  <si>
    <t>PE250104</t>
  </si>
  <si>
    <t>PE250105</t>
  </si>
  <si>
    <t>PE250106</t>
  </si>
  <si>
    <t>PE250107</t>
  </si>
  <si>
    <t>PE250201</t>
  </si>
  <si>
    <t>PE250202</t>
  </si>
  <si>
    <t>PE250203</t>
  </si>
  <si>
    <t>PE250204</t>
  </si>
  <si>
    <t>PE250301</t>
  </si>
  <si>
    <t>PE250302</t>
  </si>
  <si>
    <t>PE250303</t>
  </si>
  <si>
    <t>PE250304</t>
  </si>
  <si>
    <t>PE250305</t>
  </si>
  <si>
    <t>PE250401</t>
  </si>
  <si>
    <t>SR</t>
  </si>
  <si>
    <t>VE020102</t>
  </si>
  <si>
    <t>VE020103</t>
  </si>
  <si>
    <t>VE020104</t>
  </si>
  <si>
    <t>VE020105</t>
  </si>
  <si>
    <t>VE020201</t>
  </si>
  <si>
    <t>VE020202</t>
  </si>
  <si>
    <t>VE020203</t>
  </si>
  <si>
    <t>VE020301</t>
  </si>
  <si>
    <t>VE020303</t>
  </si>
  <si>
    <t>VE020401</t>
  </si>
  <si>
    <t>VE020402</t>
  </si>
  <si>
    <t>VE020403</t>
  </si>
  <si>
    <t>VE020404</t>
  </si>
  <si>
    <t>VE020502</t>
  </si>
  <si>
    <t>VE020601</t>
  </si>
  <si>
    <t>VE020602</t>
  </si>
  <si>
    <t>VE020603</t>
  </si>
  <si>
    <t>VE020701</t>
  </si>
  <si>
    <t>VE020702</t>
  </si>
  <si>
    <t>VE020703</t>
  </si>
  <si>
    <t>VE070102</t>
  </si>
  <si>
    <t>VE070103</t>
  </si>
  <si>
    <t>VE070104</t>
  </si>
  <si>
    <t>VE070105</t>
  </si>
  <si>
    <t>VE070107</t>
  </si>
  <si>
    <t>VE070108</t>
  </si>
  <si>
    <t>VE070109</t>
  </si>
  <si>
    <t>VE070110</t>
  </si>
  <si>
    <t>VE070201</t>
  </si>
  <si>
    <t>VE070203</t>
  </si>
  <si>
    <t>VE070204</t>
  </si>
  <si>
    <t>VE070205</t>
  </si>
  <si>
    <t>VE070206</t>
  </si>
  <si>
    <t>VE070301</t>
  </si>
  <si>
    <t>VE070401</t>
  </si>
  <si>
    <t>VE070402</t>
  </si>
  <si>
    <t>VE070601</t>
  </si>
  <si>
    <t>VE070602</t>
  </si>
  <si>
    <t>VE070603</t>
  </si>
  <si>
    <t>VE070702</t>
  </si>
  <si>
    <t>VE070703</t>
  </si>
  <si>
    <t>VE070801</t>
  </si>
  <si>
    <t>VE070802</t>
  </si>
  <si>
    <t>VE070901</t>
  </si>
  <si>
    <t>VE070902</t>
  </si>
  <si>
    <t>VE070903</t>
  </si>
  <si>
    <t>VE071001</t>
  </si>
  <si>
    <t>VE071002</t>
  </si>
  <si>
    <t>VE071003</t>
  </si>
  <si>
    <t>VE071004</t>
  </si>
  <si>
    <t>VE071005</t>
  </si>
  <si>
    <t>VE071101</t>
  </si>
  <si>
    <t>VE100101</t>
  </si>
  <si>
    <t>VE100102</t>
  </si>
  <si>
    <t>VE100103</t>
  </si>
  <si>
    <t>VE100201</t>
  </si>
  <si>
    <t>VE100202</t>
  </si>
  <si>
    <t>VE100203</t>
  </si>
  <si>
    <t>VE100204</t>
  </si>
  <si>
    <t>VE100205</t>
  </si>
  <si>
    <t>Para anos que não se possui, fizemos o calculo por interpolacao linear</t>
  </si>
  <si>
    <t xml:space="preserve">Onde </t>
  </si>
  <si>
    <t>Pop = a + Byear</t>
  </si>
  <si>
    <t>Pop = população total de determinado ano</t>
  </si>
  <si>
    <t>a = intercepto</t>
  </si>
  <si>
    <t>B = coeficiente</t>
  </si>
  <si>
    <t>Year = ano</t>
  </si>
  <si>
    <t>Equação da Interpolação</t>
  </si>
  <si>
    <t>y = y1+[(x-x1/x2-x1)(y2-y1)]</t>
  </si>
  <si>
    <t>Por exemplo, não tenho a População de 2007 (y)</t>
  </si>
  <si>
    <t>mas tenho a de 2006 (x1) e de 2008 (x2),</t>
  </si>
  <si>
    <t>Y1 = população de 2006</t>
  </si>
  <si>
    <t>Teste</t>
  </si>
  <si>
    <t>Y2 = população de 2008</t>
  </si>
  <si>
    <t>Y = será a população de 2007 a ser estimada</t>
  </si>
  <si>
    <t>x1=2006</t>
  </si>
  <si>
    <t>x2=2008</t>
  </si>
  <si>
    <t>x=2007</t>
  </si>
  <si>
    <t>2006 (x1)</t>
  </si>
  <si>
    <t>2008 (x2)</t>
  </si>
  <si>
    <t>Mun</t>
  </si>
  <si>
    <t>76422 (y1)</t>
  </si>
  <si>
    <t>78263 (y2)</t>
  </si>
  <si>
    <t>Assim como, não tenho 2003 (y)</t>
  </si>
  <si>
    <t>mas tenho a de 2000 (x1) e de 2005 (x2),</t>
  </si>
  <si>
    <t>Y1 = população de 2000</t>
  </si>
  <si>
    <t>Y2 = população de 2005</t>
  </si>
  <si>
    <t>Y = será a população de 2003 a ser estimada</t>
  </si>
  <si>
    <t>x1=2000</t>
  </si>
  <si>
    <t>x2=2005</t>
  </si>
  <si>
    <t>x=2003</t>
  </si>
  <si>
    <t>2000 (x1)</t>
  </si>
  <si>
    <t>2005 (x2)</t>
  </si>
  <si>
    <t>3321.810162 (y1)</t>
  </si>
  <si>
    <t>3558.72705 (y2)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</si>
</sst>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3"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35"/>
  <sheetViews>
    <sheetView tabSelected="1" topLeftCell="A2300" workbookViewId="0">
      <selection activeCell="H2310" sqref="H2310:K2335"/>
    </sheetView>
  </sheetViews>
  <sheetFormatPr defaultColWidth="11" defaultRowHeight="14.8"/>
  <cols>
    <col min="3" max="6" width="12.6470588235294"/>
    <col min="8" max="11" width="12.6470588235294"/>
    <col min="13" max="16" width="12.6470588235294"/>
    <col min="18" max="21" width="12.6470588235294"/>
  </cols>
  <sheetData>
    <row r="1" spans="1:22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s="5" t="s">
        <v>1</v>
      </c>
      <c r="B2">
        <v>148710.10371828</v>
      </c>
      <c r="C2">
        <f t="shared" ref="C2:F17" si="0">$B2+(C$1-$B$1)/($G$1-$B$1)*($G2-$B2)</f>
        <v>151512.911190032</v>
      </c>
      <c r="D2">
        <f t="shared" si="0"/>
        <v>154315.718661784</v>
      </c>
      <c r="E2">
        <f t="shared" si="0"/>
        <v>157118.526133537</v>
      </c>
      <c r="F2">
        <f>$B2+(F$1-$B$1)/($G$1-$B$1)*($G2-$B2)</f>
        <v>159921.333605289</v>
      </c>
      <c r="G2">
        <v>162724.141077041</v>
      </c>
      <c r="H2">
        <f>$G2+(H$1-$G$1)/($L$1-$G$1)*($L2-$G2)</f>
        <v>165551.724201633</v>
      </c>
      <c r="I2">
        <f t="shared" ref="H2:L17" si="1">$G2+(I$1-$G$1)/($L$1-$G$1)*($L2-$G2)</f>
        <v>168379.307326225</v>
      </c>
      <c r="J2">
        <f>$G2+(J$1-$G$1)/($L$1-$G$1)*($L2-$G2)</f>
        <v>171206.890450816</v>
      </c>
      <c r="K2">
        <f>$G2+(K$1-$G$1)/($L$1-$G$1)*($L2-$G2)</f>
        <v>174034.473575408</v>
      </c>
      <c r="L2">
        <v>176862.0567</v>
      </c>
      <c r="M2">
        <f>$L2+(M$1-$L$1)/($Q$1-$L$1)*($Q2-$L2)</f>
        <v>179738.214129455</v>
      </c>
      <c r="N2">
        <f>$L2+(N$1-$L$1)/($Q$1-$L$1)*($Q2-$L2)</f>
        <v>182614.37155891</v>
      </c>
      <c r="O2">
        <f>$L2+(O$1-$L$1)/($Q$1-$L$1)*($Q2-$L2)</f>
        <v>185490.528988364</v>
      </c>
      <c r="P2">
        <f>$L2+(P$1-$L$1)/($Q$1-$L$1)*($Q2-$L2)</f>
        <v>188366.686417819</v>
      </c>
      <c r="Q2">
        <v>191242.843847274</v>
      </c>
      <c r="R2">
        <f>$Q2+(R$1-$Q$1)/($V$1-$Q$1)*($V2-$Q2)</f>
        <v>194180.100931167</v>
      </c>
      <c r="S2">
        <f>$Q2+(S$1-$Q$1)/($V$1-$Q$1)*($V2-$Q2)</f>
        <v>197117.35801506</v>
      </c>
      <c r="T2">
        <f>$Q2+(T$1-$Q$1)/($V$1-$Q$1)*($V2-$Q2)</f>
        <v>200054.615098952</v>
      </c>
      <c r="U2">
        <f>$Q2+(U$1-$Q$1)/($V$1-$Q$1)*($V2-$Q2)</f>
        <v>202991.872182845</v>
      </c>
      <c r="V2">
        <v>205929.129266738</v>
      </c>
    </row>
    <row r="3" spans="1:22">
      <c r="A3" s="5" t="s">
        <v>2</v>
      </c>
      <c r="B3">
        <v>47494.2766609191</v>
      </c>
      <c r="C3">
        <f t="shared" si="0"/>
        <v>48389.4230263709</v>
      </c>
      <c r="D3">
        <f t="shared" si="0"/>
        <v>49284.5693918227</v>
      </c>
      <c r="E3">
        <f t="shared" si="0"/>
        <v>50179.7157572746</v>
      </c>
      <c r="F3">
        <f t="shared" si="0"/>
        <v>51074.8621227264</v>
      </c>
      <c r="G3">
        <v>51970.0084881782</v>
      </c>
      <c r="H3">
        <f t="shared" si="1"/>
        <v>52873.0676265426</v>
      </c>
      <c r="I3">
        <f t="shared" si="1"/>
        <v>53776.1267649069</v>
      </c>
      <c r="J3">
        <f t="shared" si="1"/>
        <v>54679.1859032713</v>
      </c>
      <c r="K3">
        <f t="shared" si="1"/>
        <v>55582.2450416356</v>
      </c>
      <c r="L3">
        <v>56485.30418</v>
      </c>
      <c r="M3">
        <f>$L3+(M$1-$L$1)/($Q$1-$L$1)*($Q3-$L3)</f>
        <v>57403.8767164975</v>
      </c>
      <c r="N3">
        <f>$L3+(N$1-$L$1)/($Q$1-$L$1)*($Q3-$L3)</f>
        <v>58322.4492529951</v>
      </c>
      <c r="O3">
        <f>$L3+(O$1-$L$1)/($Q$1-$L$1)*($Q3-$L3)</f>
        <v>59241.0217894926</v>
      </c>
      <c r="P3">
        <f>$L3+(P$1-$L$1)/($Q$1-$L$1)*($Q3-$L3)</f>
        <v>60159.5943259902</v>
      </c>
      <c r="Q3">
        <v>61078.1668624877</v>
      </c>
      <c r="R3">
        <f t="shared" ref="R3:U66" si="2">$Q3+(R$1-$Q$1)/($V$1-$Q$1)*($V3-$Q3)</f>
        <v>62016.2531173705</v>
      </c>
      <c r="S3">
        <f t="shared" si="2"/>
        <v>62954.3393722533</v>
      </c>
      <c r="T3">
        <f t="shared" si="2"/>
        <v>63892.4256271362</v>
      </c>
      <c r="U3">
        <f t="shared" si="2"/>
        <v>64830.511882019</v>
      </c>
      <c r="V3">
        <v>65768.5981369018</v>
      </c>
    </row>
    <row r="4" spans="1:22">
      <c r="A4" s="5" t="s">
        <v>3</v>
      </c>
      <c r="B4">
        <v>10441.6824194192</v>
      </c>
      <c r="C4">
        <f t="shared" si="0"/>
        <v>10638.4815847634</v>
      </c>
      <c r="D4">
        <f t="shared" si="0"/>
        <v>10835.2807501077</v>
      </c>
      <c r="E4">
        <f t="shared" si="0"/>
        <v>11032.0799154519</v>
      </c>
      <c r="F4">
        <f t="shared" si="0"/>
        <v>11228.8790807962</v>
      </c>
      <c r="G4">
        <v>11425.6782461404</v>
      </c>
      <c r="H4">
        <f t="shared" si="1"/>
        <v>11624.2170469123</v>
      </c>
      <c r="I4">
        <f t="shared" si="1"/>
        <v>11822.7558476842</v>
      </c>
      <c r="J4">
        <f t="shared" si="1"/>
        <v>12021.2946484562</v>
      </c>
      <c r="K4">
        <f t="shared" si="1"/>
        <v>12219.8334492281</v>
      </c>
      <c r="L4">
        <v>12418.37225</v>
      </c>
      <c r="M4">
        <f>$L4+(M$1-$L$1)/($Q$1-$L$1)*($Q4-$L4)</f>
        <v>12620.3216989353</v>
      </c>
      <c r="N4">
        <f>$L4+(N$1-$L$1)/($Q$1-$L$1)*($Q4-$L4)</f>
        <v>12822.2711478706</v>
      </c>
      <c r="O4">
        <f>$L4+(O$1-$L$1)/($Q$1-$L$1)*($Q4-$L4)</f>
        <v>13024.2205968059</v>
      </c>
      <c r="P4">
        <f>$L4+(P$1-$L$1)/($Q$1-$L$1)*($Q4-$L4)</f>
        <v>13226.1700457412</v>
      </c>
      <c r="Q4">
        <v>13428.1194946765</v>
      </c>
      <c r="R4">
        <f t="shared" si="2"/>
        <v>13634.3590455054</v>
      </c>
      <c r="S4">
        <f t="shared" si="2"/>
        <v>13840.5985963344</v>
      </c>
      <c r="T4">
        <f t="shared" si="2"/>
        <v>14046.8381471633</v>
      </c>
      <c r="U4">
        <f t="shared" si="2"/>
        <v>14253.0776979923</v>
      </c>
      <c r="V4">
        <v>14459.3172488212</v>
      </c>
    </row>
    <row r="5" spans="1:22">
      <c r="A5" s="5" t="s">
        <v>4</v>
      </c>
      <c r="B5">
        <v>9305.16699945926</v>
      </c>
      <c r="C5">
        <f t="shared" si="0"/>
        <v>9480.54574334621</v>
      </c>
      <c r="D5">
        <f t="shared" si="0"/>
        <v>9655.92448723315</v>
      </c>
      <c r="E5">
        <f t="shared" si="0"/>
        <v>9831.3032311201</v>
      </c>
      <c r="F5">
        <f t="shared" si="0"/>
        <v>10006.6819750071</v>
      </c>
      <c r="G5">
        <v>10182.060718894</v>
      </c>
      <c r="H5">
        <f t="shared" si="1"/>
        <v>10358.9897431152</v>
      </c>
      <c r="I5">
        <f t="shared" si="1"/>
        <v>10535.9187673364</v>
      </c>
      <c r="J5">
        <f t="shared" si="1"/>
        <v>10712.8477915576</v>
      </c>
      <c r="K5">
        <f t="shared" si="1"/>
        <v>10889.7768157788</v>
      </c>
      <c r="L5">
        <v>11066.70584</v>
      </c>
      <c r="M5">
        <f>$L5+(M$1-$L$1)/($Q$1-$L$1)*($Q5-$L5)</f>
        <v>11246.6742824145</v>
      </c>
      <c r="N5">
        <f>$L5+(N$1-$L$1)/($Q$1-$L$1)*($Q5-$L5)</f>
        <v>11426.642724829</v>
      </c>
      <c r="O5">
        <f>$L5+(O$1-$L$1)/($Q$1-$L$1)*($Q5-$L5)</f>
        <v>11606.6111672435</v>
      </c>
      <c r="P5">
        <f>$L5+(P$1-$L$1)/($Q$1-$L$1)*($Q5-$L5)</f>
        <v>11786.579609658</v>
      </c>
      <c r="Q5">
        <v>11966.5480520725</v>
      </c>
      <c r="R5">
        <f t="shared" si="2"/>
        <v>12150.3396489143</v>
      </c>
      <c r="S5">
        <f t="shared" si="2"/>
        <v>12334.1312457561</v>
      </c>
      <c r="T5">
        <f t="shared" si="2"/>
        <v>12517.9228425979</v>
      </c>
      <c r="U5">
        <f t="shared" si="2"/>
        <v>12701.7144394397</v>
      </c>
      <c r="V5">
        <v>12885.5060362815</v>
      </c>
    </row>
    <row r="6" spans="1:22">
      <c r="A6" s="5" t="s">
        <v>5</v>
      </c>
      <c r="B6">
        <v>6836.2142817974</v>
      </c>
      <c r="C6">
        <f t="shared" si="0"/>
        <v>6965.0595459938</v>
      </c>
      <c r="D6">
        <f t="shared" si="0"/>
        <v>7093.90481019019</v>
      </c>
      <c r="E6">
        <f t="shared" si="0"/>
        <v>7222.75007438659</v>
      </c>
      <c r="F6">
        <f t="shared" si="0"/>
        <v>7351.59533858298</v>
      </c>
      <c r="G6">
        <v>7480.44060277938</v>
      </c>
      <c r="H6">
        <f t="shared" si="1"/>
        <v>7610.4248052235</v>
      </c>
      <c r="I6">
        <f t="shared" si="1"/>
        <v>7740.40900766763</v>
      </c>
      <c r="J6">
        <f t="shared" si="1"/>
        <v>7870.39321011175</v>
      </c>
      <c r="K6">
        <f t="shared" si="1"/>
        <v>8000.37741255588</v>
      </c>
      <c r="L6">
        <v>8130.361615</v>
      </c>
      <c r="M6">
        <f>$L6+(M$1-$L$1)/($Q$1-$L$1)*($Q6-$L6)</f>
        <v>8262.57878470248</v>
      </c>
      <c r="N6">
        <f>$L6+(N$1-$L$1)/($Q$1-$L$1)*($Q6-$L6)</f>
        <v>8394.79595440497</v>
      </c>
      <c r="O6">
        <f>$L6+(O$1-$L$1)/($Q$1-$L$1)*($Q6-$L6)</f>
        <v>8527.01312410745</v>
      </c>
      <c r="P6">
        <f>$L6+(P$1-$L$1)/($Q$1-$L$1)*($Q6-$L6)</f>
        <v>8659.23029380994</v>
      </c>
      <c r="Q6">
        <v>8791.44746351242</v>
      </c>
      <c r="R6">
        <f t="shared" si="2"/>
        <v>8926.47338399887</v>
      </c>
      <c r="S6">
        <f t="shared" si="2"/>
        <v>9061.49930448532</v>
      </c>
      <c r="T6">
        <f t="shared" si="2"/>
        <v>9196.52522497177</v>
      </c>
      <c r="U6">
        <f t="shared" si="2"/>
        <v>9331.55114545822</v>
      </c>
      <c r="V6">
        <v>9466.57706594467</v>
      </c>
    </row>
    <row r="7" spans="1:22">
      <c r="A7" s="5" t="s">
        <v>6</v>
      </c>
      <c r="B7">
        <v>8459.82656347751</v>
      </c>
      <c r="C7">
        <f t="shared" si="0"/>
        <v>8619.27278723716</v>
      </c>
      <c r="D7">
        <f t="shared" si="0"/>
        <v>8778.71901099681</v>
      </c>
      <c r="E7">
        <f t="shared" si="0"/>
        <v>8938.16523475647</v>
      </c>
      <c r="F7">
        <f t="shared" si="0"/>
        <v>9097.61145851612</v>
      </c>
      <c r="G7">
        <v>9257.05768227577</v>
      </c>
      <c r="H7">
        <f t="shared" si="1"/>
        <v>9417.91334782062</v>
      </c>
      <c r="I7">
        <f t="shared" si="1"/>
        <v>9578.76901336546</v>
      </c>
      <c r="J7">
        <f t="shared" si="1"/>
        <v>9739.62467891031</v>
      </c>
      <c r="K7">
        <f t="shared" si="1"/>
        <v>9900.48034445515</v>
      </c>
      <c r="L7">
        <v>10061.33601</v>
      </c>
      <c r="M7">
        <f>$L7+(M$1-$L$1)/($Q$1-$L$1)*($Q7-$L7)</f>
        <v>10224.9549740004</v>
      </c>
      <c r="N7">
        <f>$L7+(N$1-$L$1)/($Q$1-$L$1)*($Q7-$L7)</f>
        <v>10388.5739380007</v>
      </c>
      <c r="O7">
        <f>$L7+(O$1-$L$1)/($Q$1-$L$1)*($Q7-$L7)</f>
        <v>10552.1929020011</v>
      </c>
      <c r="P7">
        <f>$L7+(P$1-$L$1)/($Q$1-$L$1)*($Q7-$L7)</f>
        <v>10715.8118660014</v>
      </c>
      <c r="Q7">
        <v>10879.4308300018</v>
      </c>
      <c r="R7">
        <f t="shared" si="2"/>
        <v>11046.5256311893</v>
      </c>
      <c r="S7">
        <f t="shared" si="2"/>
        <v>11213.6204323768</v>
      </c>
      <c r="T7">
        <f t="shared" si="2"/>
        <v>11380.7152335644</v>
      </c>
      <c r="U7">
        <f t="shared" si="2"/>
        <v>11547.8100347519</v>
      </c>
      <c r="V7">
        <v>11714.9048359394</v>
      </c>
    </row>
    <row r="8" spans="1:22">
      <c r="A8" s="5" t="s">
        <v>7</v>
      </c>
      <c r="B8">
        <v>11693.455974698</v>
      </c>
      <c r="C8">
        <f t="shared" si="0"/>
        <v>11913.8478930473</v>
      </c>
      <c r="D8">
        <f t="shared" si="0"/>
        <v>12134.2398113965</v>
      </c>
      <c r="E8">
        <f t="shared" si="0"/>
        <v>12354.6317297458</v>
      </c>
      <c r="F8">
        <f t="shared" si="0"/>
        <v>12575.023648095</v>
      </c>
      <c r="G8">
        <v>12795.4155664443</v>
      </c>
      <c r="H8">
        <f t="shared" si="1"/>
        <v>13017.7556631554</v>
      </c>
      <c r="I8">
        <f t="shared" si="1"/>
        <v>13240.0957598666</v>
      </c>
      <c r="J8">
        <f t="shared" si="1"/>
        <v>13462.4358565777</v>
      </c>
      <c r="K8">
        <f t="shared" si="1"/>
        <v>13684.7759532889</v>
      </c>
      <c r="L8">
        <v>13907.11605</v>
      </c>
      <c r="M8">
        <f>$L8+(M$1-$L$1)/($Q$1-$L$1)*($Q8-$L8)</f>
        <v>14133.2756787737</v>
      </c>
      <c r="N8">
        <f>$L8+(N$1-$L$1)/($Q$1-$L$1)*($Q8-$L8)</f>
        <v>14359.4353075474</v>
      </c>
      <c r="O8">
        <f>$L8+(O$1-$L$1)/($Q$1-$L$1)*($Q8-$L8)</f>
        <v>14585.5949363212</v>
      </c>
      <c r="P8">
        <f>$L8+(P$1-$L$1)/($Q$1-$L$1)*($Q8-$L8)</f>
        <v>14811.7545650949</v>
      </c>
      <c r="Q8">
        <v>15037.9141938686</v>
      </c>
      <c r="R8">
        <f t="shared" si="2"/>
        <v>15268.8782274723</v>
      </c>
      <c r="S8">
        <f t="shared" si="2"/>
        <v>15499.8422610759</v>
      </c>
      <c r="T8">
        <f t="shared" si="2"/>
        <v>15730.8062946796</v>
      </c>
      <c r="U8">
        <f t="shared" si="2"/>
        <v>15961.7703282832</v>
      </c>
      <c r="V8">
        <v>16192.7343618869</v>
      </c>
    </row>
    <row r="9" spans="1:22">
      <c r="A9" s="5" t="s">
        <v>8</v>
      </c>
      <c r="B9">
        <v>5999.69241809844</v>
      </c>
      <c r="C9">
        <f t="shared" si="0"/>
        <v>6112.77136950492</v>
      </c>
      <c r="D9">
        <f t="shared" si="0"/>
        <v>6225.8503209114</v>
      </c>
      <c r="E9">
        <f t="shared" si="0"/>
        <v>6338.92927231788</v>
      </c>
      <c r="F9">
        <f t="shared" si="0"/>
        <v>6452.00822372436</v>
      </c>
      <c r="G9">
        <v>6565.08717513084</v>
      </c>
      <c r="H9">
        <f t="shared" si="1"/>
        <v>6679.16569730467</v>
      </c>
      <c r="I9">
        <f t="shared" si="1"/>
        <v>6793.2442194785</v>
      </c>
      <c r="J9">
        <f t="shared" si="1"/>
        <v>6907.32274165234</v>
      </c>
      <c r="K9">
        <f t="shared" si="1"/>
        <v>7021.40126382617</v>
      </c>
      <c r="L9">
        <v>7135.479786</v>
      </c>
      <c r="M9">
        <f>$L9+(M$1-$L$1)/($Q$1-$L$1)*($Q9-$L9)</f>
        <v>7251.5180377653</v>
      </c>
      <c r="N9">
        <f>$L9+(N$1-$L$1)/($Q$1-$L$1)*($Q9-$L9)</f>
        <v>7367.5562895306</v>
      </c>
      <c r="O9">
        <f>$L9+(O$1-$L$1)/($Q$1-$L$1)*($Q9-$L9)</f>
        <v>7483.5945412959</v>
      </c>
      <c r="P9">
        <f>$L9+(P$1-$L$1)/($Q$1-$L$1)*($Q9-$L9)</f>
        <v>7599.6327930612</v>
      </c>
      <c r="Q9">
        <v>7715.6710448265</v>
      </c>
      <c r="R9">
        <f t="shared" si="2"/>
        <v>7834.17434806823</v>
      </c>
      <c r="S9">
        <f t="shared" si="2"/>
        <v>7952.67765130996</v>
      </c>
      <c r="T9">
        <f t="shared" si="2"/>
        <v>8071.18095455169</v>
      </c>
      <c r="U9">
        <f t="shared" si="2"/>
        <v>8189.68425779342</v>
      </c>
      <c r="V9">
        <v>8308.18756103515</v>
      </c>
    </row>
    <row r="10" spans="1:22">
      <c r="A10" s="5" t="s">
        <v>9</v>
      </c>
      <c r="B10">
        <v>14539.0188362002</v>
      </c>
      <c r="C10">
        <f t="shared" si="0"/>
        <v>14813.0423728942</v>
      </c>
      <c r="D10">
        <f t="shared" si="0"/>
        <v>15087.0659095883</v>
      </c>
      <c r="E10">
        <f t="shared" si="0"/>
        <v>15361.0894462823</v>
      </c>
      <c r="F10">
        <f t="shared" si="0"/>
        <v>15635.1129829764</v>
      </c>
      <c r="G10">
        <v>15909.1365196704</v>
      </c>
      <c r="H10">
        <f t="shared" si="1"/>
        <v>16185.5823317363</v>
      </c>
      <c r="I10">
        <f t="shared" si="1"/>
        <v>16462.0281438022</v>
      </c>
      <c r="J10">
        <f t="shared" si="1"/>
        <v>16738.4739558682</v>
      </c>
      <c r="K10">
        <f t="shared" si="1"/>
        <v>17014.9197679341</v>
      </c>
      <c r="L10">
        <v>17291.36558</v>
      </c>
      <c r="M10">
        <f>$L10+(M$1-$L$1)/($Q$1-$L$1)*($Q10-$L10)</f>
        <v>17572.5603811204</v>
      </c>
      <c r="N10">
        <f>$L10+(N$1-$L$1)/($Q$1-$L$1)*($Q10-$L10)</f>
        <v>17853.7551822409</v>
      </c>
      <c r="O10">
        <f>$L10+(O$1-$L$1)/($Q$1-$L$1)*($Q10-$L10)</f>
        <v>18134.9499833613</v>
      </c>
      <c r="P10">
        <f>$L10+(P$1-$L$1)/($Q$1-$L$1)*($Q10-$L10)</f>
        <v>18416.1447844818</v>
      </c>
      <c r="Q10">
        <v>18697.3395856022</v>
      </c>
      <c r="R10">
        <f t="shared" si="2"/>
        <v>18984.507940936</v>
      </c>
      <c r="S10">
        <f t="shared" si="2"/>
        <v>19271.6762962698</v>
      </c>
      <c r="T10">
        <f t="shared" si="2"/>
        <v>19558.8446516037</v>
      </c>
      <c r="U10">
        <f t="shared" si="2"/>
        <v>19846.0130069375</v>
      </c>
      <c r="V10">
        <v>20133.1813622713</v>
      </c>
    </row>
    <row r="11" spans="1:22">
      <c r="A11" s="5" t="s">
        <v>10</v>
      </c>
      <c r="B11">
        <v>6005.86555671691</v>
      </c>
      <c r="C11">
        <f t="shared" si="0"/>
        <v>6119.06085629462</v>
      </c>
      <c r="D11">
        <f t="shared" si="0"/>
        <v>6232.25615587234</v>
      </c>
      <c r="E11">
        <f t="shared" si="0"/>
        <v>6345.45145545005</v>
      </c>
      <c r="F11">
        <f t="shared" si="0"/>
        <v>6458.64675502777</v>
      </c>
      <c r="G11">
        <v>6571.84205460548</v>
      </c>
      <c r="H11">
        <f t="shared" si="1"/>
        <v>6686.03795568438</v>
      </c>
      <c r="I11">
        <f t="shared" si="1"/>
        <v>6800.23385676329</v>
      </c>
      <c r="J11">
        <f t="shared" si="1"/>
        <v>6914.42975784219</v>
      </c>
      <c r="K11">
        <f t="shared" si="1"/>
        <v>7028.6256589211</v>
      </c>
      <c r="L11">
        <v>7142.82156</v>
      </c>
      <c r="M11">
        <f>$L11+(M$1-$L$1)/($Q$1-$L$1)*($Q11-$L11)</f>
        <v>7258.97920596966</v>
      </c>
      <c r="N11">
        <f>$L11+(N$1-$L$1)/($Q$1-$L$1)*($Q11-$L11)</f>
        <v>7375.13685193933</v>
      </c>
      <c r="O11">
        <f>$L11+(O$1-$L$1)/($Q$1-$L$1)*($Q11-$L11)</f>
        <v>7491.29449790899</v>
      </c>
      <c r="P11">
        <f>$L11+(P$1-$L$1)/($Q$1-$L$1)*($Q11-$L11)</f>
        <v>7607.45214387866</v>
      </c>
      <c r="Q11">
        <v>7723.60978984832</v>
      </c>
      <c r="R11">
        <f t="shared" si="2"/>
        <v>7842.23502054214</v>
      </c>
      <c r="S11">
        <f t="shared" si="2"/>
        <v>7960.86025123596</v>
      </c>
      <c r="T11">
        <f t="shared" si="2"/>
        <v>8079.48548192977</v>
      </c>
      <c r="U11">
        <f t="shared" si="2"/>
        <v>8198.11071262359</v>
      </c>
      <c r="V11">
        <v>8316.73594331741</v>
      </c>
    </row>
    <row r="12" spans="1:22">
      <c r="A12" s="5" t="s">
        <v>11</v>
      </c>
      <c r="B12">
        <v>2550.83666205406</v>
      </c>
      <c r="C12">
        <f t="shared" si="0"/>
        <v>2598.91345009804</v>
      </c>
      <c r="D12">
        <f t="shared" si="0"/>
        <v>2646.99023814201</v>
      </c>
      <c r="E12">
        <f t="shared" si="0"/>
        <v>2695.06702618599</v>
      </c>
      <c r="F12">
        <f t="shared" si="0"/>
        <v>2743.14381422996</v>
      </c>
      <c r="G12">
        <v>2791.22060227394</v>
      </c>
      <c r="H12">
        <f t="shared" si="1"/>
        <v>2839.72236761915</v>
      </c>
      <c r="I12">
        <f t="shared" si="1"/>
        <v>2888.22413296436</v>
      </c>
      <c r="J12">
        <f t="shared" si="1"/>
        <v>2936.72589830958</v>
      </c>
      <c r="K12">
        <f t="shared" si="1"/>
        <v>2985.22766365479</v>
      </c>
      <c r="L12">
        <v>3033.729429</v>
      </c>
      <c r="M12">
        <f>$L12+(M$1-$L$1)/($Q$1-$L$1)*($Q12-$L12)</f>
        <v>3083.06439504097</v>
      </c>
      <c r="N12">
        <f>$L12+(N$1-$L$1)/($Q$1-$L$1)*($Q12-$L12)</f>
        <v>3132.39936108194</v>
      </c>
      <c r="O12">
        <f>$L12+(O$1-$L$1)/($Q$1-$L$1)*($Q12-$L12)</f>
        <v>3181.73432712292</v>
      </c>
      <c r="P12">
        <f>$L12+(P$1-$L$1)/($Q$1-$L$1)*($Q12-$L12)</f>
        <v>3231.06929316389</v>
      </c>
      <c r="Q12">
        <v>3280.40425920486</v>
      </c>
      <c r="R12">
        <f t="shared" si="2"/>
        <v>3330.78727116584</v>
      </c>
      <c r="S12">
        <f t="shared" si="2"/>
        <v>3381.17028312683</v>
      </c>
      <c r="T12">
        <f t="shared" si="2"/>
        <v>3431.55329508781</v>
      </c>
      <c r="U12">
        <f t="shared" si="2"/>
        <v>3481.9363070488</v>
      </c>
      <c r="V12">
        <v>3532.31931900978</v>
      </c>
    </row>
    <row r="13" spans="1:22">
      <c r="A13" s="5" t="s">
        <v>12</v>
      </c>
      <c r="B13">
        <v>2735.99800014495</v>
      </c>
      <c r="C13">
        <f t="shared" si="0"/>
        <v>2787.56460785865</v>
      </c>
      <c r="D13">
        <f t="shared" si="0"/>
        <v>2839.13121557235</v>
      </c>
      <c r="E13">
        <f t="shared" si="0"/>
        <v>2890.69782328605</v>
      </c>
      <c r="F13">
        <f t="shared" si="0"/>
        <v>2942.26443099975</v>
      </c>
      <c r="G13">
        <v>2993.83103871345</v>
      </c>
      <c r="H13">
        <f t="shared" si="1"/>
        <v>3045.85347457076</v>
      </c>
      <c r="I13">
        <f t="shared" si="1"/>
        <v>3097.87591042807</v>
      </c>
      <c r="J13">
        <f t="shared" si="1"/>
        <v>3149.89834628538</v>
      </c>
      <c r="K13">
        <f t="shared" si="1"/>
        <v>3201.92078214269</v>
      </c>
      <c r="L13">
        <v>3253.943218</v>
      </c>
      <c r="M13">
        <f>$L13+(M$1-$L$1)/($Q$1-$L$1)*($Q13-$L13)</f>
        <v>3306.85933652501</v>
      </c>
      <c r="N13">
        <f>$L13+(N$1-$L$1)/($Q$1-$L$1)*($Q13-$L13)</f>
        <v>3359.77545505003</v>
      </c>
      <c r="O13">
        <f>$L13+(O$1-$L$1)/($Q$1-$L$1)*($Q13-$L13)</f>
        <v>3412.69157357504</v>
      </c>
      <c r="P13">
        <f>$L13+(P$1-$L$1)/($Q$1-$L$1)*($Q13-$L13)</f>
        <v>3465.60769210006</v>
      </c>
      <c r="Q13">
        <v>3518.52381062507</v>
      </c>
      <c r="R13">
        <f t="shared" si="2"/>
        <v>3572.56404852867</v>
      </c>
      <c r="S13">
        <f t="shared" si="2"/>
        <v>3626.60428643226</v>
      </c>
      <c r="T13">
        <f t="shared" si="2"/>
        <v>3680.64452433586</v>
      </c>
      <c r="U13">
        <f t="shared" si="2"/>
        <v>3734.68476223945</v>
      </c>
      <c r="V13">
        <v>3788.72500014305</v>
      </c>
    </row>
    <row r="14" spans="1:22">
      <c r="A14" s="5" t="s">
        <v>13</v>
      </c>
      <c r="B14">
        <v>3303.6174583435</v>
      </c>
      <c r="C14">
        <f t="shared" si="0"/>
        <v>3365.88224680423</v>
      </c>
      <c r="D14">
        <f t="shared" si="0"/>
        <v>3428.14703526496</v>
      </c>
      <c r="E14">
        <f t="shared" si="0"/>
        <v>3490.4118237257</v>
      </c>
      <c r="F14">
        <f t="shared" si="0"/>
        <v>3552.67661218643</v>
      </c>
      <c r="G14">
        <v>3614.94140064716</v>
      </c>
      <c r="H14">
        <f t="shared" si="1"/>
        <v>3677.75658991773</v>
      </c>
      <c r="I14">
        <f t="shared" si="1"/>
        <v>3740.5717791883</v>
      </c>
      <c r="J14">
        <f t="shared" si="1"/>
        <v>3803.38696845886</v>
      </c>
      <c r="K14">
        <f t="shared" si="1"/>
        <v>3866.20215772943</v>
      </c>
      <c r="L14">
        <v>3929.017347</v>
      </c>
      <c r="M14">
        <f>$L14+(M$1-$L$1)/($Q$1-$L$1)*($Q14-$L14)</f>
        <v>3992.91162072973</v>
      </c>
      <c r="N14">
        <f>$L14+(N$1-$L$1)/($Q$1-$L$1)*($Q14-$L14)</f>
        <v>4056.80589445946</v>
      </c>
      <c r="O14">
        <f>$L14+(O$1-$L$1)/($Q$1-$L$1)*($Q14-$L14)</f>
        <v>4120.70016818919</v>
      </c>
      <c r="P14">
        <f>$L14+(P$1-$L$1)/($Q$1-$L$1)*($Q14-$L14)</f>
        <v>4184.59444191892</v>
      </c>
      <c r="Q14">
        <v>4248.48871564865</v>
      </c>
      <c r="R14">
        <f t="shared" si="2"/>
        <v>4313.74032449722</v>
      </c>
      <c r="S14">
        <f t="shared" si="2"/>
        <v>4378.99193334579</v>
      </c>
      <c r="T14">
        <f t="shared" si="2"/>
        <v>4444.24354219437</v>
      </c>
      <c r="U14">
        <f t="shared" si="2"/>
        <v>4509.49515104294</v>
      </c>
      <c r="V14">
        <v>4574.74675989151</v>
      </c>
    </row>
    <row r="15" spans="1:22">
      <c r="A15" s="5" t="s">
        <v>14</v>
      </c>
      <c r="B15">
        <v>15778.4570180773</v>
      </c>
      <c r="C15">
        <f t="shared" si="0"/>
        <v>16075.840818715</v>
      </c>
      <c r="D15">
        <f t="shared" si="0"/>
        <v>16373.2246193527</v>
      </c>
      <c r="E15">
        <f t="shared" si="0"/>
        <v>16670.6084199905</v>
      </c>
      <c r="F15">
        <f t="shared" si="0"/>
        <v>16967.9922206282</v>
      </c>
      <c r="G15">
        <v>17265.3760212659</v>
      </c>
      <c r="H15">
        <f t="shared" si="1"/>
        <v>17565.3885850127</v>
      </c>
      <c r="I15">
        <f t="shared" si="1"/>
        <v>17865.4011487595</v>
      </c>
      <c r="J15">
        <f t="shared" si="1"/>
        <v>18165.4137125064</v>
      </c>
      <c r="K15">
        <f t="shared" si="1"/>
        <v>18465.4262762532</v>
      </c>
      <c r="L15">
        <v>18765.43884</v>
      </c>
      <c r="M15">
        <f>$L15+(M$1-$L$1)/($Q$1-$L$1)*($Q15-$L15)</f>
        <v>19070.6052509532</v>
      </c>
      <c r="N15">
        <f>$L15+(N$1-$L$1)/($Q$1-$L$1)*($Q15-$L15)</f>
        <v>19375.7716619063</v>
      </c>
      <c r="O15">
        <f>$L15+(O$1-$L$1)/($Q$1-$L$1)*($Q15-$L15)</f>
        <v>19680.9380728595</v>
      </c>
      <c r="P15">
        <f>$L15+(P$1-$L$1)/($Q$1-$L$1)*($Q15-$L15)</f>
        <v>19986.1044838126</v>
      </c>
      <c r="Q15">
        <v>20291.2708947658</v>
      </c>
      <c r="R15">
        <f t="shared" si="2"/>
        <v>20602.9200827836</v>
      </c>
      <c r="S15">
        <f t="shared" si="2"/>
        <v>20914.5692708015</v>
      </c>
      <c r="T15">
        <f t="shared" si="2"/>
        <v>21226.2184588193</v>
      </c>
      <c r="U15">
        <f t="shared" si="2"/>
        <v>21537.8676468372</v>
      </c>
      <c r="V15">
        <v>21849.516834855</v>
      </c>
    </row>
    <row r="16" spans="1:22">
      <c r="A16" s="5" t="s">
        <v>15</v>
      </c>
      <c r="B16">
        <v>10780.0459913015</v>
      </c>
      <c r="C16">
        <f t="shared" si="0"/>
        <v>10983.2224529266</v>
      </c>
      <c r="D16">
        <f t="shared" si="0"/>
        <v>11186.3989145517</v>
      </c>
      <c r="E16">
        <f t="shared" si="0"/>
        <v>11389.5753761768</v>
      </c>
      <c r="F16">
        <f t="shared" si="0"/>
        <v>11592.7518378019</v>
      </c>
      <c r="G16">
        <v>11795.928299427</v>
      </c>
      <c r="H16">
        <f t="shared" si="1"/>
        <v>12000.9007655416</v>
      </c>
      <c r="I16">
        <f t="shared" si="1"/>
        <v>12205.8732316562</v>
      </c>
      <c r="J16">
        <f t="shared" si="1"/>
        <v>12410.8456977708</v>
      </c>
      <c r="K16">
        <f t="shared" si="1"/>
        <v>12615.8181638854</v>
      </c>
      <c r="L16">
        <v>12820.79063</v>
      </c>
      <c r="M16">
        <f>$L16+(M$1-$L$1)/($Q$1-$L$1)*($Q16-$L16)</f>
        <v>13029.2842653649</v>
      </c>
      <c r="N16">
        <f>$L16+(N$1-$L$1)/($Q$1-$L$1)*($Q16-$L16)</f>
        <v>13237.7779007298</v>
      </c>
      <c r="O16">
        <f>$L16+(O$1-$L$1)/($Q$1-$L$1)*($Q16-$L16)</f>
        <v>13446.2715360948</v>
      </c>
      <c r="P16">
        <f>$L16+(P$1-$L$1)/($Q$1-$L$1)*($Q16-$L16)</f>
        <v>13654.7651714597</v>
      </c>
      <c r="Q16">
        <v>13863.2588068246</v>
      </c>
      <c r="R16">
        <f t="shared" si="2"/>
        <v>14076.1815687417</v>
      </c>
      <c r="S16">
        <f t="shared" si="2"/>
        <v>14289.1043306588</v>
      </c>
      <c r="T16">
        <f t="shared" si="2"/>
        <v>14502.027092576</v>
      </c>
      <c r="U16">
        <f t="shared" si="2"/>
        <v>14714.9498544931</v>
      </c>
      <c r="V16">
        <v>14927.8726164102</v>
      </c>
    </row>
    <row r="17" spans="1:22">
      <c r="A17" s="5" t="s">
        <v>16</v>
      </c>
      <c r="B17">
        <v>13593.6564545631</v>
      </c>
      <c r="C17">
        <f t="shared" si="0"/>
        <v>13849.8623218536</v>
      </c>
      <c r="D17">
        <f t="shared" si="0"/>
        <v>14106.0681891441</v>
      </c>
      <c r="E17">
        <f t="shared" si="0"/>
        <v>14362.2740564346</v>
      </c>
      <c r="F17">
        <f t="shared" si="0"/>
        <v>14618.4799237251</v>
      </c>
      <c r="G17">
        <v>14874.6857910156</v>
      </c>
      <c r="H17">
        <f t="shared" si="1"/>
        <v>15133.1564168125</v>
      </c>
      <c r="I17">
        <f t="shared" si="1"/>
        <v>15391.6270426094</v>
      </c>
      <c r="J17">
        <f t="shared" si="1"/>
        <v>15650.0976684062</v>
      </c>
      <c r="K17">
        <f t="shared" si="1"/>
        <v>15908.5682942031</v>
      </c>
      <c r="L17">
        <v>16167.03892</v>
      </c>
      <c r="M17">
        <f>$L17+(M$1-$L$1)/($Q$1-$L$1)*($Q17-$L17)</f>
        <v>16429.9497524856</v>
      </c>
      <c r="N17">
        <f>$L17+(N$1-$L$1)/($Q$1-$L$1)*($Q17-$L17)</f>
        <v>16692.8605849712</v>
      </c>
      <c r="O17">
        <f>$L17+(O$1-$L$1)/($Q$1-$L$1)*($Q17-$L17)</f>
        <v>16955.7714174567</v>
      </c>
      <c r="P17">
        <f>$L17+(P$1-$L$1)/($Q$1-$L$1)*($Q17-$L17)</f>
        <v>17218.6822499423</v>
      </c>
      <c r="Q17">
        <v>17481.5930824279</v>
      </c>
      <c r="R17">
        <f t="shared" si="2"/>
        <v>17750.0890515327</v>
      </c>
      <c r="S17">
        <f t="shared" si="2"/>
        <v>18018.5850206375</v>
      </c>
      <c r="T17">
        <f t="shared" si="2"/>
        <v>18287.0809897422</v>
      </c>
      <c r="U17">
        <f t="shared" si="2"/>
        <v>18555.576958847</v>
      </c>
      <c r="V17">
        <v>18824.0729279518</v>
      </c>
    </row>
    <row r="18" spans="1:22">
      <c r="A18" s="5" t="s">
        <v>17</v>
      </c>
      <c r="B18">
        <v>11603.0080761909</v>
      </c>
      <c r="C18">
        <f t="shared" ref="C18:F81" si="3">$B18+(C$1-$B$1)/($G$1-$B$1)*($G18-$B18)</f>
        <v>11821.6952923774</v>
      </c>
      <c r="D18">
        <f t="shared" si="3"/>
        <v>12040.3825085639</v>
      </c>
      <c r="E18">
        <f t="shared" si="3"/>
        <v>12259.0697247505</v>
      </c>
      <c r="F18">
        <f t="shared" si="3"/>
        <v>12477.756940937</v>
      </c>
      <c r="G18">
        <v>12696.4441571235</v>
      </c>
      <c r="H18">
        <f t="shared" ref="H18:K81" si="4">$G18+(H$1-$G$1)/($L$1-$G$1)*($L18-$G18)</f>
        <v>12917.0644656988</v>
      </c>
      <c r="I18">
        <f t="shared" si="4"/>
        <v>13137.6847742741</v>
      </c>
      <c r="J18">
        <f t="shared" si="4"/>
        <v>13358.3050828494</v>
      </c>
      <c r="K18">
        <f t="shared" si="4"/>
        <v>13578.9253914247</v>
      </c>
      <c r="L18">
        <v>13799.5457</v>
      </c>
      <c r="M18">
        <f>$L18+(M$1-$L$1)/($Q$1-$L$1)*($Q18-$L18)</f>
        <v>14023.9560024629</v>
      </c>
      <c r="N18">
        <f>$L18+(N$1-$L$1)/($Q$1-$L$1)*($Q18-$L18)</f>
        <v>14248.3663049258</v>
      </c>
      <c r="O18">
        <f>$L18+(O$1-$L$1)/($Q$1-$L$1)*($Q18-$L18)</f>
        <v>14472.7766073888</v>
      </c>
      <c r="P18">
        <f>$L18+(P$1-$L$1)/($Q$1-$L$1)*($Q18-$L18)</f>
        <v>14697.1869098517</v>
      </c>
      <c r="Q18">
        <v>14921.5972123146</v>
      </c>
      <c r="R18">
        <f t="shared" si="2"/>
        <v>15150.7747566223</v>
      </c>
      <c r="S18">
        <f t="shared" si="2"/>
        <v>15379.95230093</v>
      </c>
      <c r="T18">
        <f t="shared" si="2"/>
        <v>15609.1298452377</v>
      </c>
      <c r="U18">
        <f t="shared" si="2"/>
        <v>15838.3073895454</v>
      </c>
      <c r="V18">
        <v>16067.4849338531</v>
      </c>
    </row>
    <row r="19" spans="1:22">
      <c r="A19" s="5" t="s">
        <v>18</v>
      </c>
      <c r="B19">
        <v>9469.62232422828</v>
      </c>
      <c r="C19">
        <f t="shared" si="3"/>
        <v>9648.10062642096</v>
      </c>
      <c r="D19">
        <f t="shared" si="3"/>
        <v>9826.57892861365</v>
      </c>
      <c r="E19">
        <f t="shared" si="3"/>
        <v>10005.0572308063</v>
      </c>
      <c r="F19">
        <f t="shared" si="3"/>
        <v>10183.535532999</v>
      </c>
      <c r="G19">
        <v>10362.0138351917</v>
      </c>
      <c r="H19">
        <f t="shared" si="4"/>
        <v>10542.0698261534</v>
      </c>
      <c r="I19">
        <f t="shared" si="4"/>
        <v>10722.125817115</v>
      </c>
      <c r="J19">
        <f t="shared" si="4"/>
        <v>10902.1818080767</v>
      </c>
      <c r="K19">
        <f t="shared" si="4"/>
        <v>11082.2377990383</v>
      </c>
      <c r="L19">
        <v>11262.29379</v>
      </c>
      <c r="M19">
        <f t="shared" ref="M19:P82" si="5">$L19+(M$1-$L$1)/($Q$1-$L$1)*($Q19-$L19)</f>
        <v>11445.4429103274</v>
      </c>
      <c r="N19">
        <f t="shared" si="5"/>
        <v>11628.5920306547</v>
      </c>
      <c r="O19">
        <f t="shared" si="5"/>
        <v>11811.7411509821</v>
      </c>
      <c r="P19">
        <f t="shared" si="5"/>
        <v>11994.8902713094</v>
      </c>
      <c r="Q19">
        <v>12178.0393916368</v>
      </c>
      <c r="R19">
        <f t="shared" si="2"/>
        <v>12365.0792470455</v>
      </c>
      <c r="S19">
        <f t="shared" si="2"/>
        <v>12552.1191024541</v>
      </c>
      <c r="T19">
        <f t="shared" si="2"/>
        <v>12739.1589578628</v>
      </c>
      <c r="U19">
        <f t="shared" si="2"/>
        <v>12926.1988132714</v>
      </c>
      <c r="V19">
        <v>13113.2386686801</v>
      </c>
    </row>
    <row r="20" spans="1:22">
      <c r="A20" s="5" t="s">
        <v>19</v>
      </c>
      <c r="B20">
        <v>4002.23056101799</v>
      </c>
      <c r="C20">
        <f t="shared" si="3"/>
        <v>4077.66243212819</v>
      </c>
      <c r="D20">
        <f t="shared" si="3"/>
        <v>4153.09430323839</v>
      </c>
      <c r="E20">
        <f t="shared" si="3"/>
        <v>4228.52617434859</v>
      </c>
      <c r="F20">
        <f t="shared" si="3"/>
        <v>4303.95804545879</v>
      </c>
      <c r="G20">
        <v>4379.38991656899</v>
      </c>
      <c r="H20">
        <f t="shared" si="4"/>
        <v>4455.48857785519</v>
      </c>
      <c r="I20">
        <f t="shared" si="4"/>
        <v>4531.58723914139</v>
      </c>
      <c r="J20">
        <f t="shared" si="4"/>
        <v>4607.6859004276</v>
      </c>
      <c r="K20">
        <f t="shared" si="4"/>
        <v>4683.7845617138</v>
      </c>
      <c r="L20">
        <v>4759.883223</v>
      </c>
      <c r="M20">
        <f t="shared" si="5"/>
        <v>4837.28916486727</v>
      </c>
      <c r="N20">
        <f t="shared" si="5"/>
        <v>4914.69510673453</v>
      </c>
      <c r="O20">
        <f t="shared" si="5"/>
        <v>4992.1010486018</v>
      </c>
      <c r="P20">
        <f t="shared" si="5"/>
        <v>5069.50699046906</v>
      </c>
      <c r="Q20">
        <v>5146.91293233633</v>
      </c>
      <c r="R20">
        <f t="shared" si="2"/>
        <v>5225.96323910951</v>
      </c>
      <c r="S20">
        <f t="shared" si="2"/>
        <v>5305.0135458827</v>
      </c>
      <c r="T20">
        <f t="shared" si="2"/>
        <v>5384.06385265588</v>
      </c>
      <c r="U20">
        <f t="shared" si="2"/>
        <v>5463.11415942907</v>
      </c>
      <c r="V20">
        <v>5542.16446620225</v>
      </c>
    </row>
    <row r="21" spans="1:22">
      <c r="A21" s="5" t="s">
        <v>20</v>
      </c>
      <c r="B21">
        <v>536791.391569137</v>
      </c>
      <c r="C21">
        <f t="shared" si="3"/>
        <v>546908.544936227</v>
      </c>
      <c r="D21">
        <f t="shared" si="3"/>
        <v>557025.698303317</v>
      </c>
      <c r="E21">
        <f t="shared" si="3"/>
        <v>567142.851670408</v>
      </c>
      <c r="F21">
        <f t="shared" si="3"/>
        <v>577260.005037498</v>
      </c>
      <c r="G21">
        <v>587377.158404588</v>
      </c>
      <c r="H21">
        <f t="shared" si="4"/>
        <v>597583.74324367</v>
      </c>
      <c r="I21">
        <f t="shared" si="4"/>
        <v>607790.328082753</v>
      </c>
      <c r="J21">
        <f t="shared" si="4"/>
        <v>617996.912921835</v>
      </c>
      <c r="K21">
        <f t="shared" si="4"/>
        <v>628203.497760918</v>
      </c>
      <c r="L21">
        <v>638410.0826</v>
      </c>
      <c r="M21">
        <f t="shared" si="5"/>
        <v>648792.003903009</v>
      </c>
      <c r="N21">
        <f t="shared" si="5"/>
        <v>659173.925206019</v>
      </c>
      <c r="O21">
        <f t="shared" si="5"/>
        <v>669555.846509028</v>
      </c>
      <c r="P21">
        <f t="shared" si="5"/>
        <v>679937.767812038</v>
      </c>
      <c r="Q21">
        <v>690319.689115047</v>
      </c>
      <c r="R21">
        <f t="shared" si="2"/>
        <v>700922.158107948</v>
      </c>
      <c r="S21">
        <f t="shared" si="2"/>
        <v>711524.627100849</v>
      </c>
      <c r="T21">
        <f t="shared" si="2"/>
        <v>722127.096093749</v>
      </c>
      <c r="U21">
        <f t="shared" si="2"/>
        <v>732729.56508665</v>
      </c>
      <c r="V21">
        <v>743332.034079551</v>
      </c>
    </row>
    <row r="22" spans="1:22">
      <c r="A22" s="5" t="s">
        <v>21</v>
      </c>
      <c r="B22">
        <v>181204.481206893</v>
      </c>
      <c r="C22">
        <f t="shared" si="3"/>
        <v>184619.724827575</v>
      </c>
      <c r="D22">
        <f t="shared" si="3"/>
        <v>188034.968448257</v>
      </c>
      <c r="E22">
        <f t="shared" si="3"/>
        <v>191450.212068938</v>
      </c>
      <c r="F22">
        <f t="shared" si="3"/>
        <v>194865.45568962</v>
      </c>
      <c r="G22">
        <v>198280.699310302</v>
      </c>
      <c r="H22">
        <f t="shared" si="4"/>
        <v>201726.132608242</v>
      </c>
      <c r="I22">
        <f t="shared" si="4"/>
        <v>205171.565906181</v>
      </c>
      <c r="J22">
        <f t="shared" si="4"/>
        <v>208616.999204121</v>
      </c>
      <c r="K22">
        <f t="shared" si="4"/>
        <v>212062.43250206</v>
      </c>
      <c r="L22">
        <v>215507.8658</v>
      </c>
      <c r="M22">
        <f t="shared" si="5"/>
        <v>219012.487205391</v>
      </c>
      <c r="N22">
        <f t="shared" si="5"/>
        <v>222517.108610783</v>
      </c>
      <c r="O22">
        <f t="shared" si="5"/>
        <v>226021.730016174</v>
      </c>
      <c r="P22">
        <f t="shared" si="5"/>
        <v>229526.351421566</v>
      </c>
      <c r="Q22">
        <v>233030.972826957</v>
      </c>
      <c r="R22">
        <f t="shared" si="2"/>
        <v>236610.044582176</v>
      </c>
      <c r="S22">
        <f t="shared" si="2"/>
        <v>240189.116337394</v>
      </c>
      <c r="T22">
        <f t="shared" si="2"/>
        <v>243768.188092613</v>
      </c>
      <c r="U22">
        <f t="shared" si="2"/>
        <v>247347.259847831</v>
      </c>
      <c r="V22">
        <v>250926.33160305</v>
      </c>
    </row>
    <row r="23" spans="1:22">
      <c r="A23" s="5" t="s">
        <v>22</v>
      </c>
      <c r="B23">
        <v>227805.844448089</v>
      </c>
      <c r="C23">
        <f t="shared" si="3"/>
        <v>232099.40535202</v>
      </c>
      <c r="D23">
        <f t="shared" si="3"/>
        <v>236392.96625595</v>
      </c>
      <c r="E23">
        <f t="shared" si="3"/>
        <v>240686.527159881</v>
      </c>
      <c r="F23">
        <f t="shared" si="3"/>
        <v>244980.088063811</v>
      </c>
      <c r="G23">
        <v>249273.648967742</v>
      </c>
      <c r="H23">
        <f t="shared" si="4"/>
        <v>253605.163614194</v>
      </c>
      <c r="I23">
        <f t="shared" si="4"/>
        <v>257936.678260645</v>
      </c>
      <c r="J23">
        <f t="shared" si="4"/>
        <v>262268.192907097</v>
      </c>
      <c r="K23">
        <f t="shared" si="4"/>
        <v>266599.707553548</v>
      </c>
      <c r="L23">
        <v>270931.2222</v>
      </c>
      <c r="M23">
        <f t="shared" si="5"/>
        <v>275337.146868581</v>
      </c>
      <c r="N23">
        <f t="shared" si="5"/>
        <v>279743.071537163</v>
      </c>
      <c r="O23">
        <f t="shared" si="5"/>
        <v>284148.996205744</v>
      </c>
      <c r="P23">
        <f t="shared" si="5"/>
        <v>288554.920874326</v>
      </c>
      <c r="Q23">
        <v>292960.845542907</v>
      </c>
      <c r="R23">
        <f t="shared" si="2"/>
        <v>297460.366975402</v>
      </c>
      <c r="S23">
        <f t="shared" si="2"/>
        <v>301959.888407897</v>
      </c>
      <c r="T23">
        <f t="shared" si="2"/>
        <v>306459.409840393</v>
      </c>
      <c r="U23">
        <f t="shared" si="2"/>
        <v>310958.931272888</v>
      </c>
      <c r="V23">
        <v>315458.452705383</v>
      </c>
    </row>
    <row r="24" spans="1:22">
      <c r="A24" s="5" t="s">
        <v>23</v>
      </c>
      <c r="B24">
        <v>131161.204648971</v>
      </c>
      <c r="C24">
        <f t="shared" si="3"/>
        <v>133633.260044479</v>
      </c>
      <c r="D24">
        <f t="shared" si="3"/>
        <v>136105.315439987</v>
      </c>
      <c r="E24">
        <f t="shared" si="3"/>
        <v>138577.370835494</v>
      </c>
      <c r="F24">
        <f t="shared" si="3"/>
        <v>141049.426231002</v>
      </c>
      <c r="G24">
        <v>143521.48162651</v>
      </c>
      <c r="H24">
        <f t="shared" si="4"/>
        <v>146015.388881208</v>
      </c>
      <c r="I24">
        <f t="shared" si="4"/>
        <v>148509.296135906</v>
      </c>
      <c r="J24">
        <f t="shared" si="4"/>
        <v>151003.203390604</v>
      </c>
      <c r="K24">
        <f t="shared" si="4"/>
        <v>153497.110645302</v>
      </c>
      <c r="L24">
        <v>155991.0179</v>
      </c>
      <c r="M24">
        <f t="shared" si="5"/>
        <v>158527.767348488</v>
      </c>
      <c r="N24">
        <f t="shared" si="5"/>
        <v>161064.516796976</v>
      </c>
      <c r="O24">
        <f t="shared" si="5"/>
        <v>163601.266245464</v>
      </c>
      <c r="P24">
        <f t="shared" si="5"/>
        <v>166138.015693952</v>
      </c>
      <c r="Q24">
        <v>168674.76514244</v>
      </c>
      <c r="R24">
        <f t="shared" si="2"/>
        <v>171265.404004287</v>
      </c>
      <c r="S24">
        <f t="shared" si="2"/>
        <v>173856.042866134</v>
      </c>
      <c r="T24">
        <f t="shared" si="2"/>
        <v>176446.681727981</v>
      </c>
      <c r="U24">
        <f t="shared" si="2"/>
        <v>179037.320589828</v>
      </c>
      <c r="V24">
        <v>181627.959451675</v>
      </c>
    </row>
    <row r="25" spans="1:22">
      <c r="A25" s="5" t="s">
        <v>24</v>
      </c>
      <c r="B25">
        <v>14787.8129429817</v>
      </c>
      <c r="C25">
        <f t="shared" si="3"/>
        <v>15066.195428276</v>
      </c>
      <c r="D25">
        <f t="shared" si="3"/>
        <v>15344.5779135704</v>
      </c>
      <c r="E25">
        <f t="shared" si="3"/>
        <v>15622.9603988647</v>
      </c>
      <c r="F25">
        <f t="shared" si="3"/>
        <v>15901.3428841591</v>
      </c>
      <c r="G25">
        <v>16179.7253694534</v>
      </c>
      <c r="H25">
        <f t="shared" si="4"/>
        <v>16460.5919715627</v>
      </c>
      <c r="I25">
        <f t="shared" si="4"/>
        <v>16741.458573672</v>
      </c>
      <c r="J25">
        <f t="shared" si="4"/>
        <v>17022.3251757814</v>
      </c>
      <c r="K25">
        <f t="shared" si="4"/>
        <v>17303.1917778907</v>
      </c>
      <c r="L25">
        <v>17584.05838</v>
      </c>
      <c r="M25">
        <f t="shared" si="5"/>
        <v>17869.8425709662</v>
      </c>
      <c r="N25">
        <f t="shared" si="5"/>
        <v>18155.6267619325</v>
      </c>
      <c r="O25">
        <f t="shared" si="5"/>
        <v>18441.4109528987</v>
      </c>
      <c r="P25">
        <f t="shared" si="5"/>
        <v>18727.195143865</v>
      </c>
      <c r="Q25">
        <v>19012.9793348312</v>
      </c>
      <c r="R25">
        <f t="shared" si="2"/>
        <v>19304.7880744934</v>
      </c>
      <c r="S25">
        <f t="shared" si="2"/>
        <v>19596.5968141555</v>
      </c>
      <c r="T25">
        <f t="shared" si="2"/>
        <v>19888.4055538177</v>
      </c>
      <c r="U25">
        <f t="shared" si="2"/>
        <v>20180.2142934798</v>
      </c>
      <c r="V25">
        <v>20472.023033142</v>
      </c>
    </row>
    <row r="26" spans="1:22">
      <c r="A26" s="5" t="s">
        <v>25</v>
      </c>
      <c r="B26">
        <v>10532.5806713104</v>
      </c>
      <c r="C26">
        <f t="shared" si="3"/>
        <v>10731.0930606842</v>
      </c>
      <c r="D26">
        <f t="shared" si="3"/>
        <v>10929.605450058</v>
      </c>
      <c r="E26">
        <f t="shared" si="3"/>
        <v>11128.1178394317</v>
      </c>
      <c r="F26">
        <f t="shared" si="3"/>
        <v>11326.6302288055</v>
      </c>
      <c r="G26">
        <v>11525.1426181793</v>
      </c>
      <c r="H26">
        <f t="shared" si="4"/>
        <v>11725.4097505434</v>
      </c>
      <c r="I26">
        <f t="shared" si="4"/>
        <v>11925.6768829076</v>
      </c>
      <c r="J26">
        <f t="shared" si="4"/>
        <v>12125.9440152717</v>
      </c>
      <c r="K26">
        <f t="shared" si="4"/>
        <v>12326.2111476359</v>
      </c>
      <c r="L26">
        <v>12526.47828</v>
      </c>
      <c r="M26">
        <f t="shared" si="5"/>
        <v>12730.1857621607</v>
      </c>
      <c r="N26">
        <f t="shared" si="5"/>
        <v>12933.8932443214</v>
      </c>
      <c r="O26">
        <f t="shared" si="5"/>
        <v>13137.6007264821</v>
      </c>
      <c r="P26">
        <f t="shared" si="5"/>
        <v>13341.3082086428</v>
      </c>
      <c r="Q26">
        <v>13545.0156908035</v>
      </c>
      <c r="R26">
        <f t="shared" si="2"/>
        <v>13753.0506290435</v>
      </c>
      <c r="S26">
        <f t="shared" si="2"/>
        <v>13961.0855672836</v>
      </c>
      <c r="T26">
        <f t="shared" si="2"/>
        <v>14169.1205055236</v>
      </c>
      <c r="U26">
        <f t="shared" si="2"/>
        <v>14377.1554437637</v>
      </c>
      <c r="V26">
        <v>14585.1903820037</v>
      </c>
    </row>
    <row r="27" spans="1:22">
      <c r="A27" s="5" t="s">
        <v>26</v>
      </c>
      <c r="B27">
        <v>7691.86661410331</v>
      </c>
      <c r="C27">
        <f t="shared" si="3"/>
        <v>7836.83875007629</v>
      </c>
      <c r="D27">
        <f t="shared" si="3"/>
        <v>7981.81088604927</v>
      </c>
      <c r="E27">
        <f t="shared" si="3"/>
        <v>8126.78302202224</v>
      </c>
      <c r="F27">
        <f t="shared" si="3"/>
        <v>8271.75515799522</v>
      </c>
      <c r="G27">
        <v>8416.7272939682</v>
      </c>
      <c r="H27">
        <f t="shared" si="4"/>
        <v>8562.98092297456</v>
      </c>
      <c r="I27">
        <f t="shared" si="4"/>
        <v>8709.23455198092</v>
      </c>
      <c r="J27">
        <f t="shared" si="4"/>
        <v>8855.48818098728</v>
      </c>
      <c r="K27">
        <f t="shared" si="4"/>
        <v>9001.74180999364</v>
      </c>
      <c r="L27">
        <v>9147.995439</v>
      </c>
      <c r="M27">
        <f t="shared" si="5"/>
        <v>9296.76152654256</v>
      </c>
      <c r="N27">
        <f t="shared" si="5"/>
        <v>9445.52761408512</v>
      </c>
      <c r="O27">
        <f t="shared" si="5"/>
        <v>9594.29370162767</v>
      </c>
      <c r="P27">
        <f t="shared" si="5"/>
        <v>9743.05978917023</v>
      </c>
      <c r="Q27">
        <v>9891.82587671279</v>
      </c>
      <c r="R27">
        <f t="shared" si="2"/>
        <v>10043.7522655487</v>
      </c>
      <c r="S27">
        <f t="shared" si="2"/>
        <v>10195.6786543846</v>
      </c>
      <c r="T27">
        <f t="shared" si="2"/>
        <v>10347.6050432205</v>
      </c>
      <c r="U27">
        <f t="shared" si="2"/>
        <v>10499.5314320564</v>
      </c>
      <c r="V27">
        <v>10651.4578208923</v>
      </c>
    </row>
    <row r="28" spans="1:22">
      <c r="A28" s="5" t="s">
        <v>27</v>
      </c>
      <c r="B28">
        <v>10313.1787018775</v>
      </c>
      <c r="C28">
        <f t="shared" si="3"/>
        <v>10507.5559014796</v>
      </c>
      <c r="D28">
        <f t="shared" si="3"/>
        <v>10701.9331010818</v>
      </c>
      <c r="E28">
        <f t="shared" si="3"/>
        <v>10896.3103006839</v>
      </c>
      <c r="F28">
        <f t="shared" si="3"/>
        <v>11090.6875002861</v>
      </c>
      <c r="G28">
        <v>11285.0646998882</v>
      </c>
      <c r="H28">
        <f t="shared" si="4"/>
        <v>11481.1601219106</v>
      </c>
      <c r="I28">
        <f t="shared" si="4"/>
        <v>11677.2555439329</v>
      </c>
      <c r="J28">
        <f t="shared" si="4"/>
        <v>11873.3509659553</v>
      </c>
      <c r="K28">
        <f t="shared" si="4"/>
        <v>12069.4463879776</v>
      </c>
      <c r="L28">
        <v>12265.54181</v>
      </c>
      <c r="M28">
        <f t="shared" si="5"/>
        <v>12465.0059053135</v>
      </c>
      <c r="N28">
        <f t="shared" si="5"/>
        <v>12664.470000627</v>
      </c>
      <c r="O28">
        <f t="shared" si="5"/>
        <v>12863.9340959406</v>
      </c>
      <c r="P28">
        <f t="shared" si="5"/>
        <v>13063.3981912541</v>
      </c>
      <c r="Q28">
        <v>13262.8622865676</v>
      </c>
      <c r="R28">
        <f t="shared" si="2"/>
        <v>13466.5636910438</v>
      </c>
      <c r="S28">
        <f t="shared" si="2"/>
        <v>13670.26509552</v>
      </c>
      <c r="T28">
        <f t="shared" si="2"/>
        <v>13873.9664999961</v>
      </c>
      <c r="U28">
        <f t="shared" si="2"/>
        <v>14077.6679044723</v>
      </c>
      <c r="V28">
        <v>14281.3693089485</v>
      </c>
    </row>
    <row r="29" spans="1:22">
      <c r="A29" s="5" t="s">
        <v>28</v>
      </c>
      <c r="B29">
        <v>3175.41797924041</v>
      </c>
      <c r="C29">
        <f t="shared" si="3"/>
        <v>3235.26653356551</v>
      </c>
      <c r="D29">
        <f t="shared" si="3"/>
        <v>3295.11508789062</v>
      </c>
      <c r="E29">
        <f t="shared" si="3"/>
        <v>3354.96364221572</v>
      </c>
      <c r="F29">
        <f t="shared" si="3"/>
        <v>3414.81219654083</v>
      </c>
      <c r="G29">
        <v>3474.66075086593</v>
      </c>
      <c r="H29">
        <f t="shared" si="4"/>
        <v>3535.03834589274</v>
      </c>
      <c r="I29">
        <f t="shared" si="4"/>
        <v>3595.41594091956</v>
      </c>
      <c r="J29">
        <f t="shared" si="4"/>
        <v>3655.79353594637</v>
      </c>
      <c r="K29">
        <f t="shared" si="4"/>
        <v>3716.17113097319</v>
      </c>
      <c r="L29">
        <v>3776.548726</v>
      </c>
      <c r="M29">
        <f t="shared" si="5"/>
        <v>3837.96353324064</v>
      </c>
      <c r="N29">
        <f t="shared" si="5"/>
        <v>3899.37834048128</v>
      </c>
      <c r="O29">
        <f t="shared" si="5"/>
        <v>3960.79314772193</v>
      </c>
      <c r="P29">
        <f t="shared" si="5"/>
        <v>4022.20795496257</v>
      </c>
      <c r="Q29">
        <v>4083.62276220321</v>
      </c>
      <c r="R29">
        <f t="shared" si="2"/>
        <v>4146.34223070144</v>
      </c>
      <c r="S29">
        <f t="shared" si="2"/>
        <v>4209.06169919967</v>
      </c>
      <c r="T29">
        <f t="shared" si="2"/>
        <v>4271.7811676979</v>
      </c>
      <c r="U29">
        <f t="shared" si="2"/>
        <v>4334.50063619613</v>
      </c>
      <c r="V29">
        <v>4397.22010469436</v>
      </c>
    </row>
    <row r="30" spans="1:22">
      <c r="A30" s="5" t="s">
        <v>29</v>
      </c>
      <c r="B30">
        <v>10169.638755083</v>
      </c>
      <c r="C30">
        <f t="shared" si="3"/>
        <v>10361.3105899572</v>
      </c>
      <c r="D30">
        <f t="shared" si="3"/>
        <v>10552.9824248313</v>
      </c>
      <c r="E30">
        <f t="shared" si="3"/>
        <v>10744.6542597055</v>
      </c>
      <c r="F30">
        <f t="shared" si="3"/>
        <v>10936.3260945796</v>
      </c>
      <c r="G30">
        <v>11127.9979294538</v>
      </c>
      <c r="H30">
        <f t="shared" si="4"/>
        <v>11321.364075563</v>
      </c>
      <c r="I30">
        <f t="shared" si="4"/>
        <v>11514.7302216723</v>
      </c>
      <c r="J30">
        <f t="shared" si="4"/>
        <v>11708.0963677815</v>
      </c>
      <c r="K30">
        <f t="shared" si="4"/>
        <v>11901.4625138908</v>
      </c>
      <c r="L30">
        <v>12094.82866</v>
      </c>
      <c r="M30">
        <f t="shared" si="5"/>
        <v>12291.5165876298</v>
      </c>
      <c r="N30">
        <f t="shared" si="5"/>
        <v>12488.2045152596</v>
      </c>
      <c r="O30">
        <f t="shared" si="5"/>
        <v>12684.8924428895</v>
      </c>
      <c r="P30">
        <f t="shared" si="5"/>
        <v>12881.5803705193</v>
      </c>
      <c r="Q30">
        <v>13078.2682981491</v>
      </c>
      <c r="R30">
        <f t="shared" si="2"/>
        <v>13279.1345704555</v>
      </c>
      <c r="S30">
        <f t="shared" si="2"/>
        <v>13480.000842762</v>
      </c>
      <c r="T30">
        <f t="shared" si="2"/>
        <v>13680.8671150684</v>
      </c>
      <c r="U30">
        <f t="shared" si="2"/>
        <v>13881.7333873749</v>
      </c>
      <c r="V30">
        <v>14082.5996596813</v>
      </c>
    </row>
    <row r="31" spans="1:22">
      <c r="A31" s="5" t="s">
        <v>30</v>
      </c>
      <c r="B31">
        <v>27361.6287722587</v>
      </c>
      <c r="C31">
        <f t="shared" si="3"/>
        <v>27877.3259126424</v>
      </c>
      <c r="D31">
        <f t="shared" si="3"/>
        <v>28393.0230530261</v>
      </c>
      <c r="E31">
        <f t="shared" si="3"/>
        <v>28908.7201934099</v>
      </c>
      <c r="F31">
        <f t="shared" si="3"/>
        <v>29424.4173337936</v>
      </c>
      <c r="G31">
        <v>29940.1144741773</v>
      </c>
      <c r="H31">
        <f t="shared" si="4"/>
        <v>30460.3701833418</v>
      </c>
      <c r="I31">
        <f t="shared" si="4"/>
        <v>30980.6258925064</v>
      </c>
      <c r="J31">
        <f t="shared" si="4"/>
        <v>31500.8816016709</v>
      </c>
      <c r="K31">
        <f t="shared" si="4"/>
        <v>32021.1373108355</v>
      </c>
      <c r="L31">
        <v>32541.39302</v>
      </c>
      <c r="M31">
        <f t="shared" si="5"/>
        <v>33070.5860661713</v>
      </c>
      <c r="N31">
        <f t="shared" si="5"/>
        <v>33599.7791123425</v>
      </c>
      <c r="O31">
        <f t="shared" si="5"/>
        <v>34128.9721585138</v>
      </c>
      <c r="P31">
        <f t="shared" si="5"/>
        <v>34658.165204685</v>
      </c>
      <c r="Q31">
        <v>35187.3582508563</v>
      </c>
      <c r="R31">
        <f t="shared" si="2"/>
        <v>35727.7931922435</v>
      </c>
      <c r="S31">
        <f t="shared" si="2"/>
        <v>36268.2281336307</v>
      </c>
      <c r="T31">
        <f t="shared" si="2"/>
        <v>36808.6630750178</v>
      </c>
      <c r="U31">
        <f t="shared" si="2"/>
        <v>37349.098016405</v>
      </c>
      <c r="V31">
        <v>37889.5329577922</v>
      </c>
    </row>
    <row r="32" spans="1:22">
      <c r="A32" s="5" t="s">
        <v>31</v>
      </c>
      <c r="B32">
        <v>4932.51800513267</v>
      </c>
      <c r="C32">
        <f t="shared" si="3"/>
        <v>5025.48342871665</v>
      </c>
      <c r="D32">
        <f t="shared" si="3"/>
        <v>5118.44885230064</v>
      </c>
      <c r="E32">
        <f t="shared" si="3"/>
        <v>5211.41427588462</v>
      </c>
      <c r="F32">
        <f t="shared" si="3"/>
        <v>5304.37969946861</v>
      </c>
      <c r="G32">
        <v>5397.34512305259</v>
      </c>
      <c r="H32">
        <f t="shared" si="4"/>
        <v>5491.13232724207</v>
      </c>
      <c r="I32">
        <f t="shared" si="4"/>
        <v>5584.91953143155</v>
      </c>
      <c r="J32">
        <f t="shared" si="4"/>
        <v>5678.70673562104</v>
      </c>
      <c r="K32">
        <f t="shared" si="4"/>
        <v>5772.49393981052</v>
      </c>
      <c r="L32">
        <v>5866.281144</v>
      </c>
      <c r="M32">
        <f t="shared" si="5"/>
        <v>5961.67949665142</v>
      </c>
      <c r="N32">
        <f t="shared" si="5"/>
        <v>6057.07784930283</v>
      </c>
      <c r="O32">
        <f t="shared" si="5"/>
        <v>6152.47620195425</v>
      </c>
      <c r="P32">
        <f t="shared" si="5"/>
        <v>6247.87455460566</v>
      </c>
      <c r="Q32">
        <v>6343.27290725708</v>
      </c>
      <c r="R32">
        <f t="shared" si="2"/>
        <v>6440.69784741402</v>
      </c>
      <c r="S32">
        <f t="shared" si="2"/>
        <v>6538.12278757095</v>
      </c>
      <c r="T32">
        <f t="shared" si="2"/>
        <v>6635.54772772789</v>
      </c>
      <c r="U32">
        <f t="shared" si="2"/>
        <v>6732.97266788482</v>
      </c>
      <c r="V32">
        <v>6830.39760804176</v>
      </c>
    </row>
    <row r="33" spans="1:22">
      <c r="A33" s="5" t="s">
        <v>32</v>
      </c>
      <c r="B33">
        <v>843.11439204216</v>
      </c>
      <c r="C33">
        <f t="shared" si="3"/>
        <v>859.004954719543</v>
      </c>
      <c r="D33">
        <f t="shared" si="3"/>
        <v>874.895517396927</v>
      </c>
      <c r="E33">
        <f t="shared" si="3"/>
        <v>890.78608007431</v>
      </c>
      <c r="F33">
        <f t="shared" si="3"/>
        <v>906.676642751694</v>
      </c>
      <c r="G33">
        <v>922.567205429077</v>
      </c>
      <c r="H33">
        <f t="shared" si="4"/>
        <v>938.598235143262</v>
      </c>
      <c r="I33">
        <f t="shared" si="4"/>
        <v>954.629264857446</v>
      </c>
      <c r="J33">
        <f t="shared" si="4"/>
        <v>970.660294571631</v>
      </c>
      <c r="K33">
        <f t="shared" si="4"/>
        <v>986.691324285815</v>
      </c>
      <c r="L33">
        <v>1002.722354</v>
      </c>
      <c r="M33">
        <f t="shared" si="5"/>
        <v>1019.0287768882</v>
      </c>
      <c r="N33">
        <f t="shared" si="5"/>
        <v>1035.3351997764</v>
      </c>
      <c r="O33">
        <f t="shared" si="5"/>
        <v>1051.6416226646</v>
      </c>
      <c r="P33">
        <f t="shared" si="5"/>
        <v>1067.9480455528</v>
      </c>
      <c r="Q33">
        <v>1084.254468441</v>
      </c>
      <c r="R33">
        <f t="shared" si="2"/>
        <v>1100.90729579925</v>
      </c>
      <c r="S33">
        <f t="shared" si="2"/>
        <v>1117.56012315749</v>
      </c>
      <c r="T33">
        <f t="shared" si="2"/>
        <v>1134.21295051574</v>
      </c>
      <c r="U33">
        <f t="shared" si="2"/>
        <v>1150.86577787398</v>
      </c>
      <c r="V33">
        <v>1167.51860523223</v>
      </c>
    </row>
    <row r="34" spans="1:22">
      <c r="A34" s="5" t="s">
        <v>33</v>
      </c>
      <c r="B34">
        <v>785.960931301116</v>
      </c>
      <c r="C34">
        <f t="shared" si="3"/>
        <v>800.774296855926</v>
      </c>
      <c r="D34">
        <f t="shared" si="3"/>
        <v>815.587662410735</v>
      </c>
      <c r="E34">
        <f t="shared" si="3"/>
        <v>830.401027965545</v>
      </c>
      <c r="F34">
        <f t="shared" si="3"/>
        <v>845.214393520354</v>
      </c>
      <c r="G34">
        <v>860.027759075164</v>
      </c>
      <c r="H34">
        <f t="shared" si="4"/>
        <v>874.972069160131</v>
      </c>
      <c r="I34">
        <f t="shared" si="4"/>
        <v>889.916379245098</v>
      </c>
      <c r="J34">
        <f t="shared" si="4"/>
        <v>904.860689330066</v>
      </c>
      <c r="K34">
        <f t="shared" si="4"/>
        <v>919.804999415033</v>
      </c>
      <c r="L34">
        <v>934.7493095</v>
      </c>
      <c r="M34">
        <f t="shared" si="5"/>
        <v>949.95034500753</v>
      </c>
      <c r="N34">
        <f t="shared" si="5"/>
        <v>965.15138051506</v>
      </c>
      <c r="O34">
        <f t="shared" si="5"/>
        <v>980.35241602259</v>
      </c>
      <c r="P34">
        <f t="shared" si="5"/>
        <v>995.55345153012</v>
      </c>
      <c r="Q34">
        <v>1010.75448703765</v>
      </c>
      <c r="R34">
        <f t="shared" si="2"/>
        <v>1026.2784423828</v>
      </c>
      <c r="S34">
        <f t="shared" si="2"/>
        <v>1041.80239772796</v>
      </c>
      <c r="T34">
        <f t="shared" si="2"/>
        <v>1057.32635307311</v>
      </c>
      <c r="U34">
        <f t="shared" si="2"/>
        <v>1072.85030841827</v>
      </c>
      <c r="V34">
        <v>1088.37426376342</v>
      </c>
    </row>
    <row r="35" spans="1:22">
      <c r="A35" s="5" t="s">
        <v>34</v>
      </c>
      <c r="B35">
        <v>2285.67794728279</v>
      </c>
      <c r="C35">
        <f t="shared" si="3"/>
        <v>2328.75716423988</v>
      </c>
      <c r="D35">
        <f t="shared" si="3"/>
        <v>2371.83638119697</v>
      </c>
      <c r="E35">
        <f t="shared" si="3"/>
        <v>2414.91559815407</v>
      </c>
      <c r="F35">
        <f t="shared" si="3"/>
        <v>2457.99481511116</v>
      </c>
      <c r="G35">
        <v>2501.07403206825</v>
      </c>
      <c r="H35">
        <f t="shared" si="4"/>
        <v>2544.5340548546</v>
      </c>
      <c r="I35">
        <f t="shared" si="4"/>
        <v>2587.99407764095</v>
      </c>
      <c r="J35">
        <f t="shared" si="4"/>
        <v>2631.4541004273</v>
      </c>
      <c r="K35">
        <f t="shared" si="4"/>
        <v>2674.91412321365</v>
      </c>
      <c r="L35">
        <v>2718.374146</v>
      </c>
      <c r="M35">
        <f t="shared" si="5"/>
        <v>2762.58075915611</v>
      </c>
      <c r="N35">
        <f t="shared" si="5"/>
        <v>2806.78737231222</v>
      </c>
      <c r="O35">
        <f t="shared" si="5"/>
        <v>2850.99398546832</v>
      </c>
      <c r="P35">
        <f t="shared" si="5"/>
        <v>2895.20059862443</v>
      </c>
      <c r="Q35">
        <v>2939.40721178054</v>
      </c>
      <c r="R35">
        <f t="shared" si="2"/>
        <v>2984.5529220581</v>
      </c>
      <c r="S35">
        <f t="shared" si="2"/>
        <v>3029.69863233566</v>
      </c>
      <c r="T35">
        <f t="shared" si="2"/>
        <v>3074.84434261321</v>
      </c>
      <c r="U35">
        <f t="shared" si="2"/>
        <v>3119.99005289077</v>
      </c>
      <c r="V35">
        <v>3165.13576316833</v>
      </c>
    </row>
    <row r="36" spans="1:22">
      <c r="A36" s="5" t="s">
        <v>35</v>
      </c>
      <c r="B36">
        <v>14277.5492284297</v>
      </c>
      <c r="C36">
        <f t="shared" si="3"/>
        <v>14546.6447415351</v>
      </c>
      <c r="D36">
        <f t="shared" si="3"/>
        <v>14815.7402546405</v>
      </c>
      <c r="E36">
        <f t="shared" si="3"/>
        <v>15084.8357677459</v>
      </c>
      <c r="F36">
        <f t="shared" si="3"/>
        <v>15353.9312808513</v>
      </c>
      <c r="G36">
        <v>15623.0267939567</v>
      </c>
      <c r="H36">
        <f t="shared" si="4"/>
        <v>15894.5009991654</v>
      </c>
      <c r="I36">
        <f t="shared" si="4"/>
        <v>16165.975204374</v>
      </c>
      <c r="J36">
        <f t="shared" si="4"/>
        <v>16437.4494095827</v>
      </c>
      <c r="K36">
        <f t="shared" si="4"/>
        <v>16708.9236147913</v>
      </c>
      <c r="L36">
        <v>16980.39782</v>
      </c>
      <c r="M36">
        <f t="shared" si="5"/>
        <v>17256.535621098</v>
      </c>
      <c r="N36">
        <f t="shared" si="5"/>
        <v>17532.673422196</v>
      </c>
      <c r="O36">
        <f t="shared" si="5"/>
        <v>17808.8112232939</v>
      </c>
      <c r="P36">
        <f t="shared" si="5"/>
        <v>18084.9490243919</v>
      </c>
      <c r="Q36">
        <v>18361.0868254899</v>
      </c>
      <c r="R36">
        <f t="shared" si="2"/>
        <v>18643.0907361983</v>
      </c>
      <c r="S36">
        <f t="shared" si="2"/>
        <v>18925.0946469068</v>
      </c>
      <c r="T36">
        <f t="shared" si="2"/>
        <v>19207.0985576152</v>
      </c>
      <c r="U36">
        <f t="shared" si="2"/>
        <v>19489.1024683237</v>
      </c>
      <c r="V36">
        <v>19771.1063790321</v>
      </c>
    </row>
    <row r="37" spans="1:22">
      <c r="A37" s="5" t="s">
        <v>36</v>
      </c>
      <c r="B37">
        <v>11865.1138669848</v>
      </c>
      <c r="C37">
        <f t="shared" si="3"/>
        <v>12088.7410943865</v>
      </c>
      <c r="D37">
        <f t="shared" si="3"/>
        <v>12312.3683217883</v>
      </c>
      <c r="E37">
        <f t="shared" si="3"/>
        <v>12535.99554919</v>
      </c>
      <c r="F37">
        <f t="shared" si="3"/>
        <v>12759.6227765918</v>
      </c>
      <c r="G37">
        <v>12983.2500039935</v>
      </c>
      <c r="H37">
        <f t="shared" si="4"/>
        <v>13208.8540191948</v>
      </c>
      <c r="I37">
        <f t="shared" si="4"/>
        <v>13434.4580343961</v>
      </c>
      <c r="J37">
        <f t="shared" si="4"/>
        <v>13660.0620495974</v>
      </c>
      <c r="K37">
        <f t="shared" si="4"/>
        <v>13885.6660647987</v>
      </c>
      <c r="L37">
        <v>14111.27008</v>
      </c>
      <c r="M37">
        <f t="shared" si="5"/>
        <v>14340.7496932267</v>
      </c>
      <c r="N37">
        <f t="shared" si="5"/>
        <v>14570.2293064534</v>
      </c>
      <c r="O37">
        <f t="shared" si="5"/>
        <v>14799.70891968</v>
      </c>
      <c r="P37">
        <f t="shared" si="5"/>
        <v>15029.1885329067</v>
      </c>
      <c r="Q37">
        <v>15258.6681461334</v>
      </c>
      <c r="R37">
        <f t="shared" si="2"/>
        <v>15493.0226889133</v>
      </c>
      <c r="S37">
        <f t="shared" si="2"/>
        <v>15727.3772316932</v>
      </c>
      <c r="T37">
        <f t="shared" si="2"/>
        <v>15961.7317744732</v>
      </c>
      <c r="U37">
        <f t="shared" si="2"/>
        <v>16196.0863172531</v>
      </c>
      <c r="V37">
        <v>16430.440860033</v>
      </c>
    </row>
    <row r="38" spans="1:22">
      <c r="A38" s="5" t="s">
        <v>37</v>
      </c>
      <c r="B38">
        <v>14805.4563327888</v>
      </c>
      <c r="C38">
        <f t="shared" si="3"/>
        <v>15084.2720734891</v>
      </c>
      <c r="D38">
        <f t="shared" si="3"/>
        <v>15363.0878141895</v>
      </c>
      <c r="E38">
        <f t="shared" si="3"/>
        <v>15641.9035548898</v>
      </c>
      <c r="F38">
        <f t="shared" si="3"/>
        <v>15920.7192955902</v>
      </c>
      <c r="G38">
        <v>16199.5350362905</v>
      </c>
      <c r="H38">
        <f t="shared" si="4"/>
        <v>16480.8316070324</v>
      </c>
      <c r="I38">
        <f t="shared" si="4"/>
        <v>16762.1281777743</v>
      </c>
      <c r="J38">
        <f t="shared" si="4"/>
        <v>17043.4247485162</v>
      </c>
      <c r="K38">
        <f t="shared" si="4"/>
        <v>17324.7213192581</v>
      </c>
      <c r="L38">
        <v>17606.01789</v>
      </c>
      <c r="M38">
        <f t="shared" si="5"/>
        <v>17892.2111746658</v>
      </c>
      <c r="N38">
        <f t="shared" si="5"/>
        <v>18178.4044593317</v>
      </c>
      <c r="O38">
        <f t="shared" si="5"/>
        <v>18464.5977439975</v>
      </c>
      <c r="P38">
        <f t="shared" si="5"/>
        <v>18750.7910286634</v>
      </c>
      <c r="Q38">
        <v>19036.9843133292</v>
      </c>
      <c r="R38">
        <f t="shared" si="2"/>
        <v>19329.2250123388</v>
      </c>
      <c r="S38">
        <f t="shared" si="2"/>
        <v>19621.4657113484</v>
      </c>
      <c r="T38">
        <f t="shared" si="2"/>
        <v>19913.706410358</v>
      </c>
      <c r="U38">
        <f t="shared" si="2"/>
        <v>20205.9471093676</v>
      </c>
      <c r="V38">
        <v>20498.1878083772</v>
      </c>
    </row>
    <row r="39" spans="1:22">
      <c r="A39" s="5" t="s">
        <v>38</v>
      </c>
      <c r="B39">
        <v>9011.88957390189</v>
      </c>
      <c r="C39">
        <f t="shared" si="3"/>
        <v>9181.40270856619</v>
      </c>
      <c r="D39">
        <f t="shared" si="3"/>
        <v>9350.91584323048</v>
      </c>
      <c r="E39">
        <f t="shared" si="3"/>
        <v>9520.42897789478</v>
      </c>
      <c r="F39">
        <f t="shared" si="3"/>
        <v>9689.94211255907</v>
      </c>
      <c r="G39">
        <v>9859.45524722337</v>
      </c>
      <c r="H39">
        <f t="shared" si="4"/>
        <v>10030.4906877787</v>
      </c>
      <c r="I39">
        <f t="shared" si="4"/>
        <v>10201.526128334</v>
      </c>
      <c r="J39">
        <f t="shared" si="4"/>
        <v>10372.5615688893</v>
      </c>
      <c r="K39">
        <f t="shared" si="4"/>
        <v>10543.5970094447</v>
      </c>
      <c r="L39">
        <v>10714.63245</v>
      </c>
      <c r="M39">
        <f t="shared" si="5"/>
        <v>10888.700926504</v>
      </c>
      <c r="N39">
        <f t="shared" si="5"/>
        <v>11062.7694030079</v>
      </c>
      <c r="O39">
        <f t="shared" si="5"/>
        <v>11236.8378795119</v>
      </c>
      <c r="P39">
        <f t="shared" si="5"/>
        <v>11410.9063560158</v>
      </c>
      <c r="Q39">
        <v>11584.9748325198</v>
      </c>
      <c r="R39">
        <f t="shared" si="2"/>
        <v>11762.6935180216</v>
      </c>
      <c r="S39">
        <f t="shared" si="2"/>
        <v>11940.4122035234</v>
      </c>
      <c r="T39">
        <f t="shared" si="2"/>
        <v>12118.1308890253</v>
      </c>
      <c r="U39">
        <f t="shared" si="2"/>
        <v>12295.8495745271</v>
      </c>
      <c r="V39">
        <v>12473.5682600289</v>
      </c>
    </row>
    <row r="40" spans="1:22">
      <c r="A40" s="5" t="s">
        <v>39</v>
      </c>
      <c r="B40">
        <v>6637.0755329132</v>
      </c>
      <c r="C40">
        <f t="shared" si="3"/>
        <v>6762.16753101348</v>
      </c>
      <c r="D40">
        <f t="shared" si="3"/>
        <v>6887.25952911376</v>
      </c>
      <c r="E40">
        <f t="shared" si="3"/>
        <v>7012.35152721405</v>
      </c>
      <c r="F40">
        <f t="shared" si="3"/>
        <v>7137.44352531433</v>
      </c>
      <c r="G40">
        <v>7262.53552341461</v>
      </c>
      <c r="H40">
        <f t="shared" si="4"/>
        <v>7388.73329153169</v>
      </c>
      <c r="I40">
        <f t="shared" si="4"/>
        <v>7514.93105964877</v>
      </c>
      <c r="J40">
        <f t="shared" si="4"/>
        <v>7641.12882776584</v>
      </c>
      <c r="K40">
        <f t="shared" si="4"/>
        <v>7767.32659588292</v>
      </c>
      <c r="L40">
        <v>7893.524364</v>
      </c>
      <c r="M40">
        <f t="shared" si="5"/>
        <v>8021.89005165532</v>
      </c>
      <c r="N40">
        <f t="shared" si="5"/>
        <v>8150.25573931064</v>
      </c>
      <c r="O40">
        <f t="shared" si="5"/>
        <v>8278.62142696596</v>
      </c>
      <c r="P40">
        <f t="shared" si="5"/>
        <v>8406.98711462129</v>
      </c>
      <c r="Q40">
        <v>8535.35280227661</v>
      </c>
      <c r="R40">
        <f t="shared" si="2"/>
        <v>8666.44541740417</v>
      </c>
      <c r="S40">
        <f t="shared" si="2"/>
        <v>8797.53803253173</v>
      </c>
      <c r="T40">
        <f t="shared" si="2"/>
        <v>8928.6306476593</v>
      </c>
      <c r="U40">
        <f t="shared" si="2"/>
        <v>9059.72326278686</v>
      </c>
      <c r="V40">
        <v>9190.81587791442</v>
      </c>
    </row>
    <row r="41" spans="1:22">
      <c r="A41" s="5" t="s">
        <v>40</v>
      </c>
      <c r="B41">
        <v>12152.592967987</v>
      </c>
      <c r="C41">
        <f t="shared" si="3"/>
        <v>12381.6384468078</v>
      </c>
      <c r="D41">
        <f t="shared" si="3"/>
        <v>12610.6839256286</v>
      </c>
      <c r="E41">
        <f t="shared" si="3"/>
        <v>12839.7294044494</v>
      </c>
      <c r="F41">
        <f t="shared" si="3"/>
        <v>13068.7748832702</v>
      </c>
      <c r="G41">
        <v>13297.820362091</v>
      </c>
      <c r="H41">
        <f t="shared" si="4"/>
        <v>13528.8905216728</v>
      </c>
      <c r="I41">
        <f t="shared" si="4"/>
        <v>13759.9606812546</v>
      </c>
      <c r="J41">
        <f t="shared" si="4"/>
        <v>13991.0308408364</v>
      </c>
      <c r="K41">
        <f t="shared" si="4"/>
        <v>14222.1010004182</v>
      </c>
      <c r="L41">
        <v>14453.17116</v>
      </c>
      <c r="M41">
        <f t="shared" si="5"/>
        <v>14688.2108095308</v>
      </c>
      <c r="N41">
        <f t="shared" si="5"/>
        <v>14923.2504590615</v>
      </c>
      <c r="O41">
        <f t="shared" si="5"/>
        <v>15158.2901085923</v>
      </c>
      <c r="P41">
        <f t="shared" si="5"/>
        <v>15393.329758123</v>
      </c>
      <c r="Q41">
        <v>15628.3694076538</v>
      </c>
      <c r="R41">
        <f t="shared" si="2"/>
        <v>15868.4021190643</v>
      </c>
      <c r="S41">
        <f t="shared" si="2"/>
        <v>16108.4348304748</v>
      </c>
      <c r="T41">
        <f t="shared" si="2"/>
        <v>16348.4675418854</v>
      </c>
      <c r="U41">
        <f t="shared" si="2"/>
        <v>16588.5002532959</v>
      </c>
      <c r="V41">
        <v>16828.5329647064</v>
      </c>
    </row>
    <row r="42" spans="1:22">
      <c r="A42" s="5" t="s">
        <v>41</v>
      </c>
      <c r="B42">
        <v>9390.92239761352</v>
      </c>
      <c r="C42">
        <f t="shared" si="3"/>
        <v>9567.9174079895</v>
      </c>
      <c r="D42">
        <f t="shared" si="3"/>
        <v>9744.91241836547</v>
      </c>
      <c r="E42">
        <f t="shared" si="3"/>
        <v>9921.90742874145</v>
      </c>
      <c r="F42">
        <f t="shared" si="3"/>
        <v>10098.9024391174</v>
      </c>
      <c r="G42">
        <v>10275.8974494934</v>
      </c>
      <c r="H42">
        <f t="shared" si="4"/>
        <v>10454.4570315947</v>
      </c>
      <c r="I42">
        <f t="shared" si="4"/>
        <v>10633.016613696</v>
      </c>
      <c r="J42">
        <f t="shared" si="4"/>
        <v>10811.5761957974</v>
      </c>
      <c r="K42">
        <f t="shared" si="4"/>
        <v>10990.1357778987</v>
      </c>
      <c r="L42">
        <v>11168.69536</v>
      </c>
      <c r="M42">
        <f t="shared" si="5"/>
        <v>11350.3223749598</v>
      </c>
      <c r="N42">
        <f t="shared" si="5"/>
        <v>11531.9493899196</v>
      </c>
      <c r="O42">
        <f t="shared" si="5"/>
        <v>11713.5764048795</v>
      </c>
      <c r="P42">
        <f t="shared" si="5"/>
        <v>11895.2034198393</v>
      </c>
      <c r="Q42">
        <v>12076.8304347991</v>
      </c>
      <c r="R42">
        <f t="shared" si="2"/>
        <v>12262.3158354758</v>
      </c>
      <c r="S42">
        <f t="shared" si="2"/>
        <v>12447.8012361526</v>
      </c>
      <c r="T42">
        <f t="shared" si="2"/>
        <v>12633.2866368293</v>
      </c>
      <c r="U42">
        <f t="shared" si="2"/>
        <v>12818.7720375061</v>
      </c>
      <c r="V42">
        <v>13004.2574381828</v>
      </c>
    </row>
    <row r="43" spans="1:22">
      <c r="A43" s="5" t="s">
        <v>42</v>
      </c>
      <c r="B43">
        <v>4214.08874750137</v>
      </c>
      <c r="C43">
        <f t="shared" si="3"/>
        <v>4293.51360836029</v>
      </c>
      <c r="D43">
        <f t="shared" si="3"/>
        <v>4372.9384692192</v>
      </c>
      <c r="E43">
        <f t="shared" si="3"/>
        <v>4452.36333007812</v>
      </c>
      <c r="F43">
        <f t="shared" si="3"/>
        <v>4531.78819093703</v>
      </c>
      <c r="G43">
        <v>4611.21305179595</v>
      </c>
      <c r="H43">
        <f t="shared" si="4"/>
        <v>4691.33999723676</v>
      </c>
      <c r="I43">
        <f t="shared" si="4"/>
        <v>4771.46694267757</v>
      </c>
      <c r="J43">
        <f t="shared" si="4"/>
        <v>4851.59388811838</v>
      </c>
      <c r="K43">
        <f t="shared" si="4"/>
        <v>4931.72083355919</v>
      </c>
      <c r="L43">
        <v>5011.847779</v>
      </c>
      <c r="M43">
        <f t="shared" si="5"/>
        <v>5093.35120694176</v>
      </c>
      <c r="N43">
        <f t="shared" si="5"/>
        <v>5174.85463488352</v>
      </c>
      <c r="O43">
        <f t="shared" si="5"/>
        <v>5256.35806282528</v>
      </c>
      <c r="P43">
        <f t="shared" si="5"/>
        <v>5337.86149076704</v>
      </c>
      <c r="Q43">
        <v>5419.3649187088</v>
      </c>
      <c r="R43">
        <f t="shared" si="2"/>
        <v>5502.59975767135</v>
      </c>
      <c r="S43">
        <f t="shared" si="2"/>
        <v>5585.83459663391</v>
      </c>
      <c r="T43">
        <f t="shared" si="2"/>
        <v>5669.06943559646</v>
      </c>
      <c r="U43">
        <f t="shared" si="2"/>
        <v>5752.30427455902</v>
      </c>
      <c r="V43">
        <v>5835.53911352157</v>
      </c>
    </row>
    <row r="44" spans="1:22">
      <c r="A44" s="5" t="s">
        <v>43</v>
      </c>
      <c r="B44">
        <v>8365.63492560386</v>
      </c>
      <c r="C44">
        <f t="shared" si="3"/>
        <v>8523.30588006973</v>
      </c>
      <c r="D44">
        <f t="shared" si="3"/>
        <v>8680.97683453559</v>
      </c>
      <c r="E44">
        <f t="shared" si="3"/>
        <v>8838.64778900146</v>
      </c>
      <c r="F44">
        <f t="shared" si="3"/>
        <v>8996.31874346732</v>
      </c>
      <c r="G44">
        <v>9153.98969793319</v>
      </c>
      <c r="H44">
        <f t="shared" si="4"/>
        <v>9313.05440134655</v>
      </c>
      <c r="I44">
        <f t="shared" si="4"/>
        <v>9472.11910475991</v>
      </c>
      <c r="J44">
        <f t="shared" si="4"/>
        <v>9631.18380817328</v>
      </c>
      <c r="K44">
        <f t="shared" si="4"/>
        <v>9790.24851158664</v>
      </c>
      <c r="L44">
        <v>9949.313215</v>
      </c>
      <c r="M44">
        <f t="shared" si="5"/>
        <v>10111.1104526381</v>
      </c>
      <c r="N44">
        <f t="shared" si="5"/>
        <v>10272.9076902762</v>
      </c>
      <c r="O44">
        <f t="shared" si="5"/>
        <v>10434.7049279144</v>
      </c>
      <c r="P44">
        <f t="shared" si="5"/>
        <v>10596.5021655525</v>
      </c>
      <c r="Q44">
        <v>10758.2994031906</v>
      </c>
      <c r="R44">
        <f t="shared" si="2"/>
        <v>10923.5337696075</v>
      </c>
      <c r="S44">
        <f t="shared" si="2"/>
        <v>11088.7681360244</v>
      </c>
      <c r="T44">
        <f t="shared" si="2"/>
        <v>11254.0025024414</v>
      </c>
      <c r="U44">
        <f t="shared" si="2"/>
        <v>11419.2368688583</v>
      </c>
      <c r="V44">
        <v>11584.4712352752</v>
      </c>
    </row>
    <row r="45" spans="1:22">
      <c r="A45" s="5" t="s">
        <v>44</v>
      </c>
      <c r="B45">
        <v>18137.0524343252</v>
      </c>
      <c r="C45">
        <f t="shared" si="3"/>
        <v>18478.8897635936</v>
      </c>
      <c r="D45">
        <f t="shared" si="3"/>
        <v>18820.7270928621</v>
      </c>
      <c r="E45">
        <f t="shared" si="3"/>
        <v>19162.5644221305</v>
      </c>
      <c r="F45">
        <f t="shared" si="3"/>
        <v>19504.401751399</v>
      </c>
      <c r="G45">
        <v>19846.2390806674</v>
      </c>
      <c r="H45">
        <f t="shared" si="4"/>
        <v>20191.0981245339</v>
      </c>
      <c r="I45">
        <f t="shared" si="4"/>
        <v>20535.9571684004</v>
      </c>
      <c r="J45">
        <f t="shared" si="4"/>
        <v>20880.816212267</v>
      </c>
      <c r="K45">
        <f t="shared" si="4"/>
        <v>21225.6752561335</v>
      </c>
      <c r="L45">
        <v>21570.5343</v>
      </c>
      <c r="M45">
        <f t="shared" si="5"/>
        <v>21921.3175922159</v>
      </c>
      <c r="N45">
        <f t="shared" si="5"/>
        <v>22272.1008844319</v>
      </c>
      <c r="O45">
        <f t="shared" si="5"/>
        <v>22622.8841766478</v>
      </c>
      <c r="P45">
        <f t="shared" si="5"/>
        <v>22973.6674688638</v>
      </c>
      <c r="Q45">
        <v>23324.4507610797</v>
      </c>
      <c r="R45">
        <f t="shared" si="2"/>
        <v>23682.6858999252</v>
      </c>
      <c r="S45">
        <f t="shared" si="2"/>
        <v>24040.9210387706</v>
      </c>
      <c r="T45">
        <f t="shared" si="2"/>
        <v>24399.1561776161</v>
      </c>
      <c r="U45">
        <f t="shared" si="2"/>
        <v>24757.3913164615</v>
      </c>
      <c r="V45">
        <v>25115.626455307</v>
      </c>
    </row>
    <row r="46" spans="1:22">
      <c r="A46" s="5" t="s">
        <v>45</v>
      </c>
      <c r="B46">
        <v>8817.53653144836</v>
      </c>
      <c r="C46">
        <f t="shared" si="3"/>
        <v>8983.72468152046</v>
      </c>
      <c r="D46">
        <f t="shared" si="3"/>
        <v>9149.91283159256</v>
      </c>
      <c r="E46">
        <f t="shared" si="3"/>
        <v>9316.10098166465</v>
      </c>
      <c r="F46">
        <f t="shared" si="3"/>
        <v>9482.28913173675</v>
      </c>
      <c r="G46">
        <v>9648.47728180885</v>
      </c>
      <c r="H46">
        <f t="shared" si="4"/>
        <v>9816.13447144708</v>
      </c>
      <c r="I46">
        <f t="shared" si="4"/>
        <v>9983.79166108531</v>
      </c>
      <c r="J46">
        <f t="shared" si="4"/>
        <v>10151.4488507235</v>
      </c>
      <c r="K46">
        <f t="shared" si="4"/>
        <v>10319.1060403618</v>
      </c>
      <c r="L46">
        <v>10486.76323</v>
      </c>
      <c r="M46">
        <f t="shared" si="5"/>
        <v>10657.3005588325</v>
      </c>
      <c r="N46">
        <f t="shared" si="5"/>
        <v>10827.837887665</v>
      </c>
      <c r="O46">
        <f t="shared" si="5"/>
        <v>10998.3752164976</v>
      </c>
      <c r="P46">
        <f t="shared" si="5"/>
        <v>11168.9125453301</v>
      </c>
      <c r="Q46">
        <v>11339.4498741626</v>
      </c>
      <c r="R46">
        <f t="shared" si="2"/>
        <v>11513.6100058555</v>
      </c>
      <c r="S46">
        <f t="shared" si="2"/>
        <v>11687.7701375484</v>
      </c>
      <c r="T46">
        <f t="shared" si="2"/>
        <v>11861.9302692413</v>
      </c>
      <c r="U46">
        <f t="shared" si="2"/>
        <v>12036.0904009342</v>
      </c>
      <c r="V46">
        <v>12210.2505326271</v>
      </c>
    </row>
    <row r="47" spans="1:22">
      <c r="A47" s="5" t="s">
        <v>46</v>
      </c>
      <c r="B47">
        <v>6971.6012597084</v>
      </c>
      <c r="C47">
        <f t="shared" si="3"/>
        <v>7102.99821834564</v>
      </c>
      <c r="D47">
        <f t="shared" si="3"/>
        <v>7234.39517698288</v>
      </c>
      <c r="E47">
        <f t="shared" si="3"/>
        <v>7365.79213562011</v>
      </c>
      <c r="F47">
        <f t="shared" si="3"/>
        <v>7497.18909425735</v>
      </c>
      <c r="G47">
        <v>7628.58605289459</v>
      </c>
      <c r="H47">
        <f t="shared" si="4"/>
        <v>7761.14451291567</v>
      </c>
      <c r="I47">
        <f t="shared" si="4"/>
        <v>7893.70297293675</v>
      </c>
      <c r="J47">
        <f t="shared" si="4"/>
        <v>8026.26143295784</v>
      </c>
      <c r="K47">
        <f t="shared" si="4"/>
        <v>8158.81989297892</v>
      </c>
      <c r="L47">
        <v>8291.378353</v>
      </c>
      <c r="M47">
        <f t="shared" si="5"/>
        <v>8426.21400599505</v>
      </c>
      <c r="N47">
        <f t="shared" si="5"/>
        <v>8561.04965899009</v>
      </c>
      <c r="O47">
        <f t="shared" si="5"/>
        <v>8695.88531198514</v>
      </c>
      <c r="P47">
        <f t="shared" si="5"/>
        <v>8830.72096498018</v>
      </c>
      <c r="Q47">
        <v>8965.55661797523</v>
      </c>
      <c r="R47">
        <f t="shared" si="2"/>
        <v>9103.25663843154</v>
      </c>
      <c r="S47">
        <f t="shared" si="2"/>
        <v>9240.95665888786</v>
      </c>
      <c r="T47">
        <f t="shared" si="2"/>
        <v>9378.65667934417</v>
      </c>
      <c r="U47">
        <f t="shared" si="2"/>
        <v>9516.35669980049</v>
      </c>
      <c r="V47">
        <v>9654.0567202568</v>
      </c>
    </row>
    <row r="48" spans="1:22">
      <c r="A48" s="5" t="s">
        <v>47</v>
      </c>
      <c r="B48">
        <v>8556.1022131443</v>
      </c>
      <c r="C48">
        <f t="shared" si="3"/>
        <v>8717.36298875808</v>
      </c>
      <c r="D48">
        <f t="shared" si="3"/>
        <v>8878.62376437187</v>
      </c>
      <c r="E48">
        <f t="shared" si="3"/>
        <v>9039.88453998565</v>
      </c>
      <c r="F48">
        <f t="shared" si="3"/>
        <v>9201.14531559944</v>
      </c>
      <c r="G48">
        <v>9362.40609121322</v>
      </c>
      <c r="H48">
        <f t="shared" si="4"/>
        <v>9525.09235297058</v>
      </c>
      <c r="I48">
        <f t="shared" si="4"/>
        <v>9687.77861472793</v>
      </c>
      <c r="J48">
        <f t="shared" si="4"/>
        <v>9850.46487648529</v>
      </c>
      <c r="K48">
        <f t="shared" si="4"/>
        <v>10013.1511382426</v>
      </c>
      <c r="L48">
        <v>10175.8374</v>
      </c>
      <c r="M48">
        <f t="shared" si="5"/>
        <v>10341.3184056605</v>
      </c>
      <c r="N48">
        <f t="shared" si="5"/>
        <v>10506.7994113211</v>
      </c>
      <c r="O48">
        <f t="shared" si="5"/>
        <v>10672.2804169816</v>
      </c>
      <c r="P48">
        <f t="shared" si="5"/>
        <v>10837.7614226422</v>
      </c>
      <c r="Q48">
        <v>11003.2424283027</v>
      </c>
      <c r="R48">
        <f t="shared" si="2"/>
        <v>11172.2388216018</v>
      </c>
      <c r="S48">
        <f t="shared" si="2"/>
        <v>11341.2352149009</v>
      </c>
      <c r="T48">
        <f t="shared" si="2"/>
        <v>11510.2316082</v>
      </c>
      <c r="U48">
        <f t="shared" si="2"/>
        <v>11679.2280014991</v>
      </c>
      <c r="V48">
        <v>11848.2243947982</v>
      </c>
    </row>
    <row r="49" spans="1:22">
      <c r="A49" s="5" t="s">
        <v>48</v>
      </c>
      <c r="B49">
        <v>9294.78790807723</v>
      </c>
      <c r="C49">
        <f t="shared" si="3"/>
        <v>9469.97103023527</v>
      </c>
      <c r="D49">
        <f t="shared" si="3"/>
        <v>9645.1541523933</v>
      </c>
      <c r="E49">
        <f t="shared" si="3"/>
        <v>9820.33727455133</v>
      </c>
      <c r="F49">
        <f t="shared" si="3"/>
        <v>9995.52039670937</v>
      </c>
      <c r="G49">
        <v>10170.7035188674</v>
      </c>
      <c r="H49">
        <f t="shared" si="4"/>
        <v>10347.4351950939</v>
      </c>
      <c r="I49">
        <f t="shared" si="4"/>
        <v>10524.1668713204</v>
      </c>
      <c r="J49">
        <f t="shared" si="4"/>
        <v>10700.898547547</v>
      </c>
      <c r="K49">
        <f t="shared" si="4"/>
        <v>10877.6302237735</v>
      </c>
      <c r="L49">
        <v>11054.3619</v>
      </c>
      <c r="M49">
        <f t="shared" si="5"/>
        <v>11234.1296024547</v>
      </c>
      <c r="N49">
        <f t="shared" si="5"/>
        <v>11413.8973049094</v>
      </c>
      <c r="O49">
        <f t="shared" si="5"/>
        <v>11593.665007364</v>
      </c>
      <c r="P49">
        <f t="shared" si="5"/>
        <v>11773.4327098187</v>
      </c>
      <c r="Q49">
        <v>11953.2004122734</v>
      </c>
      <c r="R49">
        <f t="shared" si="2"/>
        <v>12136.787009716</v>
      </c>
      <c r="S49">
        <f t="shared" si="2"/>
        <v>12320.3736071586</v>
      </c>
      <c r="T49">
        <f t="shared" si="2"/>
        <v>12503.9602046013</v>
      </c>
      <c r="U49">
        <f t="shared" si="2"/>
        <v>12687.5468020439</v>
      </c>
      <c r="V49">
        <v>12871.1333994865</v>
      </c>
    </row>
    <row r="50" spans="1:22">
      <c r="A50" s="5" t="s">
        <v>49</v>
      </c>
      <c r="B50">
        <v>3259.23471784591</v>
      </c>
      <c r="C50">
        <f t="shared" si="3"/>
        <v>3320.66300287246</v>
      </c>
      <c r="D50">
        <f t="shared" si="3"/>
        <v>3382.09128789901</v>
      </c>
      <c r="E50">
        <f t="shared" si="3"/>
        <v>3443.51957292556</v>
      </c>
      <c r="F50">
        <f t="shared" si="3"/>
        <v>3504.94785795211</v>
      </c>
      <c r="G50">
        <v>3566.37614297866</v>
      </c>
      <c r="H50">
        <f t="shared" si="4"/>
        <v>3628.34743758293</v>
      </c>
      <c r="I50">
        <f t="shared" si="4"/>
        <v>3690.3187321872</v>
      </c>
      <c r="J50">
        <f t="shared" si="4"/>
        <v>3752.29002679146</v>
      </c>
      <c r="K50">
        <f t="shared" si="4"/>
        <v>3814.26132139573</v>
      </c>
      <c r="L50">
        <v>3876.232616</v>
      </c>
      <c r="M50">
        <f t="shared" si="5"/>
        <v>3939.26849979768</v>
      </c>
      <c r="N50">
        <f t="shared" si="5"/>
        <v>4002.30438359536</v>
      </c>
      <c r="O50">
        <f t="shared" si="5"/>
        <v>4065.34026739304</v>
      </c>
      <c r="P50">
        <f t="shared" si="5"/>
        <v>4128.37615119072</v>
      </c>
      <c r="Q50">
        <v>4191.4120349884</v>
      </c>
      <c r="R50">
        <f t="shared" si="2"/>
        <v>4255.7870141983</v>
      </c>
      <c r="S50">
        <f t="shared" si="2"/>
        <v>4320.1619934082</v>
      </c>
      <c r="T50">
        <f t="shared" si="2"/>
        <v>4384.5369726181</v>
      </c>
      <c r="U50">
        <f t="shared" si="2"/>
        <v>4448.911951828</v>
      </c>
      <c r="V50">
        <v>4513.2869310379</v>
      </c>
    </row>
    <row r="51" spans="1:22">
      <c r="A51" s="5" t="s">
        <v>50</v>
      </c>
      <c r="B51">
        <v>3528.62370347976</v>
      </c>
      <c r="C51">
        <f t="shared" si="3"/>
        <v>3595.1292895317</v>
      </c>
      <c r="D51">
        <f t="shared" si="3"/>
        <v>3661.63487558364</v>
      </c>
      <c r="E51">
        <f t="shared" si="3"/>
        <v>3728.14046163559</v>
      </c>
      <c r="F51">
        <f t="shared" si="3"/>
        <v>3794.64604768753</v>
      </c>
      <c r="G51">
        <v>3861.15163373947</v>
      </c>
      <c r="H51">
        <f t="shared" si="4"/>
        <v>3928.24510419158</v>
      </c>
      <c r="I51">
        <f t="shared" si="4"/>
        <v>3995.33857464368</v>
      </c>
      <c r="J51">
        <f t="shared" si="4"/>
        <v>4062.43204509579</v>
      </c>
      <c r="K51">
        <f t="shared" si="4"/>
        <v>4129.52551554789</v>
      </c>
      <c r="L51">
        <v>4196.618986</v>
      </c>
      <c r="M51">
        <f t="shared" si="5"/>
        <v>4264.86503724208</v>
      </c>
      <c r="N51">
        <f t="shared" si="5"/>
        <v>4333.11108848415</v>
      </c>
      <c r="O51">
        <f t="shared" si="5"/>
        <v>4401.35713972623</v>
      </c>
      <c r="P51">
        <f t="shared" si="5"/>
        <v>4469.6031909683</v>
      </c>
      <c r="Q51">
        <v>4537.84924221038</v>
      </c>
      <c r="R51">
        <f t="shared" si="2"/>
        <v>4607.54507856368</v>
      </c>
      <c r="S51">
        <f t="shared" si="2"/>
        <v>4677.24091491698</v>
      </c>
      <c r="T51">
        <f t="shared" si="2"/>
        <v>4746.93675127029</v>
      </c>
      <c r="U51">
        <f t="shared" si="2"/>
        <v>4816.63258762359</v>
      </c>
      <c r="V51">
        <v>4886.32842397689</v>
      </c>
    </row>
    <row r="52" spans="1:22">
      <c r="A52" s="5" t="s">
        <v>51</v>
      </c>
      <c r="B52">
        <v>14579.1486327648</v>
      </c>
      <c r="C52">
        <f t="shared" si="3"/>
        <v>14853.9285233974</v>
      </c>
      <c r="D52">
        <f t="shared" si="3"/>
        <v>15128.70841403</v>
      </c>
      <c r="E52">
        <f t="shared" si="3"/>
        <v>15403.4883046627</v>
      </c>
      <c r="F52">
        <f t="shared" si="3"/>
        <v>15678.2681952953</v>
      </c>
      <c r="G52">
        <v>15953.0480859279</v>
      </c>
      <c r="H52">
        <f t="shared" si="4"/>
        <v>16230.2569187423</v>
      </c>
      <c r="I52">
        <f t="shared" si="4"/>
        <v>16507.4657515567</v>
      </c>
      <c r="J52">
        <f t="shared" si="4"/>
        <v>16784.6745843712</v>
      </c>
      <c r="K52">
        <f t="shared" si="4"/>
        <v>17061.8834171856</v>
      </c>
      <c r="L52">
        <v>17339.09225</v>
      </c>
      <c r="M52">
        <f t="shared" si="5"/>
        <v>17621.0631867493</v>
      </c>
      <c r="N52">
        <f t="shared" si="5"/>
        <v>17903.0341234985</v>
      </c>
      <c r="O52">
        <f t="shared" si="5"/>
        <v>18185.0050602478</v>
      </c>
      <c r="P52">
        <f t="shared" si="5"/>
        <v>18466.975996997</v>
      </c>
      <c r="Q52">
        <v>18748.9469337463</v>
      </c>
      <c r="R52">
        <f t="shared" si="2"/>
        <v>19036.9079148292</v>
      </c>
      <c r="S52">
        <f t="shared" si="2"/>
        <v>19324.8688959121</v>
      </c>
      <c r="T52">
        <f t="shared" si="2"/>
        <v>19612.8298769951</v>
      </c>
      <c r="U52">
        <f t="shared" si="2"/>
        <v>19900.790858078</v>
      </c>
      <c r="V52">
        <v>20188.7518391609</v>
      </c>
    </row>
    <row r="53" spans="1:22">
      <c r="A53" s="5" t="s">
        <v>52</v>
      </c>
      <c r="B53">
        <v>8275.39125490188</v>
      </c>
      <c r="C53">
        <f t="shared" si="3"/>
        <v>8431.36134166717</v>
      </c>
      <c r="D53">
        <f t="shared" si="3"/>
        <v>8587.33142843246</v>
      </c>
      <c r="E53">
        <f t="shared" si="3"/>
        <v>8743.30151519775</v>
      </c>
      <c r="F53">
        <f t="shared" si="3"/>
        <v>8899.27160196304</v>
      </c>
      <c r="G53">
        <v>9055.24168872833</v>
      </c>
      <c r="H53">
        <f t="shared" si="4"/>
        <v>9212.59049358266</v>
      </c>
      <c r="I53">
        <f t="shared" si="4"/>
        <v>9369.939298437</v>
      </c>
      <c r="J53">
        <f t="shared" si="4"/>
        <v>9527.28810329133</v>
      </c>
      <c r="K53">
        <f t="shared" si="4"/>
        <v>9684.63690814567</v>
      </c>
      <c r="L53">
        <v>9841.985713</v>
      </c>
      <c r="M53">
        <f t="shared" si="5"/>
        <v>10002.0375706632</v>
      </c>
      <c r="N53">
        <f t="shared" si="5"/>
        <v>10162.0894283264</v>
      </c>
      <c r="O53">
        <f t="shared" si="5"/>
        <v>10322.1412859896</v>
      </c>
      <c r="P53">
        <f t="shared" si="5"/>
        <v>10482.1931436528</v>
      </c>
      <c r="Q53">
        <v>10642.245001316</v>
      </c>
      <c r="R53">
        <f t="shared" si="2"/>
        <v>10805.696913433</v>
      </c>
      <c r="S53">
        <f t="shared" si="2"/>
        <v>10969.14882555</v>
      </c>
      <c r="T53">
        <f t="shared" si="2"/>
        <v>11132.600737667</v>
      </c>
      <c r="U53">
        <f t="shared" si="2"/>
        <v>11296.052649784</v>
      </c>
      <c r="V53">
        <v>11459.504561901</v>
      </c>
    </row>
    <row r="54" spans="1:22">
      <c r="A54" s="5" t="s">
        <v>53</v>
      </c>
      <c r="B54">
        <v>42115.471466124</v>
      </c>
      <c r="C54">
        <f t="shared" si="3"/>
        <v>42909.2410291433</v>
      </c>
      <c r="D54">
        <f t="shared" si="3"/>
        <v>43703.0105921626</v>
      </c>
      <c r="E54">
        <f t="shared" si="3"/>
        <v>44496.7801551818</v>
      </c>
      <c r="F54">
        <f t="shared" si="3"/>
        <v>45290.5497182011</v>
      </c>
      <c r="G54">
        <v>46084.3192812204</v>
      </c>
      <c r="H54">
        <f t="shared" si="4"/>
        <v>46885.1054689763</v>
      </c>
      <c r="I54">
        <f t="shared" si="4"/>
        <v>47685.8916567322</v>
      </c>
      <c r="J54">
        <f t="shared" si="4"/>
        <v>48486.6778444882</v>
      </c>
      <c r="K54">
        <f t="shared" si="4"/>
        <v>49287.4640322441</v>
      </c>
      <c r="L54">
        <v>50088.25022</v>
      </c>
      <c r="M54">
        <f t="shared" si="5"/>
        <v>50902.7929140323</v>
      </c>
      <c r="N54">
        <f t="shared" si="5"/>
        <v>51717.3356080647</v>
      </c>
      <c r="O54">
        <f t="shared" si="5"/>
        <v>52531.878302097</v>
      </c>
      <c r="P54">
        <f t="shared" si="5"/>
        <v>53346.4209961294</v>
      </c>
      <c r="Q54">
        <v>54160.9636901617</v>
      </c>
      <c r="R54">
        <f t="shared" si="2"/>
        <v>54992.8100842714</v>
      </c>
      <c r="S54">
        <f t="shared" si="2"/>
        <v>55824.6564783811</v>
      </c>
      <c r="T54">
        <f t="shared" si="2"/>
        <v>56656.5028724909</v>
      </c>
      <c r="U54">
        <f t="shared" si="2"/>
        <v>57488.3492666006</v>
      </c>
      <c r="V54">
        <v>58320.1956607103</v>
      </c>
    </row>
    <row r="55" spans="1:22">
      <c r="A55" s="5" t="s">
        <v>54</v>
      </c>
      <c r="B55">
        <v>21971.4074997901</v>
      </c>
      <c r="C55">
        <f t="shared" si="3"/>
        <v>22385.5126670837</v>
      </c>
      <c r="D55">
        <f t="shared" si="3"/>
        <v>22799.6178343772</v>
      </c>
      <c r="E55">
        <f t="shared" si="3"/>
        <v>23213.7230016708</v>
      </c>
      <c r="F55">
        <f t="shared" si="3"/>
        <v>23627.8281689643</v>
      </c>
      <c r="G55">
        <v>24041.9333362579</v>
      </c>
      <c r="H55">
        <f t="shared" si="4"/>
        <v>24459.6990470063</v>
      </c>
      <c r="I55">
        <f t="shared" si="4"/>
        <v>24877.4647577547</v>
      </c>
      <c r="J55">
        <f t="shared" si="4"/>
        <v>25295.2304685032</v>
      </c>
      <c r="K55">
        <f t="shared" si="4"/>
        <v>25712.9961792516</v>
      </c>
      <c r="L55">
        <v>26130.76189</v>
      </c>
      <c r="M55">
        <f t="shared" si="5"/>
        <v>26555.7042974042</v>
      </c>
      <c r="N55">
        <f t="shared" si="5"/>
        <v>26980.6467048084</v>
      </c>
      <c r="O55">
        <f t="shared" si="5"/>
        <v>27405.5891122126</v>
      </c>
      <c r="P55">
        <f t="shared" si="5"/>
        <v>27830.5315196168</v>
      </c>
      <c r="Q55">
        <v>28255.473927021</v>
      </c>
      <c r="R55">
        <f t="shared" si="2"/>
        <v>28689.4435678959</v>
      </c>
      <c r="S55">
        <f t="shared" si="2"/>
        <v>29123.4132087707</v>
      </c>
      <c r="T55">
        <f t="shared" si="2"/>
        <v>29557.3828496456</v>
      </c>
      <c r="U55">
        <f t="shared" si="2"/>
        <v>29991.3524905204</v>
      </c>
      <c r="V55">
        <v>30425.3221313953</v>
      </c>
    </row>
    <row r="56" spans="1:22">
      <c r="A56" s="5" t="s">
        <v>55</v>
      </c>
      <c r="B56">
        <v>34068.0661661624</v>
      </c>
      <c r="C56">
        <f t="shared" si="3"/>
        <v>34710.1626096725</v>
      </c>
      <c r="D56">
        <f t="shared" si="3"/>
        <v>35352.2590531825</v>
      </c>
      <c r="E56">
        <f t="shared" si="3"/>
        <v>35994.3554966926</v>
      </c>
      <c r="F56">
        <f t="shared" si="3"/>
        <v>36636.4519402026</v>
      </c>
      <c r="G56">
        <v>37278.5483837127</v>
      </c>
      <c r="H56">
        <f t="shared" si="4"/>
        <v>37926.3207169702</v>
      </c>
      <c r="I56">
        <f t="shared" si="4"/>
        <v>38574.0930502276</v>
      </c>
      <c r="J56">
        <f t="shared" si="4"/>
        <v>39221.8653834851</v>
      </c>
      <c r="K56">
        <f t="shared" si="4"/>
        <v>39869.6377167425</v>
      </c>
      <c r="L56">
        <v>40517.41005</v>
      </c>
      <c r="M56">
        <f t="shared" si="5"/>
        <v>41176.3102953635</v>
      </c>
      <c r="N56">
        <f t="shared" si="5"/>
        <v>41835.2105407269</v>
      </c>
      <c r="O56">
        <f t="shared" si="5"/>
        <v>42494.1107860904</v>
      </c>
      <c r="P56">
        <f t="shared" si="5"/>
        <v>43153.0110314538</v>
      </c>
      <c r="Q56">
        <v>43811.9112768173</v>
      </c>
      <c r="R56">
        <f t="shared" si="2"/>
        <v>44484.8088500976</v>
      </c>
      <c r="S56">
        <f t="shared" si="2"/>
        <v>45157.7064233779</v>
      </c>
      <c r="T56">
        <f t="shared" si="2"/>
        <v>45830.6039966583</v>
      </c>
      <c r="U56">
        <f t="shared" si="2"/>
        <v>46503.5015699386</v>
      </c>
      <c r="V56">
        <v>47176.3991432189</v>
      </c>
    </row>
    <row r="57" spans="1:22">
      <c r="A57" s="5" t="s">
        <v>56</v>
      </c>
      <c r="B57">
        <v>25566.4249982833</v>
      </c>
      <c r="C57">
        <f t="shared" si="3"/>
        <v>26048.2871149062</v>
      </c>
      <c r="D57">
        <f t="shared" si="3"/>
        <v>26530.1492315292</v>
      </c>
      <c r="E57">
        <f t="shared" si="3"/>
        <v>27012.0113481521</v>
      </c>
      <c r="F57">
        <f t="shared" si="3"/>
        <v>27493.8734647751</v>
      </c>
      <c r="G57">
        <v>27975.735581398</v>
      </c>
      <c r="H57">
        <f t="shared" si="4"/>
        <v>28461.8571751184</v>
      </c>
      <c r="I57">
        <f t="shared" si="4"/>
        <v>28947.9787688388</v>
      </c>
      <c r="J57">
        <f t="shared" si="4"/>
        <v>29434.1003625592</v>
      </c>
      <c r="K57">
        <f t="shared" si="4"/>
        <v>29920.2219562796</v>
      </c>
      <c r="L57">
        <v>30406.34355</v>
      </c>
      <c r="M57">
        <f t="shared" si="5"/>
        <v>30900.8161005762</v>
      </c>
      <c r="N57">
        <f t="shared" si="5"/>
        <v>31395.2886511525</v>
      </c>
      <c r="O57">
        <f t="shared" si="5"/>
        <v>31889.7612017287</v>
      </c>
      <c r="P57">
        <f t="shared" si="5"/>
        <v>32384.233752305</v>
      </c>
      <c r="Q57">
        <v>32878.7063028812</v>
      </c>
      <c r="R57">
        <f t="shared" si="2"/>
        <v>33383.6831789016</v>
      </c>
      <c r="S57">
        <f t="shared" si="2"/>
        <v>33888.660054922</v>
      </c>
      <c r="T57">
        <f t="shared" si="2"/>
        <v>34393.6369309425</v>
      </c>
      <c r="U57">
        <f t="shared" si="2"/>
        <v>34898.6138069629</v>
      </c>
      <c r="V57">
        <v>35403.5906829833</v>
      </c>
    </row>
    <row r="58" spans="1:22">
      <c r="A58" s="5" t="s">
        <v>57</v>
      </c>
      <c r="B58">
        <v>10341.7965734004</v>
      </c>
      <c r="C58">
        <f t="shared" si="3"/>
        <v>10536.7131474971</v>
      </c>
      <c r="D58">
        <f t="shared" si="3"/>
        <v>10731.6297215938</v>
      </c>
      <c r="E58">
        <f t="shared" si="3"/>
        <v>10926.5462956904</v>
      </c>
      <c r="F58">
        <f t="shared" si="3"/>
        <v>11121.4628697871</v>
      </c>
      <c r="G58">
        <v>11316.3794438838</v>
      </c>
      <c r="H58">
        <f t="shared" si="4"/>
        <v>11513.019011107</v>
      </c>
      <c r="I58">
        <f t="shared" si="4"/>
        <v>11709.6585783303</v>
      </c>
      <c r="J58">
        <f t="shared" si="4"/>
        <v>11906.2981455535</v>
      </c>
      <c r="K58">
        <f t="shared" si="4"/>
        <v>12102.9377127768</v>
      </c>
      <c r="L58">
        <v>12299.57728</v>
      </c>
      <c r="M58">
        <f t="shared" si="5"/>
        <v>12499.5948708178</v>
      </c>
      <c r="N58">
        <f t="shared" si="5"/>
        <v>12699.6124616355</v>
      </c>
      <c r="O58">
        <f t="shared" si="5"/>
        <v>12899.6300524533</v>
      </c>
      <c r="P58">
        <f t="shared" si="5"/>
        <v>13099.647643271</v>
      </c>
      <c r="Q58">
        <v>13299.6652340888</v>
      </c>
      <c r="R58">
        <f t="shared" si="2"/>
        <v>13503.9318792819</v>
      </c>
      <c r="S58">
        <f t="shared" si="2"/>
        <v>13708.198524475</v>
      </c>
      <c r="T58">
        <f t="shared" si="2"/>
        <v>13912.4651696681</v>
      </c>
      <c r="U58">
        <f t="shared" si="2"/>
        <v>14116.7318148612</v>
      </c>
      <c r="V58">
        <v>14320.9984600543</v>
      </c>
    </row>
    <row r="59" spans="1:22">
      <c r="A59" s="5" t="s">
        <v>58</v>
      </c>
      <c r="B59">
        <v>10289.7832551433</v>
      </c>
      <c r="C59">
        <f t="shared" si="3"/>
        <v>10483.3131634598</v>
      </c>
      <c r="D59">
        <f t="shared" si="3"/>
        <v>10676.8430717763</v>
      </c>
      <c r="E59">
        <f t="shared" si="3"/>
        <v>10870.3729800927</v>
      </c>
      <c r="F59">
        <f t="shared" si="3"/>
        <v>11063.9028884092</v>
      </c>
      <c r="G59">
        <v>11257.4327967257</v>
      </c>
      <c r="H59">
        <f t="shared" si="4"/>
        <v>11452.7021553806</v>
      </c>
      <c r="I59">
        <f t="shared" si="4"/>
        <v>11647.9715140354</v>
      </c>
      <c r="J59">
        <f t="shared" si="4"/>
        <v>11843.2408726903</v>
      </c>
      <c r="K59">
        <f t="shared" si="4"/>
        <v>12038.5102313451</v>
      </c>
      <c r="L59">
        <v>12233.77959</v>
      </c>
      <c r="M59">
        <f t="shared" si="5"/>
        <v>12432.5174618089</v>
      </c>
      <c r="N59">
        <f t="shared" si="5"/>
        <v>12631.2553336178</v>
      </c>
      <c r="O59">
        <f t="shared" si="5"/>
        <v>12829.9932054266</v>
      </c>
      <c r="P59">
        <f t="shared" si="5"/>
        <v>13028.7310772355</v>
      </c>
      <c r="Q59">
        <v>13227.4689490444</v>
      </c>
      <c r="R59">
        <f t="shared" si="2"/>
        <v>13430.3714163551</v>
      </c>
      <c r="S59">
        <f t="shared" si="2"/>
        <v>13633.2738836658</v>
      </c>
      <c r="T59">
        <f t="shared" si="2"/>
        <v>13836.1763509766</v>
      </c>
      <c r="U59">
        <f t="shared" si="2"/>
        <v>14039.0788182873</v>
      </c>
      <c r="V59">
        <v>14241.981285598</v>
      </c>
    </row>
    <row r="60" spans="1:22">
      <c r="A60" s="5" t="s">
        <v>59</v>
      </c>
      <c r="B60">
        <v>3040.30750595498</v>
      </c>
      <c r="C60">
        <f t="shared" si="3"/>
        <v>3097.60957191269</v>
      </c>
      <c r="D60">
        <f t="shared" si="3"/>
        <v>3154.9116378704</v>
      </c>
      <c r="E60">
        <f t="shared" si="3"/>
        <v>3212.21370382811</v>
      </c>
      <c r="F60">
        <f t="shared" si="3"/>
        <v>3269.51576978582</v>
      </c>
      <c r="G60">
        <v>3326.81783574353</v>
      </c>
      <c r="H60">
        <f t="shared" si="4"/>
        <v>3384.62643319482</v>
      </c>
      <c r="I60">
        <f t="shared" si="4"/>
        <v>3442.43503064612</v>
      </c>
      <c r="J60">
        <f t="shared" si="4"/>
        <v>3500.24362809741</v>
      </c>
      <c r="K60">
        <f t="shared" si="4"/>
        <v>3558.05222554871</v>
      </c>
      <c r="L60">
        <v>3615.860823</v>
      </c>
      <c r="M60">
        <f t="shared" si="5"/>
        <v>3674.66249880174</v>
      </c>
      <c r="N60">
        <f t="shared" si="5"/>
        <v>3733.46417460348</v>
      </c>
      <c r="O60">
        <f t="shared" si="5"/>
        <v>3792.26585040522</v>
      </c>
      <c r="P60">
        <f t="shared" si="5"/>
        <v>3851.06752620696</v>
      </c>
      <c r="Q60">
        <v>3909.8692020087</v>
      </c>
      <c r="R60">
        <f t="shared" si="2"/>
        <v>3969.92002811269</v>
      </c>
      <c r="S60">
        <f t="shared" si="2"/>
        <v>4029.97085421667</v>
      </c>
      <c r="T60">
        <f t="shared" si="2"/>
        <v>4090.02168032066</v>
      </c>
      <c r="U60">
        <f t="shared" si="2"/>
        <v>4150.07250642464</v>
      </c>
      <c r="V60">
        <v>4210.12333252863</v>
      </c>
    </row>
    <row r="61" spans="1:22">
      <c r="A61" s="5" t="s">
        <v>60</v>
      </c>
      <c r="B61">
        <v>11056.3829264082</v>
      </c>
      <c r="C61">
        <f t="shared" si="3"/>
        <v>11264.7676376909</v>
      </c>
      <c r="D61">
        <f t="shared" si="3"/>
        <v>11473.1523489736</v>
      </c>
      <c r="E61">
        <f t="shared" si="3"/>
        <v>11681.5370602563</v>
      </c>
      <c r="F61">
        <f t="shared" si="3"/>
        <v>11889.921771539</v>
      </c>
      <c r="G61">
        <v>12098.3064828217</v>
      </c>
      <c r="H61">
        <f t="shared" si="4"/>
        <v>12308.5332362574</v>
      </c>
      <c r="I61">
        <f t="shared" si="4"/>
        <v>12518.759989693</v>
      </c>
      <c r="J61">
        <f t="shared" si="4"/>
        <v>12728.9867431287</v>
      </c>
      <c r="K61">
        <f t="shared" si="4"/>
        <v>12939.2134965643</v>
      </c>
      <c r="L61">
        <v>13149.44025</v>
      </c>
      <c r="M61">
        <f t="shared" si="5"/>
        <v>13363.2784390695</v>
      </c>
      <c r="N61">
        <f t="shared" si="5"/>
        <v>13577.1166281391</v>
      </c>
      <c r="O61">
        <f t="shared" si="5"/>
        <v>13790.9548172086</v>
      </c>
      <c r="P61">
        <f t="shared" si="5"/>
        <v>14004.7930062782</v>
      </c>
      <c r="Q61">
        <v>14218.6311953477</v>
      </c>
      <c r="R61">
        <f t="shared" si="2"/>
        <v>14437.0120405346</v>
      </c>
      <c r="S61">
        <f t="shared" si="2"/>
        <v>14655.3928857214</v>
      </c>
      <c r="T61">
        <f t="shared" si="2"/>
        <v>14873.7737309083</v>
      </c>
      <c r="U61">
        <f t="shared" si="2"/>
        <v>15092.1545760951</v>
      </c>
      <c r="V61">
        <v>15310.535421282</v>
      </c>
    </row>
    <row r="62" spans="1:22">
      <c r="A62" s="5" t="s">
        <v>61</v>
      </c>
      <c r="B62">
        <v>2232.12787061929</v>
      </c>
      <c r="C62">
        <f t="shared" si="3"/>
        <v>2274.19780750274</v>
      </c>
      <c r="D62">
        <f t="shared" si="3"/>
        <v>2316.26774438619</v>
      </c>
      <c r="E62">
        <f t="shared" si="3"/>
        <v>2358.33768126964</v>
      </c>
      <c r="F62">
        <f t="shared" si="3"/>
        <v>2400.40761815309</v>
      </c>
      <c r="G62">
        <v>2442.47755503654</v>
      </c>
      <c r="H62">
        <f t="shared" si="4"/>
        <v>2484.91937222923</v>
      </c>
      <c r="I62">
        <f t="shared" si="4"/>
        <v>2527.36118942192</v>
      </c>
      <c r="J62">
        <f t="shared" si="4"/>
        <v>2569.80300661462</v>
      </c>
      <c r="K62">
        <f t="shared" si="4"/>
        <v>2612.24482380731</v>
      </c>
      <c r="L62">
        <v>2654.686641</v>
      </c>
      <c r="M62">
        <f t="shared" si="5"/>
        <v>2697.85755700452</v>
      </c>
      <c r="N62">
        <f t="shared" si="5"/>
        <v>2741.02847300904</v>
      </c>
      <c r="O62">
        <f t="shared" si="5"/>
        <v>2784.19938901356</v>
      </c>
      <c r="P62">
        <f t="shared" si="5"/>
        <v>2827.37030501808</v>
      </c>
      <c r="Q62">
        <v>2870.5412210226</v>
      </c>
      <c r="R62">
        <f t="shared" si="2"/>
        <v>2914.62923543453</v>
      </c>
      <c r="S62">
        <f t="shared" si="2"/>
        <v>2958.71724984645</v>
      </c>
      <c r="T62">
        <f t="shared" si="2"/>
        <v>3002.80526425838</v>
      </c>
      <c r="U62">
        <f t="shared" si="2"/>
        <v>3046.8932786703</v>
      </c>
      <c r="V62">
        <v>3090.98129308223</v>
      </c>
    </row>
    <row r="63" spans="1:22">
      <c r="A63" s="5" t="s">
        <v>62</v>
      </c>
      <c r="B63">
        <v>29639.38722229</v>
      </c>
      <c r="C63">
        <f t="shared" si="3"/>
        <v>30198.0143290519</v>
      </c>
      <c r="D63">
        <f t="shared" si="3"/>
        <v>30756.6414358139</v>
      </c>
      <c r="E63">
        <f t="shared" si="3"/>
        <v>31315.2685425758</v>
      </c>
      <c r="F63">
        <f t="shared" si="3"/>
        <v>31873.8956493378</v>
      </c>
      <c r="G63">
        <v>32432.5227560997</v>
      </c>
      <c r="H63">
        <f t="shared" si="4"/>
        <v>32996.0879028798</v>
      </c>
      <c r="I63">
        <f t="shared" si="4"/>
        <v>33559.6530496598</v>
      </c>
      <c r="J63">
        <f t="shared" si="4"/>
        <v>34123.2181964399</v>
      </c>
      <c r="K63">
        <f t="shared" si="4"/>
        <v>34686.7833432199</v>
      </c>
      <c r="L63">
        <v>35250.34849</v>
      </c>
      <c r="M63">
        <f t="shared" si="5"/>
        <v>35823.5949890138</v>
      </c>
      <c r="N63">
        <f t="shared" si="5"/>
        <v>36396.8414880277</v>
      </c>
      <c r="O63">
        <f t="shared" si="5"/>
        <v>36970.0879870415</v>
      </c>
      <c r="P63">
        <f t="shared" si="5"/>
        <v>37543.3344860554</v>
      </c>
      <c r="Q63">
        <v>38116.5809850692</v>
      </c>
      <c r="R63">
        <f t="shared" si="2"/>
        <v>38702.0052209853</v>
      </c>
      <c r="S63">
        <f t="shared" si="2"/>
        <v>39287.4294569015</v>
      </c>
      <c r="T63">
        <f t="shared" si="2"/>
        <v>39872.8536928176</v>
      </c>
      <c r="U63">
        <f t="shared" si="2"/>
        <v>40458.2779287338</v>
      </c>
      <c r="V63">
        <v>41043.7021646499</v>
      </c>
    </row>
    <row r="64" spans="1:22">
      <c r="A64" s="5" t="s">
        <v>63</v>
      </c>
      <c r="B64">
        <v>18102.3579683303</v>
      </c>
      <c r="C64">
        <f t="shared" si="3"/>
        <v>18443.5413959026</v>
      </c>
      <c r="D64">
        <f t="shared" si="3"/>
        <v>18784.7248234748</v>
      </c>
      <c r="E64">
        <f t="shared" si="3"/>
        <v>19125.9082510471</v>
      </c>
      <c r="F64">
        <f t="shared" si="3"/>
        <v>19467.0916786193</v>
      </c>
      <c r="G64">
        <v>19808.2751061916</v>
      </c>
      <c r="H64">
        <f t="shared" si="4"/>
        <v>20152.4744649533</v>
      </c>
      <c r="I64">
        <f t="shared" si="4"/>
        <v>20496.673823715</v>
      </c>
      <c r="J64">
        <f t="shared" si="4"/>
        <v>20840.8731824766</v>
      </c>
      <c r="K64">
        <f t="shared" si="4"/>
        <v>21185.0725412383</v>
      </c>
      <c r="L64">
        <v>21529.2719</v>
      </c>
      <c r="M64">
        <f t="shared" si="5"/>
        <v>21879.3841690555</v>
      </c>
      <c r="N64">
        <f t="shared" si="5"/>
        <v>22229.496438111</v>
      </c>
      <c r="O64">
        <f t="shared" si="5"/>
        <v>22579.6087071664</v>
      </c>
      <c r="P64">
        <f t="shared" si="5"/>
        <v>22929.7209762219</v>
      </c>
      <c r="Q64">
        <v>23279.8332452774</v>
      </c>
      <c r="R64">
        <f t="shared" si="2"/>
        <v>23637.3831261635</v>
      </c>
      <c r="S64">
        <f t="shared" si="2"/>
        <v>23994.9330070495</v>
      </c>
      <c r="T64">
        <f t="shared" si="2"/>
        <v>24352.4828879356</v>
      </c>
      <c r="U64">
        <f t="shared" si="2"/>
        <v>24710.0327688216</v>
      </c>
      <c r="V64">
        <v>25067.5826497077</v>
      </c>
    </row>
    <row r="65" spans="1:22">
      <c r="A65" s="5" t="s">
        <v>64</v>
      </c>
      <c r="B65">
        <v>500304.852739334</v>
      </c>
      <c r="C65">
        <f t="shared" si="3"/>
        <v>509734.328007126</v>
      </c>
      <c r="D65">
        <f t="shared" si="3"/>
        <v>519163.803274917</v>
      </c>
      <c r="E65">
        <f t="shared" si="3"/>
        <v>528593.278542709</v>
      </c>
      <c r="F65">
        <f t="shared" si="3"/>
        <v>538022.7538105</v>
      </c>
      <c r="G65">
        <v>547452.229078292</v>
      </c>
      <c r="H65">
        <f t="shared" si="4"/>
        <v>556965.056202634</v>
      </c>
      <c r="I65">
        <f t="shared" si="4"/>
        <v>566477.883326975</v>
      </c>
      <c r="J65">
        <f t="shared" si="4"/>
        <v>575990.710451317</v>
      </c>
      <c r="K65">
        <f t="shared" si="4"/>
        <v>585503.537575658</v>
      </c>
      <c r="L65">
        <v>595016.3647</v>
      </c>
      <c r="M65">
        <f t="shared" si="5"/>
        <v>604692.611084875</v>
      </c>
      <c r="N65">
        <f t="shared" si="5"/>
        <v>614368.85746975</v>
      </c>
      <c r="O65">
        <f t="shared" si="5"/>
        <v>624045.103854624</v>
      </c>
      <c r="P65">
        <f t="shared" si="5"/>
        <v>633721.350239499</v>
      </c>
      <c r="Q65">
        <v>643397.596624374</v>
      </c>
      <c r="R65">
        <f t="shared" si="2"/>
        <v>653279.39877243</v>
      </c>
      <c r="S65">
        <f t="shared" si="2"/>
        <v>663161.200920486</v>
      </c>
      <c r="T65">
        <f t="shared" si="2"/>
        <v>673043.003068542</v>
      </c>
      <c r="U65">
        <f t="shared" si="2"/>
        <v>682924.805216598</v>
      </c>
      <c r="V65">
        <v>692806.607364654</v>
      </c>
    </row>
    <row r="66" spans="1:22">
      <c r="A66" s="5" t="s">
        <v>65</v>
      </c>
      <c r="B66">
        <v>17748.3337302207</v>
      </c>
      <c r="C66">
        <f t="shared" si="3"/>
        <v>18082.844702649</v>
      </c>
      <c r="D66">
        <f t="shared" si="3"/>
        <v>18417.3556750774</v>
      </c>
      <c r="E66">
        <f t="shared" si="3"/>
        <v>18751.8666475057</v>
      </c>
      <c r="F66">
        <f t="shared" si="3"/>
        <v>19086.3776199341</v>
      </c>
      <c r="G66">
        <v>19420.8885923624</v>
      </c>
      <c r="H66">
        <f t="shared" si="4"/>
        <v>19758.3565158899</v>
      </c>
      <c r="I66">
        <f t="shared" si="4"/>
        <v>20095.8244394174</v>
      </c>
      <c r="J66">
        <f t="shared" si="4"/>
        <v>20433.292362945</v>
      </c>
      <c r="K66">
        <f t="shared" si="4"/>
        <v>20770.7602864725</v>
      </c>
      <c r="L66">
        <v>21108.22821</v>
      </c>
      <c r="M66">
        <f t="shared" si="5"/>
        <v>21451.4934113247</v>
      </c>
      <c r="N66">
        <f t="shared" si="5"/>
        <v>21794.7586126493</v>
      </c>
      <c r="O66">
        <f t="shared" si="5"/>
        <v>22138.023813974</v>
      </c>
      <c r="P66">
        <f t="shared" si="5"/>
        <v>22481.2890152986</v>
      </c>
      <c r="Q66">
        <v>22824.5542166233</v>
      </c>
      <c r="R66">
        <f t="shared" si="2"/>
        <v>23175.1115477562</v>
      </c>
      <c r="S66">
        <f t="shared" si="2"/>
        <v>23525.6688788891</v>
      </c>
      <c r="T66">
        <f t="shared" si="2"/>
        <v>23876.2262100219</v>
      </c>
      <c r="U66">
        <f t="shared" ref="U66:U129" si="6">$Q66+(U$1-$Q$1)/($V$1-$Q$1)*($V66-$Q66)</f>
        <v>24226.7835411548</v>
      </c>
      <c r="V66">
        <v>24577.3408722877</v>
      </c>
    </row>
    <row r="67" spans="1:22">
      <c r="A67" s="5" t="s">
        <v>66</v>
      </c>
      <c r="B67">
        <v>9047.96385943889</v>
      </c>
      <c r="C67">
        <f t="shared" si="3"/>
        <v>9218.49497478008</v>
      </c>
      <c r="D67">
        <f t="shared" si="3"/>
        <v>9389.02609012126</v>
      </c>
      <c r="E67">
        <f t="shared" si="3"/>
        <v>9559.55720546245</v>
      </c>
      <c r="F67">
        <f t="shared" si="3"/>
        <v>9730.08832080363</v>
      </c>
      <c r="G67">
        <v>9900.61943614482</v>
      </c>
      <c r="H67">
        <f t="shared" si="4"/>
        <v>10072.6579849159</v>
      </c>
      <c r="I67">
        <f t="shared" si="4"/>
        <v>10244.6965336869</v>
      </c>
      <c r="J67">
        <f t="shared" si="4"/>
        <v>10416.7350824579</v>
      </c>
      <c r="K67">
        <f t="shared" si="4"/>
        <v>10588.773631229</v>
      </c>
      <c r="L67">
        <v>10760.81218</v>
      </c>
      <c r="M67">
        <f t="shared" si="5"/>
        <v>10935.8061361928</v>
      </c>
      <c r="N67">
        <f t="shared" si="5"/>
        <v>11110.8000923857</v>
      </c>
      <c r="O67">
        <f t="shared" si="5"/>
        <v>11285.7940485785</v>
      </c>
      <c r="P67">
        <f t="shared" si="5"/>
        <v>11460.7880047714</v>
      </c>
      <c r="Q67">
        <v>11635.7819609642</v>
      </c>
      <c r="R67">
        <f t="shared" ref="R67:U130" si="7">$Q67+(R$1-$Q$1)/($V$1-$Q$1)*($V67-$Q67)</f>
        <v>11814.493390584</v>
      </c>
      <c r="S67">
        <f t="shared" si="7"/>
        <v>11993.2048202038</v>
      </c>
      <c r="T67">
        <f t="shared" si="7"/>
        <v>12171.9162498235</v>
      </c>
      <c r="U67">
        <f t="shared" si="6"/>
        <v>12350.6276794433</v>
      </c>
      <c r="V67">
        <v>12529.3391090631</v>
      </c>
    </row>
    <row r="68" spans="1:22">
      <c r="A68" s="5" t="s">
        <v>67</v>
      </c>
      <c r="B68">
        <v>2991.58688771724</v>
      </c>
      <c r="C68">
        <f t="shared" si="3"/>
        <v>3047.97069568633</v>
      </c>
      <c r="D68">
        <f t="shared" si="3"/>
        <v>3104.35450365543</v>
      </c>
      <c r="E68">
        <f t="shared" si="3"/>
        <v>3160.73831162452</v>
      </c>
      <c r="F68">
        <f t="shared" si="3"/>
        <v>3217.12211959362</v>
      </c>
      <c r="G68">
        <v>3273.50592756271</v>
      </c>
      <c r="H68">
        <f t="shared" si="4"/>
        <v>3330.38814665017</v>
      </c>
      <c r="I68">
        <f t="shared" si="4"/>
        <v>3387.27036573763</v>
      </c>
      <c r="J68">
        <f t="shared" si="4"/>
        <v>3444.15258482508</v>
      </c>
      <c r="K68">
        <f t="shared" si="4"/>
        <v>3501.03480391254</v>
      </c>
      <c r="L68">
        <v>3557.917023</v>
      </c>
      <c r="M68">
        <f t="shared" si="5"/>
        <v>3615.77640762081</v>
      </c>
      <c r="N68">
        <f t="shared" si="5"/>
        <v>3673.63579224162</v>
      </c>
      <c r="O68">
        <f t="shared" si="5"/>
        <v>3731.49517686242</v>
      </c>
      <c r="P68">
        <f t="shared" si="5"/>
        <v>3789.35456148323</v>
      </c>
      <c r="Q68">
        <v>3847.21394610404</v>
      </c>
      <c r="R68">
        <f t="shared" si="7"/>
        <v>3906.30246400832</v>
      </c>
      <c r="S68">
        <f t="shared" si="7"/>
        <v>3965.3909819126</v>
      </c>
      <c r="T68">
        <f t="shared" si="7"/>
        <v>4024.47949981689</v>
      </c>
      <c r="U68">
        <f t="shared" si="6"/>
        <v>4083.56801772117</v>
      </c>
      <c r="V68">
        <v>4142.65653562545</v>
      </c>
    </row>
    <row r="69" spans="1:22">
      <c r="A69" s="5" t="s">
        <v>68</v>
      </c>
      <c r="B69">
        <v>19047.5043866634</v>
      </c>
      <c r="C69">
        <f t="shared" si="3"/>
        <v>19406.5014203071</v>
      </c>
      <c r="D69">
        <f t="shared" si="3"/>
        <v>19765.4984539508</v>
      </c>
      <c r="E69">
        <f t="shared" si="3"/>
        <v>20124.4954875946</v>
      </c>
      <c r="F69">
        <f t="shared" si="3"/>
        <v>20483.4925212383</v>
      </c>
      <c r="G69">
        <v>20842.489554882</v>
      </c>
      <c r="H69">
        <f t="shared" si="4"/>
        <v>21204.6599879056</v>
      </c>
      <c r="I69">
        <f t="shared" si="4"/>
        <v>21566.8304209292</v>
      </c>
      <c r="J69">
        <f t="shared" si="4"/>
        <v>21929.0008539528</v>
      </c>
      <c r="K69">
        <f t="shared" si="4"/>
        <v>22291.1712869764</v>
      </c>
      <c r="L69">
        <v>22653.34172</v>
      </c>
      <c r="M69">
        <f t="shared" si="5"/>
        <v>23021.7337866903</v>
      </c>
      <c r="N69">
        <f t="shared" si="5"/>
        <v>23390.1258533806</v>
      </c>
      <c r="O69">
        <f t="shared" si="5"/>
        <v>23758.5179200709</v>
      </c>
      <c r="P69">
        <f t="shared" si="5"/>
        <v>24126.9099867612</v>
      </c>
      <c r="Q69">
        <v>24495.3020534515</v>
      </c>
      <c r="R69">
        <f t="shared" si="7"/>
        <v>24871.5200360298</v>
      </c>
      <c r="S69">
        <f t="shared" si="7"/>
        <v>25247.7380186081</v>
      </c>
      <c r="T69">
        <f t="shared" si="7"/>
        <v>25623.9560011863</v>
      </c>
      <c r="U69">
        <f t="shared" si="6"/>
        <v>26000.1739837646</v>
      </c>
      <c r="V69">
        <v>26376.3919663429</v>
      </c>
    </row>
    <row r="70" spans="1:22">
      <c r="A70" s="5" t="s">
        <v>69</v>
      </c>
      <c r="B70">
        <v>6874.39531636238</v>
      </c>
      <c r="C70">
        <f t="shared" si="3"/>
        <v>7003.96019597053</v>
      </c>
      <c r="D70">
        <f t="shared" si="3"/>
        <v>7133.52507557869</v>
      </c>
      <c r="E70">
        <f t="shared" si="3"/>
        <v>7263.08995518684</v>
      </c>
      <c r="F70">
        <f t="shared" si="3"/>
        <v>7392.654834795</v>
      </c>
      <c r="G70">
        <v>7522.21971440315</v>
      </c>
      <c r="H70">
        <f t="shared" si="4"/>
        <v>7652.92989252252</v>
      </c>
      <c r="I70">
        <f t="shared" si="4"/>
        <v>7783.64007064189</v>
      </c>
      <c r="J70">
        <f t="shared" si="4"/>
        <v>7914.35024876126</v>
      </c>
      <c r="K70">
        <f t="shared" si="4"/>
        <v>8045.06042688063</v>
      </c>
      <c r="L70">
        <v>8175.770605</v>
      </c>
      <c r="M70">
        <f t="shared" si="5"/>
        <v>8308.72622330359</v>
      </c>
      <c r="N70">
        <f t="shared" si="5"/>
        <v>8441.68184160718</v>
      </c>
      <c r="O70">
        <f t="shared" si="5"/>
        <v>8574.63745991076</v>
      </c>
      <c r="P70">
        <f t="shared" si="5"/>
        <v>8707.59307821435</v>
      </c>
      <c r="Q70">
        <v>8840.54869651794</v>
      </c>
      <c r="R70">
        <f t="shared" si="7"/>
        <v>8976.32874813079</v>
      </c>
      <c r="S70">
        <f t="shared" si="7"/>
        <v>9112.10879974365</v>
      </c>
      <c r="T70">
        <f t="shared" si="7"/>
        <v>9247.8888513565</v>
      </c>
      <c r="U70">
        <f t="shared" si="6"/>
        <v>9383.66890296936</v>
      </c>
      <c r="V70">
        <v>9519.44895458221</v>
      </c>
    </row>
    <row r="71" spans="1:22">
      <c r="A71" s="5" t="s">
        <v>70</v>
      </c>
      <c r="B71">
        <v>20605.6177768707</v>
      </c>
      <c r="C71">
        <f t="shared" si="3"/>
        <v>20993.9812895238</v>
      </c>
      <c r="D71">
        <f t="shared" si="3"/>
        <v>21382.3448021769</v>
      </c>
      <c r="E71">
        <f t="shared" si="3"/>
        <v>21770.70831483</v>
      </c>
      <c r="F71">
        <f t="shared" si="3"/>
        <v>22159.0718274831</v>
      </c>
      <c r="G71">
        <v>22547.4353401362</v>
      </c>
      <c r="H71">
        <f t="shared" si="4"/>
        <v>22939.231836109</v>
      </c>
      <c r="I71">
        <f t="shared" si="4"/>
        <v>23331.0283320817</v>
      </c>
      <c r="J71">
        <f t="shared" si="4"/>
        <v>23722.8248280545</v>
      </c>
      <c r="K71">
        <f t="shared" si="4"/>
        <v>24114.6213240272</v>
      </c>
      <c r="L71">
        <v>24506.41782</v>
      </c>
      <c r="M71">
        <f t="shared" si="5"/>
        <v>24904.9448987431</v>
      </c>
      <c r="N71">
        <f t="shared" si="5"/>
        <v>25303.4719774862</v>
      </c>
      <c r="O71">
        <f t="shared" si="5"/>
        <v>25701.9990562293</v>
      </c>
      <c r="P71">
        <f t="shared" si="5"/>
        <v>26100.5261349724</v>
      </c>
      <c r="Q71">
        <v>26499.0532137155</v>
      </c>
      <c r="R71">
        <f t="shared" si="7"/>
        <v>26906.0463656723</v>
      </c>
      <c r="S71">
        <f t="shared" si="7"/>
        <v>27313.0395176291</v>
      </c>
      <c r="T71">
        <f t="shared" si="7"/>
        <v>27720.0326695859</v>
      </c>
      <c r="U71">
        <f t="shared" si="6"/>
        <v>28127.0258215427</v>
      </c>
      <c r="V71">
        <v>28534.0189734995</v>
      </c>
    </row>
    <row r="72" spans="1:22">
      <c r="A72" s="5" t="s">
        <v>71</v>
      </c>
      <c r="B72">
        <v>9562.89458465576</v>
      </c>
      <c r="C72">
        <f t="shared" si="3"/>
        <v>9743.13083114623</v>
      </c>
      <c r="D72">
        <f t="shared" si="3"/>
        <v>9923.3670776367</v>
      </c>
      <c r="E72">
        <f t="shared" si="3"/>
        <v>10103.6033241272</v>
      </c>
      <c r="F72">
        <f t="shared" si="3"/>
        <v>10283.8395706176</v>
      </c>
      <c r="G72">
        <v>10464.0758171081</v>
      </c>
      <c r="H72">
        <f t="shared" si="4"/>
        <v>10645.9052896865</v>
      </c>
      <c r="I72">
        <f t="shared" si="4"/>
        <v>10827.7347622649</v>
      </c>
      <c r="J72">
        <f t="shared" si="4"/>
        <v>11009.5642348432</v>
      </c>
      <c r="K72">
        <f t="shared" si="4"/>
        <v>11191.3937074216</v>
      </c>
      <c r="L72">
        <v>11373.22318</v>
      </c>
      <c r="M72">
        <f t="shared" si="5"/>
        <v>11558.1762504133</v>
      </c>
      <c r="N72">
        <f t="shared" si="5"/>
        <v>11743.1293208265</v>
      </c>
      <c r="O72">
        <f t="shared" si="5"/>
        <v>11928.0823912398</v>
      </c>
      <c r="P72">
        <f t="shared" si="5"/>
        <v>12113.035461653</v>
      </c>
      <c r="Q72">
        <v>12297.9885320663</v>
      </c>
      <c r="R72">
        <f t="shared" si="7"/>
        <v>12486.8706674575</v>
      </c>
      <c r="S72">
        <f t="shared" si="7"/>
        <v>12675.7528028488</v>
      </c>
      <c r="T72">
        <f t="shared" si="7"/>
        <v>12864.63493824</v>
      </c>
      <c r="U72">
        <f t="shared" si="6"/>
        <v>13053.5170736313</v>
      </c>
      <c r="V72">
        <v>13242.3992090225</v>
      </c>
    </row>
    <row r="73" spans="1:22">
      <c r="A73" s="5" t="s">
        <v>72</v>
      </c>
      <c r="B73">
        <v>11955.8911747932</v>
      </c>
      <c r="C73">
        <f t="shared" si="3"/>
        <v>12181.2293284416</v>
      </c>
      <c r="D73">
        <f t="shared" si="3"/>
        <v>12406.56748209</v>
      </c>
      <c r="E73">
        <f t="shared" si="3"/>
        <v>12631.9056357383</v>
      </c>
      <c r="F73">
        <f t="shared" si="3"/>
        <v>12857.2437893867</v>
      </c>
      <c r="G73">
        <v>13082.5819430351</v>
      </c>
      <c r="H73">
        <f t="shared" si="4"/>
        <v>13309.9119964281</v>
      </c>
      <c r="I73">
        <f t="shared" si="4"/>
        <v>13537.2420498211</v>
      </c>
      <c r="J73">
        <f t="shared" si="4"/>
        <v>13764.572103214</v>
      </c>
      <c r="K73">
        <f t="shared" si="4"/>
        <v>13991.902156607</v>
      </c>
      <c r="L73">
        <v>14219.23221</v>
      </c>
      <c r="M73">
        <f t="shared" si="5"/>
        <v>14450.4675156272</v>
      </c>
      <c r="N73">
        <f t="shared" si="5"/>
        <v>14681.7028212545</v>
      </c>
      <c r="O73">
        <f t="shared" si="5"/>
        <v>14912.9381268817</v>
      </c>
      <c r="P73">
        <f t="shared" si="5"/>
        <v>15144.173432509</v>
      </c>
      <c r="Q73">
        <v>15375.4087381362</v>
      </c>
      <c r="R73">
        <f t="shared" si="7"/>
        <v>15611.5562749862</v>
      </c>
      <c r="S73">
        <f t="shared" si="7"/>
        <v>15847.7038118362</v>
      </c>
      <c r="T73">
        <f t="shared" si="7"/>
        <v>16083.8513486861</v>
      </c>
      <c r="U73">
        <f t="shared" si="6"/>
        <v>16319.9988855361</v>
      </c>
      <c r="V73">
        <v>16556.1464223861</v>
      </c>
    </row>
    <row r="74" spans="1:22">
      <c r="A74" s="5" t="s">
        <v>73</v>
      </c>
      <c r="B74">
        <v>7736.54263305664</v>
      </c>
      <c r="C74">
        <f t="shared" si="3"/>
        <v>7882.35678482056</v>
      </c>
      <c r="D74">
        <f t="shared" si="3"/>
        <v>8028.17093658447</v>
      </c>
      <c r="E74">
        <f t="shared" si="3"/>
        <v>8173.98508834839</v>
      </c>
      <c r="F74">
        <f t="shared" si="3"/>
        <v>8319.7992401123</v>
      </c>
      <c r="G74">
        <v>8465.61339187622</v>
      </c>
      <c r="H74">
        <f t="shared" si="4"/>
        <v>8612.71650370098</v>
      </c>
      <c r="I74">
        <f t="shared" si="4"/>
        <v>8759.81961552573</v>
      </c>
      <c r="J74">
        <f t="shared" si="4"/>
        <v>8906.92272735049</v>
      </c>
      <c r="K74">
        <f t="shared" si="4"/>
        <v>9054.02583917524</v>
      </c>
      <c r="L74">
        <v>9201.128951</v>
      </c>
      <c r="M74">
        <f t="shared" si="5"/>
        <v>9350.75909532454</v>
      </c>
      <c r="N74">
        <f t="shared" si="5"/>
        <v>9500.38923964907</v>
      </c>
      <c r="O74">
        <f t="shared" si="5"/>
        <v>9650.01938397361</v>
      </c>
      <c r="P74">
        <f t="shared" si="5"/>
        <v>9799.64952829814</v>
      </c>
      <c r="Q74">
        <v>9949.27967262268</v>
      </c>
      <c r="R74">
        <f t="shared" si="7"/>
        <v>10102.0884943008</v>
      </c>
      <c r="S74">
        <f t="shared" si="7"/>
        <v>10254.897315979</v>
      </c>
      <c r="T74">
        <f t="shared" si="7"/>
        <v>10407.7061376571</v>
      </c>
      <c r="U74">
        <f t="shared" si="6"/>
        <v>10560.5149593353</v>
      </c>
      <c r="V74">
        <v>10713.3237810134</v>
      </c>
    </row>
    <row r="75" spans="1:22">
      <c r="A75" s="5" t="s">
        <v>74</v>
      </c>
      <c r="B75">
        <v>2345.98100471496</v>
      </c>
      <c r="C75">
        <f t="shared" si="3"/>
        <v>2390.19678325653</v>
      </c>
      <c r="D75">
        <f t="shared" si="3"/>
        <v>2434.41256179809</v>
      </c>
      <c r="E75">
        <f t="shared" si="3"/>
        <v>2478.62834033966</v>
      </c>
      <c r="F75">
        <f t="shared" si="3"/>
        <v>2522.84411888122</v>
      </c>
      <c r="G75">
        <v>2567.05989742279</v>
      </c>
      <c r="H75">
        <f t="shared" si="4"/>
        <v>2611.66652533823</v>
      </c>
      <c r="I75">
        <f t="shared" si="4"/>
        <v>2656.27315325367</v>
      </c>
      <c r="J75">
        <f t="shared" si="4"/>
        <v>2700.87978116912</v>
      </c>
      <c r="K75">
        <f t="shared" si="4"/>
        <v>2745.48640908456</v>
      </c>
      <c r="L75">
        <v>2790.093037</v>
      </c>
      <c r="M75">
        <f t="shared" si="5"/>
        <v>2835.46595296121</v>
      </c>
      <c r="N75">
        <f t="shared" si="5"/>
        <v>2880.83886892241</v>
      </c>
      <c r="O75">
        <f t="shared" si="5"/>
        <v>2926.21178488362</v>
      </c>
      <c r="P75">
        <f t="shared" si="5"/>
        <v>2971.58470084482</v>
      </c>
      <c r="Q75">
        <v>3016.95761680603</v>
      </c>
      <c r="R75">
        <f t="shared" si="7"/>
        <v>3063.29440612793</v>
      </c>
      <c r="S75">
        <f t="shared" si="7"/>
        <v>3109.63119544983</v>
      </c>
      <c r="T75">
        <f t="shared" si="7"/>
        <v>3155.96798477172</v>
      </c>
      <c r="U75">
        <f t="shared" si="6"/>
        <v>3202.30477409362</v>
      </c>
      <c r="V75">
        <v>3248.64156341552</v>
      </c>
    </row>
    <row r="76" spans="1:22">
      <c r="A76" s="5" t="s">
        <v>75</v>
      </c>
      <c r="B76">
        <v>8413.62196063995</v>
      </c>
      <c r="C76">
        <f t="shared" si="3"/>
        <v>8572.19734268188</v>
      </c>
      <c r="D76">
        <f t="shared" si="3"/>
        <v>8730.77272472381</v>
      </c>
      <c r="E76">
        <f t="shared" si="3"/>
        <v>8889.34810676574</v>
      </c>
      <c r="F76">
        <f t="shared" si="3"/>
        <v>9047.92348880767</v>
      </c>
      <c r="G76">
        <v>9206.4988708496</v>
      </c>
      <c r="H76">
        <f t="shared" si="4"/>
        <v>9366.47600467968</v>
      </c>
      <c r="I76">
        <f t="shared" si="4"/>
        <v>9526.45313850976</v>
      </c>
      <c r="J76">
        <f t="shared" si="4"/>
        <v>9686.43027233984</v>
      </c>
      <c r="K76">
        <f t="shared" si="4"/>
        <v>9846.40740616992</v>
      </c>
      <c r="L76">
        <v>10006.38454</v>
      </c>
      <c r="M76">
        <f t="shared" si="5"/>
        <v>10169.1098683663</v>
      </c>
      <c r="N76">
        <f t="shared" si="5"/>
        <v>10331.8351967325</v>
      </c>
      <c r="O76">
        <f t="shared" si="5"/>
        <v>10494.5605250988</v>
      </c>
      <c r="P76">
        <f t="shared" si="5"/>
        <v>10657.285853465</v>
      </c>
      <c r="Q76">
        <v>10820.0111818313</v>
      </c>
      <c r="R76">
        <f t="shared" si="7"/>
        <v>10986.1933822631</v>
      </c>
      <c r="S76">
        <f t="shared" si="7"/>
        <v>11152.3755826949</v>
      </c>
      <c r="T76">
        <f t="shared" si="7"/>
        <v>11318.5577831268</v>
      </c>
      <c r="U76">
        <f t="shared" si="6"/>
        <v>11484.7399835586</v>
      </c>
      <c r="V76">
        <v>11650.9221839904</v>
      </c>
    </row>
    <row r="77" spans="1:22">
      <c r="A77" s="5" t="s">
        <v>76</v>
      </c>
      <c r="B77">
        <v>6471.75043654441</v>
      </c>
      <c r="C77">
        <f t="shared" si="3"/>
        <v>6593.72648112773</v>
      </c>
      <c r="D77">
        <f t="shared" si="3"/>
        <v>6715.70252571105</v>
      </c>
      <c r="E77">
        <f t="shared" si="3"/>
        <v>6837.67857029438</v>
      </c>
      <c r="F77">
        <f t="shared" si="3"/>
        <v>6959.6546148777</v>
      </c>
      <c r="G77">
        <v>7081.63065946102</v>
      </c>
      <c r="H77">
        <f t="shared" si="4"/>
        <v>7204.68492536882</v>
      </c>
      <c r="I77">
        <f t="shared" si="4"/>
        <v>7327.73919127661</v>
      </c>
      <c r="J77">
        <f t="shared" si="4"/>
        <v>7450.79345718441</v>
      </c>
      <c r="K77">
        <f t="shared" si="4"/>
        <v>7573.8477230922</v>
      </c>
      <c r="L77">
        <v>7696.901989</v>
      </c>
      <c r="M77">
        <f t="shared" si="5"/>
        <v>7822.07017213262</v>
      </c>
      <c r="N77">
        <f t="shared" si="5"/>
        <v>7947.23835526523</v>
      </c>
      <c r="O77">
        <f t="shared" si="5"/>
        <v>8072.40653839785</v>
      </c>
      <c r="P77">
        <f t="shared" si="5"/>
        <v>8197.57472153046</v>
      </c>
      <c r="Q77">
        <v>8322.74290466308</v>
      </c>
      <c r="R77">
        <f t="shared" si="7"/>
        <v>8450.57009735107</v>
      </c>
      <c r="S77">
        <f t="shared" si="7"/>
        <v>8578.39729003906</v>
      </c>
      <c r="T77">
        <f t="shared" si="7"/>
        <v>8706.22448272704</v>
      </c>
      <c r="U77">
        <f t="shared" si="6"/>
        <v>8834.05167541503</v>
      </c>
      <c r="V77">
        <v>8961.87886810302</v>
      </c>
    </row>
    <row r="78" spans="1:22">
      <c r="A78" s="5" t="s">
        <v>77</v>
      </c>
      <c r="B78">
        <v>9534.3657298088</v>
      </c>
      <c r="C78">
        <f t="shared" si="3"/>
        <v>9714.06428928374</v>
      </c>
      <c r="D78">
        <f t="shared" si="3"/>
        <v>9893.76284875868</v>
      </c>
      <c r="E78">
        <f t="shared" si="3"/>
        <v>10073.4614082336</v>
      </c>
      <c r="F78">
        <f t="shared" si="3"/>
        <v>10253.1599677086</v>
      </c>
      <c r="G78">
        <v>10432.8585271835</v>
      </c>
      <c r="H78">
        <f t="shared" si="4"/>
        <v>10614.1455477468</v>
      </c>
      <c r="I78">
        <f t="shared" si="4"/>
        <v>10795.4325683101</v>
      </c>
      <c r="J78">
        <f t="shared" si="4"/>
        <v>10976.7195888734</v>
      </c>
      <c r="K78">
        <f t="shared" si="4"/>
        <v>11158.0066094367</v>
      </c>
      <c r="L78">
        <v>11339.29363</v>
      </c>
      <c r="M78">
        <f t="shared" si="5"/>
        <v>11523.6949332206</v>
      </c>
      <c r="N78">
        <f t="shared" si="5"/>
        <v>11708.0962364412</v>
      </c>
      <c r="O78">
        <f t="shared" si="5"/>
        <v>11892.4975396617</v>
      </c>
      <c r="P78">
        <f t="shared" si="5"/>
        <v>12076.8988428823</v>
      </c>
      <c r="Q78">
        <v>12261.3001461029</v>
      </c>
      <c r="R78">
        <f t="shared" si="7"/>
        <v>12449.6187786102</v>
      </c>
      <c r="S78">
        <f t="shared" si="7"/>
        <v>12637.9374111175</v>
      </c>
      <c r="T78">
        <f t="shared" si="7"/>
        <v>12826.2560436249</v>
      </c>
      <c r="U78">
        <f t="shared" si="6"/>
        <v>13014.5746761322</v>
      </c>
      <c r="V78">
        <v>13202.8933086395</v>
      </c>
    </row>
    <row r="79" spans="1:22">
      <c r="A79" s="5" t="s">
        <v>78</v>
      </c>
      <c r="B79">
        <v>7750.63186264038</v>
      </c>
      <c r="C79">
        <f t="shared" si="3"/>
        <v>7896.71156878471</v>
      </c>
      <c r="D79">
        <f t="shared" si="3"/>
        <v>8042.79127492904</v>
      </c>
      <c r="E79">
        <f t="shared" si="3"/>
        <v>8188.87098107338</v>
      </c>
      <c r="F79">
        <f t="shared" si="3"/>
        <v>8334.95068721771</v>
      </c>
      <c r="G79">
        <v>8481.03039336204</v>
      </c>
      <c r="H79">
        <f t="shared" si="4"/>
        <v>8628.40138868963</v>
      </c>
      <c r="I79">
        <f t="shared" si="4"/>
        <v>8775.77238401722</v>
      </c>
      <c r="J79">
        <f t="shared" si="4"/>
        <v>8923.14337934482</v>
      </c>
      <c r="K79">
        <f t="shared" si="4"/>
        <v>9070.51437467241</v>
      </c>
      <c r="L79">
        <v>9217.88537</v>
      </c>
      <c r="M79">
        <f t="shared" si="5"/>
        <v>9367.78801301622</v>
      </c>
      <c r="N79">
        <f t="shared" si="5"/>
        <v>9517.69065603244</v>
      </c>
      <c r="O79">
        <f t="shared" si="5"/>
        <v>9667.59329904866</v>
      </c>
      <c r="P79">
        <f t="shared" si="5"/>
        <v>9817.49594206488</v>
      </c>
      <c r="Q79">
        <v>9967.3985850811</v>
      </c>
      <c r="R79">
        <f t="shared" si="7"/>
        <v>10120.4856850624</v>
      </c>
      <c r="S79">
        <f t="shared" si="7"/>
        <v>10273.5727850437</v>
      </c>
      <c r="T79">
        <f t="shared" si="7"/>
        <v>10426.659885025</v>
      </c>
      <c r="U79">
        <f t="shared" si="6"/>
        <v>10579.7469850063</v>
      </c>
      <c r="V79">
        <v>10732.8340849876</v>
      </c>
    </row>
    <row r="80" spans="1:22">
      <c r="A80" s="5" t="s">
        <v>79</v>
      </c>
      <c r="B80">
        <v>12663.731973648</v>
      </c>
      <c r="C80">
        <f t="shared" si="3"/>
        <v>12902.4111314773</v>
      </c>
      <c r="D80">
        <f t="shared" si="3"/>
        <v>13141.0902893066</v>
      </c>
      <c r="E80">
        <f t="shared" si="3"/>
        <v>13379.7694471358</v>
      </c>
      <c r="F80">
        <f t="shared" si="3"/>
        <v>13618.4486049651</v>
      </c>
      <c r="G80">
        <v>13857.1277627944</v>
      </c>
      <c r="H80">
        <f t="shared" si="4"/>
        <v>14097.9167522355</v>
      </c>
      <c r="I80">
        <f t="shared" si="4"/>
        <v>14338.7057416766</v>
      </c>
      <c r="J80">
        <f t="shared" si="4"/>
        <v>14579.4947311178</v>
      </c>
      <c r="K80">
        <f t="shared" si="4"/>
        <v>14820.2837205589</v>
      </c>
      <c r="L80">
        <v>15061.07271</v>
      </c>
      <c r="M80">
        <f t="shared" si="5"/>
        <v>15305.998158139</v>
      </c>
      <c r="N80">
        <f t="shared" si="5"/>
        <v>15550.923606278</v>
      </c>
      <c r="O80">
        <f t="shared" si="5"/>
        <v>15795.849054417</v>
      </c>
      <c r="P80">
        <f t="shared" si="5"/>
        <v>16040.774502556</v>
      </c>
      <c r="Q80">
        <v>16285.699950695</v>
      </c>
      <c r="R80">
        <f t="shared" si="7"/>
        <v>16535.8284526825</v>
      </c>
      <c r="S80">
        <f t="shared" si="7"/>
        <v>16785.9569546699</v>
      </c>
      <c r="T80">
        <f t="shared" si="7"/>
        <v>17036.0854566574</v>
      </c>
      <c r="U80">
        <f t="shared" si="6"/>
        <v>17286.2139586448</v>
      </c>
      <c r="V80">
        <v>17536.3424606323</v>
      </c>
    </row>
    <row r="81" spans="1:22">
      <c r="A81" s="5" t="s">
        <v>80</v>
      </c>
      <c r="B81">
        <v>12180.6804952621</v>
      </c>
      <c r="C81">
        <f t="shared" si="3"/>
        <v>12410.2553676605</v>
      </c>
      <c r="D81">
        <f t="shared" si="3"/>
        <v>12639.8302400589</v>
      </c>
      <c r="E81">
        <f t="shared" si="3"/>
        <v>12869.4051124572</v>
      </c>
      <c r="F81">
        <f t="shared" ref="F81:F144" si="8">$B81+(F$1-$B$1)/($G$1-$B$1)*($G81-$B81)</f>
        <v>13098.9799848556</v>
      </c>
      <c r="G81">
        <v>13328.554857254</v>
      </c>
      <c r="H81">
        <f t="shared" si="4"/>
        <v>13560.1590658032</v>
      </c>
      <c r="I81">
        <f t="shared" si="4"/>
        <v>13791.7632743524</v>
      </c>
      <c r="J81">
        <f t="shared" si="4"/>
        <v>14023.3674829016</v>
      </c>
      <c r="K81">
        <f t="shared" ref="K81:K144" si="9">$G81+(K$1-$G$1)/($L$1-$G$1)*($L81-$G81)</f>
        <v>14254.9716914508</v>
      </c>
      <c r="L81">
        <v>14486.5759</v>
      </c>
      <c r="M81">
        <f t="shared" si="5"/>
        <v>14722.1587981555</v>
      </c>
      <c r="N81">
        <f t="shared" si="5"/>
        <v>14957.741696311</v>
      </c>
      <c r="O81">
        <f t="shared" si="5"/>
        <v>15193.3245944665</v>
      </c>
      <c r="P81">
        <f t="shared" si="5"/>
        <v>15428.907492622</v>
      </c>
      <c r="Q81">
        <v>15664.4903907775</v>
      </c>
      <c r="R81">
        <f t="shared" si="7"/>
        <v>15905.0778640746</v>
      </c>
      <c r="S81">
        <f t="shared" si="7"/>
        <v>16145.6653373717</v>
      </c>
      <c r="T81">
        <f t="shared" si="7"/>
        <v>16386.2528106689</v>
      </c>
      <c r="U81">
        <f t="shared" si="6"/>
        <v>16626.840283966</v>
      </c>
      <c r="V81">
        <v>16867.4277572631</v>
      </c>
    </row>
    <row r="82" spans="1:22">
      <c r="A82" s="5" t="s">
        <v>81</v>
      </c>
      <c r="B82">
        <v>2219.2235584259</v>
      </c>
      <c r="C82">
        <f t="shared" ref="C82:F145" si="10">$B82+(C$1-$B$1)/($G$1-$B$1)*($G82-$B82)</f>
        <v>2261.0502752304</v>
      </c>
      <c r="D82">
        <f t="shared" si="10"/>
        <v>2302.87699203491</v>
      </c>
      <c r="E82">
        <f t="shared" si="10"/>
        <v>2344.70370883941</v>
      </c>
      <c r="F82">
        <f t="shared" si="8"/>
        <v>2386.53042564392</v>
      </c>
      <c r="G82">
        <v>2428.35714244842</v>
      </c>
      <c r="H82">
        <f t="shared" ref="H82:K145" si="11">$G82+(H$1-$G$1)/($L$1-$G$1)*($L82-$G82)</f>
        <v>2470.55360175874</v>
      </c>
      <c r="I82">
        <f t="shared" si="11"/>
        <v>2512.75006106905</v>
      </c>
      <c r="J82">
        <f t="shared" si="11"/>
        <v>2554.94652037937</v>
      </c>
      <c r="K82">
        <f t="shared" si="9"/>
        <v>2597.14297968968</v>
      </c>
      <c r="L82">
        <v>2639.339439</v>
      </c>
      <c r="M82">
        <f t="shared" si="5"/>
        <v>2682.26077811345</v>
      </c>
      <c r="N82">
        <f t="shared" si="5"/>
        <v>2725.1821172269</v>
      </c>
      <c r="O82">
        <f t="shared" si="5"/>
        <v>2768.10345634036</v>
      </c>
      <c r="P82">
        <f t="shared" ref="P82:P145" si="12">$L82+(P$1-$L$1)/($Q$1-$L$1)*($Q82-$L82)</f>
        <v>2811.02479545381</v>
      </c>
      <c r="Q82">
        <v>2853.94613456726</v>
      </c>
      <c r="R82">
        <f t="shared" si="7"/>
        <v>2897.7792678833</v>
      </c>
      <c r="S82">
        <f t="shared" si="7"/>
        <v>2941.61240119934</v>
      </c>
      <c r="T82">
        <f t="shared" si="7"/>
        <v>2985.44553451538</v>
      </c>
      <c r="U82">
        <f t="shared" si="6"/>
        <v>3029.27866783142</v>
      </c>
      <c r="V82">
        <v>3073.11180114746</v>
      </c>
    </row>
    <row r="83" spans="1:22">
      <c r="A83" s="5" t="s">
        <v>82</v>
      </c>
      <c r="B83">
        <v>11055.5770797729</v>
      </c>
      <c r="C83">
        <f t="shared" si="10"/>
        <v>11263.9465728759</v>
      </c>
      <c r="D83">
        <f t="shared" si="10"/>
        <v>11472.3160659789</v>
      </c>
      <c r="E83">
        <f t="shared" si="10"/>
        <v>11680.685559082</v>
      </c>
      <c r="F83">
        <f t="shared" si="8"/>
        <v>11889.055052185</v>
      </c>
      <c r="G83">
        <v>12097.424545288</v>
      </c>
      <c r="H83">
        <f t="shared" si="11"/>
        <v>12307.6359882304</v>
      </c>
      <c r="I83">
        <f t="shared" si="11"/>
        <v>12517.8474311728</v>
      </c>
      <c r="J83">
        <f t="shared" si="11"/>
        <v>12728.0588741152</v>
      </c>
      <c r="K83">
        <f t="shared" si="9"/>
        <v>12938.2703170576</v>
      </c>
      <c r="L83">
        <v>13148.48176</v>
      </c>
      <c r="M83">
        <f t="shared" ref="M83:P146" si="13">$L83+(M$1-$L$1)/($Q$1-$L$1)*($Q83-$L83)</f>
        <v>13362.3043777266</v>
      </c>
      <c r="N83">
        <f t="shared" si="13"/>
        <v>13576.1269954531</v>
      </c>
      <c r="O83">
        <f t="shared" si="13"/>
        <v>13789.9496131797</v>
      </c>
      <c r="P83">
        <f t="shared" si="12"/>
        <v>14003.7722309062</v>
      </c>
      <c r="Q83">
        <v>14217.5948486328</v>
      </c>
      <c r="R83">
        <f t="shared" si="7"/>
        <v>14435.9597549438</v>
      </c>
      <c r="S83">
        <f t="shared" si="7"/>
        <v>14654.3246612548</v>
      </c>
      <c r="T83">
        <f t="shared" si="7"/>
        <v>14872.6895675659</v>
      </c>
      <c r="U83">
        <f t="shared" si="6"/>
        <v>15091.0544738769</v>
      </c>
      <c r="V83">
        <v>15309.4193801879</v>
      </c>
    </row>
    <row r="84" spans="1:22">
      <c r="A84" s="5" t="s">
        <v>83</v>
      </c>
      <c r="B84">
        <v>6447.60984802246</v>
      </c>
      <c r="C84">
        <f t="shared" si="10"/>
        <v>6569.13090057373</v>
      </c>
      <c r="D84">
        <f t="shared" si="10"/>
        <v>6690.651953125</v>
      </c>
      <c r="E84">
        <f t="shared" si="10"/>
        <v>6812.17300567626</v>
      </c>
      <c r="F84">
        <f t="shared" si="8"/>
        <v>6933.69405822753</v>
      </c>
      <c r="G84">
        <v>7055.2151107788</v>
      </c>
      <c r="H84">
        <f t="shared" si="11"/>
        <v>7177.81037142304</v>
      </c>
      <c r="I84">
        <f t="shared" si="11"/>
        <v>7300.40563206728</v>
      </c>
      <c r="J84">
        <f t="shared" si="11"/>
        <v>7423.00089271152</v>
      </c>
      <c r="K84">
        <f t="shared" si="9"/>
        <v>7545.59615335576</v>
      </c>
      <c r="L84">
        <v>7668.191414</v>
      </c>
      <c r="M84">
        <f t="shared" si="13"/>
        <v>7792.89269609563</v>
      </c>
      <c r="N84">
        <f t="shared" si="13"/>
        <v>7917.59397819126</v>
      </c>
      <c r="O84">
        <f t="shared" si="13"/>
        <v>8042.29526028688</v>
      </c>
      <c r="P84">
        <f t="shared" si="12"/>
        <v>8166.99654238251</v>
      </c>
      <c r="Q84">
        <v>8291.69782447814</v>
      </c>
      <c r="R84">
        <f t="shared" si="7"/>
        <v>8419.04818687438</v>
      </c>
      <c r="S84">
        <f t="shared" si="7"/>
        <v>8546.39854927063</v>
      </c>
      <c r="T84">
        <f t="shared" si="7"/>
        <v>8673.74891166687</v>
      </c>
      <c r="U84">
        <f t="shared" si="6"/>
        <v>8801.09927406311</v>
      </c>
      <c r="V84">
        <v>8928.44963645935</v>
      </c>
    </row>
    <row r="85" spans="1:22">
      <c r="A85" s="5" t="s">
        <v>84</v>
      </c>
      <c r="B85">
        <v>9382.59459686279</v>
      </c>
      <c r="C85">
        <f t="shared" si="10"/>
        <v>9559.43265151977</v>
      </c>
      <c r="D85">
        <f t="shared" si="10"/>
        <v>9736.27070617675</v>
      </c>
      <c r="E85">
        <f t="shared" si="10"/>
        <v>9913.10876083373</v>
      </c>
      <c r="F85">
        <f t="shared" si="8"/>
        <v>10089.9468154907</v>
      </c>
      <c r="G85">
        <v>10266.7848701477</v>
      </c>
      <c r="H85">
        <f t="shared" si="11"/>
        <v>10445.1861021182</v>
      </c>
      <c r="I85">
        <f t="shared" si="11"/>
        <v>10623.5873340886</v>
      </c>
      <c r="J85">
        <f t="shared" si="11"/>
        <v>10801.9885660591</v>
      </c>
      <c r="K85">
        <f t="shared" si="9"/>
        <v>10980.3897980295</v>
      </c>
      <c r="L85">
        <v>11158.79103</v>
      </c>
      <c r="M85">
        <f t="shared" si="13"/>
        <v>11340.2569687449</v>
      </c>
      <c r="N85">
        <f t="shared" si="13"/>
        <v>11521.7229074897</v>
      </c>
      <c r="O85">
        <f t="shared" si="13"/>
        <v>11703.1888462346</v>
      </c>
      <c r="P85">
        <f t="shared" si="12"/>
        <v>11884.6547849794</v>
      </c>
      <c r="Q85">
        <v>12066.1207237243</v>
      </c>
      <c r="R85">
        <f t="shared" si="7"/>
        <v>12251.4416473388</v>
      </c>
      <c r="S85">
        <f t="shared" si="7"/>
        <v>12436.7625709533</v>
      </c>
      <c r="T85">
        <f t="shared" si="7"/>
        <v>12622.0834945678</v>
      </c>
      <c r="U85">
        <f t="shared" si="6"/>
        <v>12807.4044181823</v>
      </c>
      <c r="V85">
        <v>12992.7253417968</v>
      </c>
    </row>
    <row r="86" spans="1:22">
      <c r="A86" s="5" t="s">
        <v>85</v>
      </c>
      <c r="B86">
        <v>81867.4482607841</v>
      </c>
      <c r="C86">
        <f t="shared" si="10"/>
        <v>83410.4415878295</v>
      </c>
      <c r="D86">
        <f t="shared" si="10"/>
        <v>84953.434914875</v>
      </c>
      <c r="E86">
        <f t="shared" si="10"/>
        <v>86496.4282419204</v>
      </c>
      <c r="F86">
        <f t="shared" si="8"/>
        <v>88039.4215689659</v>
      </c>
      <c r="G86">
        <v>89582.4148960113</v>
      </c>
      <c r="H86">
        <f t="shared" si="11"/>
        <v>91139.047588809</v>
      </c>
      <c r="I86">
        <f t="shared" si="11"/>
        <v>92695.6802816068</v>
      </c>
      <c r="J86">
        <f t="shared" si="11"/>
        <v>94252.3129744045</v>
      </c>
      <c r="K86">
        <f t="shared" si="9"/>
        <v>95808.9456672023</v>
      </c>
      <c r="L86">
        <v>97365.57836</v>
      </c>
      <c r="M86">
        <f t="shared" si="13"/>
        <v>98948.9520839044</v>
      </c>
      <c r="N86">
        <f t="shared" si="13"/>
        <v>100532.325807809</v>
      </c>
      <c r="O86">
        <f t="shared" si="13"/>
        <v>102115.699531713</v>
      </c>
      <c r="P86">
        <f t="shared" si="12"/>
        <v>103699.073255618</v>
      </c>
      <c r="Q86">
        <v>105282.446979522</v>
      </c>
      <c r="R86">
        <f t="shared" si="7"/>
        <v>106899.457162093</v>
      </c>
      <c r="S86">
        <f t="shared" si="7"/>
        <v>108516.467344665</v>
      </c>
      <c r="T86">
        <f t="shared" si="7"/>
        <v>110133.477527236</v>
      </c>
      <c r="U86">
        <f t="shared" si="6"/>
        <v>111750.487709808</v>
      </c>
      <c r="V86">
        <v>113367.497892379</v>
      </c>
    </row>
    <row r="87" spans="1:22">
      <c r="A87" s="5" t="s">
        <v>86</v>
      </c>
      <c r="B87">
        <v>86285.7042102813</v>
      </c>
      <c r="C87">
        <f t="shared" si="10"/>
        <v>87911.9704006194</v>
      </c>
      <c r="D87">
        <f t="shared" si="10"/>
        <v>89538.2365909576</v>
      </c>
      <c r="E87">
        <f t="shared" si="10"/>
        <v>91164.5027812957</v>
      </c>
      <c r="F87">
        <f t="shared" si="8"/>
        <v>92790.7689716339</v>
      </c>
      <c r="G87">
        <v>94417.035161972</v>
      </c>
      <c r="H87">
        <f t="shared" si="11"/>
        <v>96057.6769295776</v>
      </c>
      <c r="I87">
        <f t="shared" si="11"/>
        <v>97698.3186971832</v>
      </c>
      <c r="J87">
        <f t="shared" si="11"/>
        <v>99338.9604647888</v>
      </c>
      <c r="K87">
        <f t="shared" si="9"/>
        <v>100979.602232394</v>
      </c>
      <c r="L87">
        <v>102620.244</v>
      </c>
      <c r="M87">
        <f t="shared" si="13"/>
        <v>104289.069886241</v>
      </c>
      <c r="N87">
        <f t="shared" si="13"/>
        <v>105957.895772482</v>
      </c>
      <c r="O87">
        <f t="shared" si="13"/>
        <v>107626.721658723</v>
      </c>
      <c r="P87">
        <f t="shared" si="12"/>
        <v>109295.547544964</v>
      </c>
      <c r="Q87">
        <v>110964.373431205</v>
      </c>
      <c r="R87">
        <f t="shared" si="7"/>
        <v>112668.651064681</v>
      </c>
      <c r="S87">
        <f t="shared" si="7"/>
        <v>114372.928698158</v>
      </c>
      <c r="T87">
        <f t="shared" si="7"/>
        <v>116077.206331634</v>
      </c>
      <c r="U87">
        <f t="shared" si="6"/>
        <v>117781.483965111</v>
      </c>
      <c r="V87">
        <v>119485.761598587</v>
      </c>
    </row>
    <row r="88" spans="1:22">
      <c r="A88" s="5" t="s">
        <v>87</v>
      </c>
      <c r="B88">
        <v>40959.3760051727</v>
      </c>
      <c r="C88">
        <f t="shared" si="10"/>
        <v>41731.3560997963</v>
      </c>
      <c r="D88">
        <f t="shared" si="10"/>
        <v>42503.3361944198</v>
      </c>
      <c r="E88">
        <f t="shared" si="10"/>
        <v>43275.3162890434</v>
      </c>
      <c r="F88">
        <f t="shared" si="8"/>
        <v>44047.2963836669</v>
      </c>
      <c r="G88">
        <v>44819.2764782905</v>
      </c>
      <c r="H88">
        <f t="shared" si="11"/>
        <v>45598.0805986324</v>
      </c>
      <c r="I88">
        <f t="shared" si="11"/>
        <v>46376.8847189743</v>
      </c>
      <c r="J88">
        <f t="shared" si="11"/>
        <v>47155.6888393162</v>
      </c>
      <c r="K88">
        <f t="shared" si="9"/>
        <v>47934.4929596581</v>
      </c>
      <c r="L88">
        <v>48713.29708</v>
      </c>
      <c r="M88">
        <f t="shared" si="13"/>
        <v>49505.480090157</v>
      </c>
      <c r="N88">
        <f t="shared" si="13"/>
        <v>50297.663100314</v>
      </c>
      <c r="O88">
        <f t="shared" si="13"/>
        <v>51089.8461104709</v>
      </c>
      <c r="P88">
        <f t="shared" si="12"/>
        <v>51882.0291206279</v>
      </c>
      <c r="Q88">
        <v>52674.2121307849</v>
      </c>
      <c r="R88">
        <f t="shared" si="7"/>
        <v>53483.2238554954</v>
      </c>
      <c r="S88">
        <f t="shared" si="7"/>
        <v>54292.2355802059</v>
      </c>
      <c r="T88">
        <f t="shared" si="7"/>
        <v>55101.2473049163</v>
      </c>
      <c r="U88">
        <f t="shared" si="6"/>
        <v>55910.2590296268</v>
      </c>
      <c r="V88">
        <v>56719.2707543373</v>
      </c>
    </row>
    <row r="89" spans="1:22">
      <c r="A89" s="5" t="s">
        <v>88</v>
      </c>
      <c r="B89">
        <v>54756.7308311462</v>
      </c>
      <c r="C89">
        <f t="shared" si="10"/>
        <v>55788.756085205</v>
      </c>
      <c r="D89">
        <f t="shared" si="10"/>
        <v>56820.7813392639</v>
      </c>
      <c r="E89">
        <f t="shared" si="10"/>
        <v>57852.8065933227</v>
      </c>
      <c r="F89">
        <f t="shared" si="8"/>
        <v>58884.8318473816</v>
      </c>
      <c r="G89">
        <v>59916.8571014404</v>
      </c>
      <c r="H89">
        <f t="shared" si="11"/>
        <v>60958.0049491523</v>
      </c>
      <c r="I89">
        <f t="shared" si="11"/>
        <v>61999.1527968642</v>
      </c>
      <c r="J89">
        <f t="shared" si="11"/>
        <v>63040.3006445762</v>
      </c>
      <c r="K89">
        <f t="shared" si="9"/>
        <v>64081.4484922881</v>
      </c>
      <c r="L89">
        <v>65122.59634</v>
      </c>
      <c r="M89">
        <f t="shared" si="13"/>
        <v>66181.6299086089</v>
      </c>
      <c r="N89">
        <f t="shared" si="13"/>
        <v>67240.6634772178</v>
      </c>
      <c r="O89">
        <f t="shared" si="13"/>
        <v>68299.6970458266</v>
      </c>
      <c r="P89">
        <f t="shared" si="12"/>
        <v>69358.7306144355</v>
      </c>
      <c r="Q89">
        <v>70417.7641830444</v>
      </c>
      <c r="R89">
        <f t="shared" si="7"/>
        <v>71499.2951072693</v>
      </c>
      <c r="S89">
        <f t="shared" si="7"/>
        <v>72580.8260314941</v>
      </c>
      <c r="T89">
        <f t="shared" si="7"/>
        <v>73662.356955719</v>
      </c>
      <c r="U89">
        <f t="shared" si="6"/>
        <v>74743.8878799438</v>
      </c>
      <c r="V89">
        <v>75825.4188041687</v>
      </c>
    </row>
    <row r="90" spans="1:22">
      <c r="A90" s="5" t="s">
        <v>89</v>
      </c>
      <c r="B90">
        <v>21951.1180419921</v>
      </c>
      <c r="C90">
        <f t="shared" si="10"/>
        <v>22364.8408874511</v>
      </c>
      <c r="D90">
        <f t="shared" si="10"/>
        <v>22778.5637329101</v>
      </c>
      <c r="E90">
        <f t="shared" si="10"/>
        <v>23192.2865783691</v>
      </c>
      <c r="F90">
        <f t="shared" si="8"/>
        <v>23606.0094238281</v>
      </c>
      <c r="G90">
        <v>24019.7322692871</v>
      </c>
      <c r="H90">
        <f t="shared" si="11"/>
        <v>24437.1121214297</v>
      </c>
      <c r="I90">
        <f t="shared" si="11"/>
        <v>24854.4919735723</v>
      </c>
      <c r="J90">
        <f t="shared" si="11"/>
        <v>25271.8718257148</v>
      </c>
      <c r="K90">
        <f t="shared" si="9"/>
        <v>25689.2516778574</v>
      </c>
      <c r="L90">
        <v>26106.63153</v>
      </c>
      <c r="M90">
        <f t="shared" si="13"/>
        <v>26531.1815423594</v>
      </c>
      <c r="N90">
        <f t="shared" si="13"/>
        <v>26955.7315547187</v>
      </c>
      <c r="O90">
        <f t="shared" si="13"/>
        <v>27380.2815670781</v>
      </c>
      <c r="P90">
        <f t="shared" si="12"/>
        <v>27804.8315794374</v>
      </c>
      <c r="Q90">
        <v>28229.3815917968</v>
      </c>
      <c r="R90">
        <f t="shared" si="7"/>
        <v>28662.9504638671</v>
      </c>
      <c r="S90">
        <f t="shared" si="7"/>
        <v>29096.5193359374</v>
      </c>
      <c r="T90">
        <f t="shared" si="7"/>
        <v>29530.0882080078</v>
      </c>
      <c r="U90">
        <f t="shared" si="6"/>
        <v>29963.6570800781</v>
      </c>
      <c r="V90">
        <v>30397.2259521484</v>
      </c>
    </row>
    <row r="91" spans="1:22">
      <c r="A91" s="5" t="s">
        <v>90</v>
      </c>
      <c r="B91">
        <v>79232.9918432235</v>
      </c>
      <c r="C91">
        <f t="shared" si="10"/>
        <v>80726.33234272</v>
      </c>
      <c r="D91">
        <f t="shared" si="10"/>
        <v>82219.6728422164</v>
      </c>
      <c r="E91">
        <f t="shared" si="10"/>
        <v>83713.0133417129</v>
      </c>
      <c r="F91">
        <f t="shared" si="8"/>
        <v>85206.3538412093</v>
      </c>
      <c r="G91">
        <v>86699.6943407058</v>
      </c>
      <c r="H91">
        <f t="shared" si="11"/>
        <v>88206.2354065646</v>
      </c>
      <c r="I91">
        <f t="shared" si="11"/>
        <v>89712.7764724235</v>
      </c>
      <c r="J91">
        <f t="shared" si="11"/>
        <v>91219.3175382823</v>
      </c>
      <c r="K91">
        <f t="shared" si="9"/>
        <v>92725.8586041412</v>
      </c>
      <c r="L91">
        <v>94232.39967</v>
      </c>
      <c r="M91">
        <f t="shared" si="13"/>
        <v>95764.821130844</v>
      </c>
      <c r="N91">
        <f t="shared" si="13"/>
        <v>97297.242591688</v>
      </c>
      <c r="O91">
        <f t="shared" si="13"/>
        <v>98829.664052532</v>
      </c>
      <c r="P91">
        <f t="shared" si="12"/>
        <v>100362.085513376</v>
      </c>
      <c r="Q91">
        <v>101894.50697422</v>
      </c>
      <c r="R91">
        <f t="shared" si="7"/>
        <v>103459.482591438</v>
      </c>
      <c r="S91">
        <f t="shared" si="7"/>
        <v>105024.458208656</v>
      </c>
      <c r="T91">
        <f t="shared" si="7"/>
        <v>106589.433825874</v>
      </c>
      <c r="U91">
        <f t="shared" si="6"/>
        <v>108154.409443092</v>
      </c>
      <c r="V91">
        <v>109719.38506031</v>
      </c>
    </row>
    <row r="92" spans="1:22">
      <c r="A92" s="5" t="s">
        <v>91</v>
      </c>
      <c r="B92">
        <v>15110.7861588001</v>
      </c>
      <c r="C92">
        <f t="shared" si="10"/>
        <v>15395.5860776424</v>
      </c>
      <c r="D92">
        <f t="shared" si="10"/>
        <v>15680.3859964847</v>
      </c>
      <c r="E92">
        <f t="shared" si="10"/>
        <v>15965.1859153271</v>
      </c>
      <c r="F92">
        <f t="shared" si="8"/>
        <v>16249.9858341694</v>
      </c>
      <c r="G92">
        <v>16534.7857530117</v>
      </c>
      <c r="H92">
        <f t="shared" si="11"/>
        <v>16822.1031784094</v>
      </c>
      <c r="I92">
        <f t="shared" si="11"/>
        <v>17109.420603807</v>
      </c>
      <c r="J92">
        <f t="shared" si="11"/>
        <v>17396.7380292047</v>
      </c>
      <c r="K92">
        <f t="shared" si="9"/>
        <v>17684.0554546023</v>
      </c>
      <c r="L92">
        <v>17971.37288</v>
      </c>
      <c r="M92">
        <f t="shared" si="13"/>
        <v>18263.6260604526</v>
      </c>
      <c r="N92">
        <f t="shared" si="13"/>
        <v>18555.8792409051</v>
      </c>
      <c r="O92">
        <f t="shared" si="13"/>
        <v>18848.1324213577</v>
      </c>
      <c r="P92">
        <f t="shared" si="12"/>
        <v>19140.3856018102</v>
      </c>
      <c r="Q92">
        <v>19432.6387822628</v>
      </c>
      <c r="R92">
        <f t="shared" si="7"/>
        <v>19731.100447607</v>
      </c>
      <c r="S92">
        <f t="shared" si="7"/>
        <v>20029.5621129512</v>
      </c>
      <c r="T92">
        <f t="shared" si="7"/>
        <v>20328.0237782955</v>
      </c>
      <c r="U92">
        <f t="shared" si="6"/>
        <v>20626.4854436397</v>
      </c>
      <c r="V92">
        <v>20924.9471089839</v>
      </c>
    </row>
    <row r="93" spans="1:22">
      <c r="A93" s="5" t="s">
        <v>92</v>
      </c>
      <c r="B93">
        <v>124809.475780218</v>
      </c>
      <c r="C93">
        <f t="shared" si="10"/>
        <v>127161.817097535</v>
      </c>
      <c r="D93">
        <f t="shared" si="10"/>
        <v>129514.158414852</v>
      </c>
      <c r="E93">
        <f t="shared" si="10"/>
        <v>131866.499732169</v>
      </c>
      <c r="F93">
        <f t="shared" si="8"/>
        <v>134218.841049486</v>
      </c>
      <c r="G93">
        <v>136571.182366803</v>
      </c>
      <c r="H93">
        <f t="shared" si="11"/>
        <v>138944.317513442</v>
      </c>
      <c r="I93">
        <f t="shared" si="11"/>
        <v>141317.452660082</v>
      </c>
      <c r="J93">
        <f t="shared" si="11"/>
        <v>143690.587806721</v>
      </c>
      <c r="K93">
        <f t="shared" si="9"/>
        <v>146063.722953361</v>
      </c>
      <c r="L93">
        <v>148436.8581</v>
      </c>
      <c r="M93">
        <f t="shared" si="13"/>
        <v>150850.760741093</v>
      </c>
      <c r="N93">
        <f t="shared" si="13"/>
        <v>153264.663382186</v>
      </c>
      <c r="O93">
        <f t="shared" si="13"/>
        <v>155678.566023279</v>
      </c>
      <c r="P93">
        <f t="shared" si="12"/>
        <v>158092.468664372</v>
      </c>
      <c r="Q93">
        <v>160506.371305465</v>
      </c>
      <c r="R93">
        <f t="shared" si="7"/>
        <v>162971.553574144</v>
      </c>
      <c r="S93">
        <f t="shared" si="7"/>
        <v>165436.735842823</v>
      </c>
      <c r="T93">
        <f t="shared" si="7"/>
        <v>167901.918111503</v>
      </c>
      <c r="U93">
        <f t="shared" si="6"/>
        <v>170367.100380182</v>
      </c>
      <c r="V93">
        <v>172832.282648861</v>
      </c>
    </row>
    <row r="94" spans="1:22">
      <c r="A94" s="5" t="s">
        <v>93</v>
      </c>
      <c r="B94">
        <v>20976.9757151603</v>
      </c>
      <c r="C94">
        <f t="shared" si="10"/>
        <v>21372.3383778571</v>
      </c>
      <c r="D94">
        <f t="shared" si="10"/>
        <v>21767.701040554</v>
      </c>
      <c r="E94">
        <f t="shared" si="10"/>
        <v>22163.0637032508</v>
      </c>
      <c r="F94">
        <f t="shared" si="8"/>
        <v>22558.4263659477</v>
      </c>
      <c r="G94">
        <v>22953.7890286445</v>
      </c>
      <c r="H94">
        <f t="shared" si="11"/>
        <v>23352.6465529156</v>
      </c>
      <c r="I94">
        <f t="shared" si="11"/>
        <v>23751.5040771867</v>
      </c>
      <c r="J94">
        <f t="shared" si="11"/>
        <v>24150.3616014578</v>
      </c>
      <c r="K94">
        <f t="shared" si="9"/>
        <v>24549.2191257289</v>
      </c>
      <c r="L94">
        <v>24948.07665</v>
      </c>
      <c r="M94">
        <f t="shared" si="13"/>
        <v>25353.7860386661</v>
      </c>
      <c r="N94">
        <f t="shared" si="13"/>
        <v>25759.4954273321</v>
      </c>
      <c r="O94">
        <f t="shared" si="13"/>
        <v>26165.2048159982</v>
      </c>
      <c r="P94">
        <f t="shared" si="12"/>
        <v>26570.9142046642</v>
      </c>
      <c r="Q94">
        <v>26976.6235933303</v>
      </c>
      <c r="R94">
        <f t="shared" si="7"/>
        <v>27390.9516664504</v>
      </c>
      <c r="S94">
        <f t="shared" si="7"/>
        <v>27805.2797395705</v>
      </c>
      <c r="T94">
        <f t="shared" si="7"/>
        <v>28219.6078126907</v>
      </c>
      <c r="U94">
        <f t="shared" si="6"/>
        <v>28633.9358858108</v>
      </c>
      <c r="V94">
        <v>29048.2639589309</v>
      </c>
    </row>
    <row r="95" spans="1:22">
      <c r="A95" s="5" t="s">
        <v>94</v>
      </c>
      <c r="B95">
        <v>13392.8504337072</v>
      </c>
      <c r="C95">
        <f t="shared" si="10"/>
        <v>13645.2716207981</v>
      </c>
      <c r="D95">
        <f t="shared" si="10"/>
        <v>13897.692807889</v>
      </c>
      <c r="E95">
        <f t="shared" si="10"/>
        <v>14150.1139949798</v>
      </c>
      <c r="F95">
        <f t="shared" si="8"/>
        <v>14402.5351820707</v>
      </c>
      <c r="G95">
        <v>14654.9563691616</v>
      </c>
      <c r="H95">
        <f t="shared" si="11"/>
        <v>14909.6088553293</v>
      </c>
      <c r="I95">
        <f t="shared" si="11"/>
        <v>15164.261341497</v>
      </c>
      <c r="J95">
        <f t="shared" si="11"/>
        <v>15418.9138276646</v>
      </c>
      <c r="K95">
        <f t="shared" si="9"/>
        <v>15673.5663138323</v>
      </c>
      <c r="L95">
        <v>15928.2188</v>
      </c>
      <c r="M95">
        <f t="shared" si="13"/>
        <v>16187.2459015303</v>
      </c>
      <c r="N95">
        <f t="shared" si="13"/>
        <v>16446.2730030606</v>
      </c>
      <c r="O95">
        <f t="shared" si="13"/>
        <v>16705.3001045909</v>
      </c>
      <c r="P95">
        <f t="shared" si="12"/>
        <v>16964.3272061212</v>
      </c>
      <c r="Q95">
        <v>17223.3543076515</v>
      </c>
      <c r="R95">
        <f t="shared" si="7"/>
        <v>17487.8840434074</v>
      </c>
      <c r="S95">
        <f t="shared" si="7"/>
        <v>17752.4137791633</v>
      </c>
      <c r="T95">
        <f t="shared" si="7"/>
        <v>18016.9435149193</v>
      </c>
      <c r="U95">
        <f t="shared" si="6"/>
        <v>18281.4732506752</v>
      </c>
      <c r="V95">
        <v>18546.0029864311</v>
      </c>
    </row>
    <row r="96" spans="1:22">
      <c r="A96" s="5" t="s">
        <v>95</v>
      </c>
      <c r="B96">
        <v>11789.213987112</v>
      </c>
      <c r="C96">
        <f t="shared" si="10"/>
        <v>12011.4106999635</v>
      </c>
      <c r="D96">
        <f t="shared" si="10"/>
        <v>12233.607412815</v>
      </c>
      <c r="E96">
        <f t="shared" si="10"/>
        <v>12455.8041256666</v>
      </c>
      <c r="F96">
        <f t="shared" si="8"/>
        <v>12678.0008385181</v>
      </c>
      <c r="G96">
        <v>12900.1975513696</v>
      </c>
      <c r="H96">
        <f t="shared" si="11"/>
        <v>13124.3584010957</v>
      </c>
      <c r="I96">
        <f t="shared" si="11"/>
        <v>13348.5192508218</v>
      </c>
      <c r="J96">
        <f t="shared" si="11"/>
        <v>13572.6801005478</v>
      </c>
      <c r="K96">
        <f t="shared" si="9"/>
        <v>13796.8409502739</v>
      </c>
      <c r="L96">
        <v>14021.0018</v>
      </c>
      <c r="M96">
        <f t="shared" si="13"/>
        <v>14249.0134501929</v>
      </c>
      <c r="N96">
        <f t="shared" si="13"/>
        <v>14477.0251003857</v>
      </c>
      <c r="O96">
        <f t="shared" si="13"/>
        <v>14705.0367505786</v>
      </c>
      <c r="P96">
        <f t="shared" si="12"/>
        <v>14933.0484007714</v>
      </c>
      <c r="Q96">
        <v>15161.0600509643</v>
      </c>
      <c r="R96">
        <f t="shared" si="7"/>
        <v>15393.9154563903</v>
      </c>
      <c r="S96">
        <f t="shared" si="7"/>
        <v>15626.7708618163</v>
      </c>
      <c r="T96">
        <f t="shared" si="7"/>
        <v>15859.6262672424</v>
      </c>
      <c r="U96">
        <f t="shared" si="6"/>
        <v>16092.4816726684</v>
      </c>
      <c r="V96">
        <v>16325.3370780944</v>
      </c>
    </row>
    <row r="97" spans="1:22">
      <c r="A97" s="5" t="s">
        <v>96</v>
      </c>
      <c r="B97">
        <v>9356.11788749694</v>
      </c>
      <c r="C97">
        <f t="shared" si="10"/>
        <v>9532.45692644117</v>
      </c>
      <c r="D97">
        <f t="shared" si="10"/>
        <v>9708.7959653854</v>
      </c>
      <c r="E97">
        <f t="shared" si="10"/>
        <v>9885.13500432964</v>
      </c>
      <c r="F97">
        <f t="shared" si="8"/>
        <v>10061.4740432739</v>
      </c>
      <c r="G97">
        <v>10237.8130822181</v>
      </c>
      <c r="H97">
        <f t="shared" si="11"/>
        <v>10415.7108877745</v>
      </c>
      <c r="I97">
        <f t="shared" si="11"/>
        <v>10593.6086933309</v>
      </c>
      <c r="J97">
        <f t="shared" si="11"/>
        <v>10771.5064988872</v>
      </c>
      <c r="K97">
        <f t="shared" si="9"/>
        <v>10949.4043044436</v>
      </c>
      <c r="L97">
        <v>11127.30211</v>
      </c>
      <c r="M97">
        <f t="shared" si="13"/>
        <v>11308.2559832919</v>
      </c>
      <c r="N97">
        <f t="shared" si="13"/>
        <v>11489.2098565838</v>
      </c>
      <c r="O97">
        <f t="shared" si="13"/>
        <v>11670.1637298757</v>
      </c>
      <c r="P97">
        <f t="shared" si="12"/>
        <v>11851.1176031676</v>
      </c>
      <c r="Q97">
        <v>12032.0714764595</v>
      </c>
      <c r="R97">
        <f t="shared" si="7"/>
        <v>12216.8694256782</v>
      </c>
      <c r="S97">
        <f t="shared" si="7"/>
        <v>12401.667374897</v>
      </c>
      <c r="T97">
        <f t="shared" si="7"/>
        <v>12586.4653241157</v>
      </c>
      <c r="U97">
        <f t="shared" si="6"/>
        <v>12771.2632733345</v>
      </c>
      <c r="V97">
        <v>12956.0612225532</v>
      </c>
    </row>
    <row r="98" spans="1:22">
      <c r="A98" s="5" t="s">
        <v>97</v>
      </c>
      <c r="B98">
        <v>20149.3395479321</v>
      </c>
      <c r="C98">
        <f t="shared" si="10"/>
        <v>20529.1033901333</v>
      </c>
      <c r="D98">
        <f t="shared" si="10"/>
        <v>20908.8672323346</v>
      </c>
      <c r="E98">
        <f t="shared" si="10"/>
        <v>21288.6310745358</v>
      </c>
      <c r="F98">
        <f t="shared" si="8"/>
        <v>21668.3949167371</v>
      </c>
      <c r="G98">
        <v>22048.1587589383</v>
      </c>
      <c r="H98">
        <f t="shared" si="11"/>
        <v>22431.2795511506</v>
      </c>
      <c r="I98">
        <f t="shared" si="11"/>
        <v>22814.400343363</v>
      </c>
      <c r="J98">
        <f t="shared" si="11"/>
        <v>23197.5211355753</v>
      </c>
      <c r="K98">
        <f t="shared" si="9"/>
        <v>23580.6419277877</v>
      </c>
      <c r="L98">
        <v>23963.76272</v>
      </c>
      <c r="M98">
        <f t="shared" si="13"/>
        <v>24353.465052554</v>
      </c>
      <c r="N98">
        <f t="shared" si="13"/>
        <v>24743.167385108</v>
      </c>
      <c r="O98">
        <f t="shared" si="13"/>
        <v>25132.869717662</v>
      </c>
      <c r="P98">
        <f t="shared" si="12"/>
        <v>25522.572050216</v>
      </c>
      <c r="Q98">
        <v>25912.27438277</v>
      </c>
      <c r="R98">
        <f t="shared" si="7"/>
        <v>26310.255337727</v>
      </c>
      <c r="S98">
        <f t="shared" si="7"/>
        <v>26708.236292684</v>
      </c>
      <c r="T98">
        <f t="shared" si="7"/>
        <v>27106.2172476411</v>
      </c>
      <c r="U98">
        <f t="shared" si="6"/>
        <v>27504.1982025981</v>
      </c>
      <c r="V98">
        <v>27902.1791575551</v>
      </c>
    </row>
    <row r="99" spans="1:22">
      <c r="A99" s="5" t="s">
        <v>98</v>
      </c>
      <c r="B99">
        <v>34617.3568799495</v>
      </c>
      <c r="C99">
        <f t="shared" si="10"/>
        <v>35269.8060614108</v>
      </c>
      <c r="D99">
        <f t="shared" si="10"/>
        <v>35922.2552428722</v>
      </c>
      <c r="E99">
        <f t="shared" si="10"/>
        <v>36574.7044243335</v>
      </c>
      <c r="F99">
        <f t="shared" si="8"/>
        <v>37227.1536057949</v>
      </c>
      <c r="G99">
        <v>37879.6027872562</v>
      </c>
      <c r="H99">
        <f t="shared" si="11"/>
        <v>38537.819361805</v>
      </c>
      <c r="I99">
        <f t="shared" si="11"/>
        <v>39196.0359363537</v>
      </c>
      <c r="J99">
        <f t="shared" si="11"/>
        <v>39854.2525109025</v>
      </c>
      <c r="K99">
        <f t="shared" si="9"/>
        <v>40512.4690854512</v>
      </c>
      <c r="L99">
        <v>41170.68566</v>
      </c>
      <c r="M99">
        <f t="shared" si="13"/>
        <v>41840.2095805131</v>
      </c>
      <c r="N99">
        <f t="shared" si="13"/>
        <v>42509.7335010262</v>
      </c>
      <c r="O99">
        <f t="shared" si="13"/>
        <v>43179.2574215394</v>
      </c>
      <c r="P99">
        <f t="shared" si="12"/>
        <v>43848.7813420525</v>
      </c>
      <c r="Q99">
        <v>44518.3052625656</v>
      </c>
      <c r="R99">
        <f t="shared" si="7"/>
        <v>45202.0521775245</v>
      </c>
      <c r="S99">
        <f t="shared" si="7"/>
        <v>45885.7990924835</v>
      </c>
      <c r="T99">
        <f t="shared" si="7"/>
        <v>46569.5460074424</v>
      </c>
      <c r="U99">
        <f t="shared" si="6"/>
        <v>47253.2929224014</v>
      </c>
      <c r="V99">
        <v>47937.0398373603</v>
      </c>
    </row>
    <row r="100" spans="1:22">
      <c r="A100" s="5" t="s">
        <v>99</v>
      </c>
      <c r="B100">
        <v>23080.7142055034</v>
      </c>
      <c r="C100">
        <f t="shared" si="10"/>
        <v>23515.7269819974</v>
      </c>
      <c r="D100">
        <f t="shared" si="10"/>
        <v>23950.7397584914</v>
      </c>
      <c r="E100">
        <f t="shared" si="10"/>
        <v>24385.7525349855</v>
      </c>
      <c r="F100">
        <f t="shared" si="8"/>
        <v>24820.7653114795</v>
      </c>
      <c r="G100">
        <v>25255.7780879735</v>
      </c>
      <c r="H100">
        <f t="shared" si="11"/>
        <v>25694.6362303788</v>
      </c>
      <c r="I100">
        <f t="shared" si="11"/>
        <v>26133.4943727841</v>
      </c>
      <c r="J100">
        <f t="shared" si="11"/>
        <v>26572.3525151894</v>
      </c>
      <c r="K100">
        <f t="shared" si="9"/>
        <v>27011.2106575947</v>
      </c>
      <c r="L100">
        <v>27450.0688</v>
      </c>
      <c r="M100">
        <f t="shared" si="13"/>
        <v>27896.4659686785</v>
      </c>
      <c r="N100">
        <f t="shared" si="13"/>
        <v>28342.863137357</v>
      </c>
      <c r="O100">
        <f t="shared" si="13"/>
        <v>28789.2603060355</v>
      </c>
      <c r="P100">
        <f t="shared" si="12"/>
        <v>29235.657474714</v>
      </c>
      <c r="Q100">
        <v>29682.0546433925</v>
      </c>
      <c r="R100">
        <f t="shared" si="7"/>
        <v>30137.9348467826</v>
      </c>
      <c r="S100">
        <f t="shared" si="7"/>
        <v>30593.8150501727</v>
      </c>
      <c r="T100">
        <f t="shared" si="7"/>
        <v>31049.6952535629</v>
      </c>
      <c r="U100">
        <f t="shared" si="6"/>
        <v>31505.575456953</v>
      </c>
      <c r="V100">
        <v>31961.4556603431</v>
      </c>
    </row>
    <row r="101" spans="1:22">
      <c r="A101" s="5" t="s">
        <v>100</v>
      </c>
      <c r="B101">
        <v>22051.3300583362</v>
      </c>
      <c r="C101">
        <f t="shared" si="10"/>
        <v>22466.941567707</v>
      </c>
      <c r="D101">
        <f t="shared" si="10"/>
        <v>22882.5530770778</v>
      </c>
      <c r="E101">
        <f t="shared" si="10"/>
        <v>23298.1645864486</v>
      </c>
      <c r="F101">
        <f t="shared" si="8"/>
        <v>23713.7760958194</v>
      </c>
      <c r="G101">
        <v>24129.3876051902</v>
      </c>
      <c r="H101">
        <f t="shared" si="11"/>
        <v>24548.6729681522</v>
      </c>
      <c r="I101">
        <f t="shared" si="11"/>
        <v>24967.9583311141</v>
      </c>
      <c r="J101">
        <f t="shared" si="11"/>
        <v>25387.2436940761</v>
      </c>
      <c r="K101">
        <f t="shared" si="9"/>
        <v>25806.529057038</v>
      </c>
      <c r="L101">
        <v>26225.81442</v>
      </c>
      <c r="M101">
        <f t="shared" si="13"/>
        <v>26652.3025815608</v>
      </c>
      <c r="N101">
        <f t="shared" si="13"/>
        <v>27078.7907431216</v>
      </c>
      <c r="O101">
        <f t="shared" si="13"/>
        <v>27505.2789046825</v>
      </c>
      <c r="P101">
        <f t="shared" si="12"/>
        <v>27931.7670662433</v>
      </c>
      <c r="Q101">
        <v>28358.2552278041</v>
      </c>
      <c r="R101">
        <f t="shared" si="7"/>
        <v>28793.8034695148</v>
      </c>
      <c r="S101">
        <f t="shared" si="7"/>
        <v>29229.3517112254</v>
      </c>
      <c r="T101">
        <f t="shared" si="7"/>
        <v>29664.8999529361</v>
      </c>
      <c r="U101">
        <f t="shared" si="6"/>
        <v>30100.4481946467</v>
      </c>
      <c r="V101">
        <v>30535.9964363574</v>
      </c>
    </row>
    <row r="102" spans="1:22">
      <c r="A102" s="5" t="s">
        <v>101</v>
      </c>
      <c r="B102">
        <v>4601.20403790473</v>
      </c>
      <c r="C102">
        <f t="shared" si="10"/>
        <v>4687.92503824233</v>
      </c>
      <c r="D102">
        <f t="shared" si="10"/>
        <v>4774.64603857993</v>
      </c>
      <c r="E102">
        <f t="shared" si="10"/>
        <v>4861.36703891754</v>
      </c>
      <c r="F102">
        <f t="shared" si="8"/>
        <v>4948.08803925514</v>
      </c>
      <c r="G102">
        <v>5034.80903959274</v>
      </c>
      <c r="H102">
        <f t="shared" si="11"/>
        <v>5122.29662167419</v>
      </c>
      <c r="I102">
        <f t="shared" si="11"/>
        <v>5209.78420375564</v>
      </c>
      <c r="J102">
        <f t="shared" si="11"/>
        <v>5297.2717858371</v>
      </c>
      <c r="K102">
        <f t="shared" si="9"/>
        <v>5384.75936791855</v>
      </c>
      <c r="L102">
        <v>5472.24695</v>
      </c>
      <c r="M102">
        <f t="shared" si="13"/>
        <v>5561.23745667892</v>
      </c>
      <c r="N102">
        <f t="shared" si="13"/>
        <v>5650.22796335785</v>
      </c>
      <c r="O102">
        <f t="shared" si="13"/>
        <v>5739.21847003677</v>
      </c>
      <c r="P102">
        <f t="shared" si="12"/>
        <v>5828.2089767157</v>
      </c>
      <c r="Q102">
        <v>5917.19948339462</v>
      </c>
      <c r="R102">
        <f t="shared" si="7"/>
        <v>6008.08045930862</v>
      </c>
      <c r="S102">
        <f t="shared" si="7"/>
        <v>6098.96143522262</v>
      </c>
      <c r="T102">
        <f t="shared" si="7"/>
        <v>6189.84241113663</v>
      </c>
      <c r="U102">
        <f t="shared" si="6"/>
        <v>6280.72338705063</v>
      </c>
      <c r="V102">
        <v>6371.60436296463</v>
      </c>
    </row>
    <row r="103" spans="1:22">
      <c r="A103" s="5" t="s">
        <v>102</v>
      </c>
      <c r="B103">
        <v>2871.76226234436</v>
      </c>
      <c r="C103">
        <f t="shared" si="10"/>
        <v>2925.88767967224</v>
      </c>
      <c r="D103">
        <f t="shared" si="10"/>
        <v>2980.01309700012</v>
      </c>
      <c r="E103">
        <f t="shared" si="10"/>
        <v>3034.138514328</v>
      </c>
      <c r="F103">
        <f t="shared" si="8"/>
        <v>3088.26393165588</v>
      </c>
      <c r="G103">
        <v>3142.38934898376</v>
      </c>
      <c r="H103">
        <f t="shared" si="11"/>
        <v>3196.99321578701</v>
      </c>
      <c r="I103">
        <f t="shared" si="11"/>
        <v>3251.59708259026</v>
      </c>
      <c r="J103">
        <f t="shared" si="11"/>
        <v>3306.2009493935</v>
      </c>
      <c r="K103">
        <f t="shared" si="9"/>
        <v>3360.80481619675</v>
      </c>
      <c r="L103">
        <v>3415.408683</v>
      </c>
      <c r="M103">
        <f t="shared" si="13"/>
        <v>3470.95057673295</v>
      </c>
      <c r="N103">
        <f t="shared" si="13"/>
        <v>3526.49247046589</v>
      </c>
      <c r="O103">
        <f t="shared" si="13"/>
        <v>3582.03436419884</v>
      </c>
      <c r="P103">
        <f t="shared" si="12"/>
        <v>3637.57625793178</v>
      </c>
      <c r="Q103">
        <v>3693.11815166473</v>
      </c>
      <c r="R103">
        <f t="shared" si="7"/>
        <v>3749.83994684219</v>
      </c>
      <c r="S103">
        <f t="shared" si="7"/>
        <v>3806.56174201965</v>
      </c>
      <c r="T103">
        <f t="shared" si="7"/>
        <v>3863.28353719711</v>
      </c>
      <c r="U103">
        <f t="shared" si="6"/>
        <v>3920.00533237457</v>
      </c>
      <c r="V103">
        <v>3976.72712755203</v>
      </c>
    </row>
    <row r="104" spans="1:22">
      <c r="A104" s="5" t="s">
        <v>103</v>
      </c>
      <c r="B104">
        <v>13855.7655258178</v>
      </c>
      <c r="C104">
        <f t="shared" si="10"/>
        <v>14116.9114929199</v>
      </c>
      <c r="D104">
        <f t="shared" si="10"/>
        <v>14378.0574600219</v>
      </c>
      <c r="E104">
        <f t="shared" si="10"/>
        <v>14639.203427124</v>
      </c>
      <c r="F104">
        <f t="shared" si="8"/>
        <v>14900.349394226</v>
      </c>
      <c r="G104">
        <v>15161.4953613281</v>
      </c>
      <c r="H104">
        <f t="shared" si="11"/>
        <v>15424.9497430625</v>
      </c>
      <c r="I104">
        <f t="shared" si="11"/>
        <v>15688.4041247969</v>
      </c>
      <c r="J104">
        <f t="shared" si="11"/>
        <v>15951.8585065312</v>
      </c>
      <c r="K104">
        <f t="shared" si="9"/>
        <v>16215.3128882656</v>
      </c>
      <c r="L104">
        <v>16478.76727</v>
      </c>
      <c r="M104">
        <f t="shared" si="13"/>
        <v>16746.7475051174</v>
      </c>
      <c r="N104">
        <f t="shared" si="13"/>
        <v>17014.7277402348</v>
      </c>
      <c r="O104">
        <f t="shared" si="13"/>
        <v>17282.7079753523</v>
      </c>
      <c r="P104">
        <f t="shared" si="12"/>
        <v>17550.6882104697</v>
      </c>
      <c r="Q104">
        <v>17818.6684455871</v>
      </c>
      <c r="R104">
        <f t="shared" si="7"/>
        <v>18092.3414489746</v>
      </c>
      <c r="S104">
        <f t="shared" si="7"/>
        <v>18366.014452362</v>
      </c>
      <c r="T104">
        <f t="shared" si="7"/>
        <v>18639.6874557495</v>
      </c>
      <c r="U104">
        <f t="shared" si="6"/>
        <v>18913.3604591369</v>
      </c>
      <c r="V104">
        <v>19187.0334625244</v>
      </c>
    </row>
    <row r="105" spans="1:22">
      <c r="A105" s="5" t="s">
        <v>104</v>
      </c>
      <c r="B105">
        <v>9003.08110904693</v>
      </c>
      <c r="C105">
        <f t="shared" si="10"/>
        <v>9172.76630554199</v>
      </c>
      <c r="D105">
        <f t="shared" si="10"/>
        <v>9342.45150203704</v>
      </c>
      <c r="E105">
        <f t="shared" si="10"/>
        <v>9512.1366985321</v>
      </c>
      <c r="F105">
        <f t="shared" si="8"/>
        <v>9681.82189502715</v>
      </c>
      <c r="G105">
        <v>9851.50709152221</v>
      </c>
      <c r="H105">
        <f t="shared" si="11"/>
        <v>10022.6922212178</v>
      </c>
      <c r="I105">
        <f t="shared" si="11"/>
        <v>10193.8773509133</v>
      </c>
      <c r="J105">
        <f t="shared" si="11"/>
        <v>10365.0624806089</v>
      </c>
      <c r="K105">
        <f t="shared" si="9"/>
        <v>10536.2476103044</v>
      </c>
      <c r="L105">
        <v>10707.43274</v>
      </c>
      <c r="M105">
        <f t="shared" si="13"/>
        <v>10881.5586336351</v>
      </c>
      <c r="N105">
        <f t="shared" si="13"/>
        <v>11055.6845272702</v>
      </c>
      <c r="O105">
        <f t="shared" si="13"/>
        <v>11229.8104209054</v>
      </c>
      <c r="P105">
        <f t="shared" si="12"/>
        <v>11403.9363145405</v>
      </c>
      <c r="Q105">
        <v>11578.0622081756</v>
      </c>
      <c r="R105">
        <f t="shared" si="7"/>
        <v>11755.8871185302</v>
      </c>
      <c r="S105">
        <f t="shared" si="7"/>
        <v>11933.7120288848</v>
      </c>
      <c r="T105">
        <f t="shared" si="7"/>
        <v>12111.5369392395</v>
      </c>
      <c r="U105">
        <f t="shared" si="6"/>
        <v>12289.3618495941</v>
      </c>
      <c r="V105">
        <v>12467.1867599487</v>
      </c>
    </row>
    <row r="106" spans="1:22">
      <c r="A106" s="5" t="s">
        <v>105</v>
      </c>
      <c r="B106">
        <v>18336.6827888488</v>
      </c>
      <c r="C106">
        <f t="shared" si="10"/>
        <v>18682.2826591491</v>
      </c>
      <c r="D106">
        <f t="shared" si="10"/>
        <v>19027.8825294494</v>
      </c>
      <c r="E106">
        <f t="shared" si="10"/>
        <v>19373.4823997497</v>
      </c>
      <c r="F106">
        <f t="shared" si="8"/>
        <v>19719.08227005</v>
      </c>
      <c r="G106">
        <v>20064.6821403503</v>
      </c>
      <c r="H106">
        <f t="shared" si="11"/>
        <v>20413.3369642802</v>
      </c>
      <c r="I106">
        <f t="shared" si="11"/>
        <v>20761.9917882102</v>
      </c>
      <c r="J106">
        <f t="shared" si="11"/>
        <v>21110.6466121401</v>
      </c>
      <c r="K106">
        <f t="shared" si="9"/>
        <v>21459.3014360701</v>
      </c>
      <c r="L106">
        <v>21807.95626</v>
      </c>
      <c r="M106">
        <f t="shared" si="13"/>
        <v>22162.6005159651</v>
      </c>
      <c r="N106">
        <f t="shared" si="13"/>
        <v>22517.2447719302</v>
      </c>
      <c r="O106">
        <f t="shared" si="13"/>
        <v>22871.8890278952</v>
      </c>
      <c r="P106">
        <f t="shared" si="12"/>
        <v>23226.5332838603</v>
      </c>
      <c r="Q106">
        <v>23581.1775398254</v>
      </c>
      <c r="R106">
        <f t="shared" si="7"/>
        <v>23943.3557151794</v>
      </c>
      <c r="S106">
        <f t="shared" si="7"/>
        <v>24305.5338905334</v>
      </c>
      <c r="T106">
        <f t="shared" si="7"/>
        <v>24667.7120658874</v>
      </c>
      <c r="U106">
        <f t="shared" si="6"/>
        <v>25029.8902412414</v>
      </c>
      <c r="V106">
        <v>25392.0684165954</v>
      </c>
    </row>
    <row r="107" spans="1:22">
      <c r="A107" s="5" t="s">
        <v>106</v>
      </c>
      <c r="B107">
        <v>1634.25686645507</v>
      </c>
      <c r="C107">
        <f t="shared" si="10"/>
        <v>1665.05845870971</v>
      </c>
      <c r="D107">
        <f t="shared" si="10"/>
        <v>1695.86005096435</v>
      </c>
      <c r="E107">
        <f t="shared" si="10"/>
        <v>1726.66164321899</v>
      </c>
      <c r="F107">
        <f t="shared" si="8"/>
        <v>1757.46323547363</v>
      </c>
      <c r="G107">
        <v>1788.26482772827</v>
      </c>
      <c r="H107">
        <f t="shared" si="11"/>
        <v>1819.33868798262</v>
      </c>
      <c r="I107">
        <f t="shared" si="11"/>
        <v>1850.41254823696</v>
      </c>
      <c r="J107">
        <f t="shared" si="11"/>
        <v>1881.48640849131</v>
      </c>
      <c r="K107">
        <f t="shared" si="9"/>
        <v>1912.56026874565</v>
      </c>
      <c r="L107">
        <v>1943.634129</v>
      </c>
      <c r="M107">
        <f t="shared" si="13"/>
        <v>1975.24179874443</v>
      </c>
      <c r="N107">
        <f t="shared" si="13"/>
        <v>2006.84946848886</v>
      </c>
      <c r="O107">
        <f t="shared" si="13"/>
        <v>2038.4571382333</v>
      </c>
      <c r="P107">
        <f t="shared" si="12"/>
        <v>2070.06480797773</v>
      </c>
      <c r="Q107">
        <v>2101.67247772216</v>
      </c>
      <c r="R107">
        <f t="shared" si="7"/>
        <v>2133.95159988403</v>
      </c>
      <c r="S107">
        <f t="shared" si="7"/>
        <v>2166.23072204589</v>
      </c>
      <c r="T107">
        <f t="shared" si="7"/>
        <v>2198.50984420776</v>
      </c>
      <c r="U107">
        <f t="shared" si="6"/>
        <v>2230.78896636962</v>
      </c>
      <c r="V107">
        <v>2263.06808853149</v>
      </c>
    </row>
    <row r="108" spans="1:22">
      <c r="A108" s="5" t="s">
        <v>107</v>
      </c>
      <c r="B108">
        <v>2743.41403007507</v>
      </c>
      <c r="C108">
        <f t="shared" si="10"/>
        <v>2795.12041339874</v>
      </c>
      <c r="D108">
        <f t="shared" si="10"/>
        <v>2846.82679672241</v>
      </c>
      <c r="E108">
        <f t="shared" si="10"/>
        <v>2898.53318004608</v>
      </c>
      <c r="F108">
        <f t="shared" si="8"/>
        <v>2950.23956336975</v>
      </c>
      <c r="G108">
        <v>3001.94594669342</v>
      </c>
      <c r="H108">
        <f t="shared" si="11"/>
        <v>3054.10938975474</v>
      </c>
      <c r="I108">
        <f t="shared" si="11"/>
        <v>3106.27283281605</v>
      </c>
      <c r="J108">
        <f t="shared" si="11"/>
        <v>3158.43627587737</v>
      </c>
      <c r="K108">
        <f t="shared" si="9"/>
        <v>3210.59971893868</v>
      </c>
      <c r="L108">
        <v>3262.763162</v>
      </c>
      <c r="M108">
        <f t="shared" si="13"/>
        <v>3315.82270935616</v>
      </c>
      <c r="N108">
        <f t="shared" si="13"/>
        <v>3368.88225671233</v>
      </c>
      <c r="O108">
        <f t="shared" si="13"/>
        <v>3421.94180406849</v>
      </c>
      <c r="P108">
        <f t="shared" si="12"/>
        <v>3475.00135142466</v>
      </c>
      <c r="Q108">
        <v>3528.06089878082</v>
      </c>
      <c r="R108">
        <f t="shared" si="7"/>
        <v>3582.24761981964</v>
      </c>
      <c r="S108">
        <f t="shared" si="7"/>
        <v>3636.43434085846</v>
      </c>
      <c r="T108">
        <f t="shared" si="7"/>
        <v>3690.62106189727</v>
      </c>
      <c r="U108">
        <f t="shared" si="6"/>
        <v>3744.80778293609</v>
      </c>
      <c r="V108">
        <v>3798.99450397491</v>
      </c>
    </row>
    <row r="109" spans="1:22">
      <c r="A109" s="5" t="s">
        <v>108</v>
      </c>
      <c r="B109">
        <v>5867.8281571865</v>
      </c>
      <c r="C109">
        <f t="shared" si="10"/>
        <v>5978.42180233001</v>
      </c>
      <c r="D109">
        <f t="shared" si="10"/>
        <v>6089.01544747352</v>
      </c>
      <c r="E109">
        <f t="shared" si="10"/>
        <v>6199.60909261703</v>
      </c>
      <c r="F109">
        <f t="shared" si="8"/>
        <v>6310.20273776054</v>
      </c>
      <c r="G109">
        <v>6420.79638290405</v>
      </c>
      <c r="H109">
        <f t="shared" si="11"/>
        <v>6532.36763252324</v>
      </c>
      <c r="I109">
        <f t="shared" si="11"/>
        <v>6643.93888214243</v>
      </c>
      <c r="J109">
        <f t="shared" si="11"/>
        <v>6755.51013176162</v>
      </c>
      <c r="K109">
        <f t="shared" si="9"/>
        <v>6867.08138138081</v>
      </c>
      <c r="L109">
        <v>6978.652631</v>
      </c>
      <c r="M109">
        <f t="shared" si="13"/>
        <v>7092.14053307797</v>
      </c>
      <c r="N109">
        <f t="shared" si="13"/>
        <v>7205.62843515594</v>
      </c>
      <c r="O109">
        <f t="shared" si="13"/>
        <v>7319.1163372339</v>
      </c>
      <c r="P109">
        <f t="shared" si="12"/>
        <v>7432.60423931187</v>
      </c>
      <c r="Q109">
        <v>7546.09214138984</v>
      </c>
      <c r="R109">
        <f t="shared" si="7"/>
        <v>7661.99092350005</v>
      </c>
      <c r="S109">
        <f t="shared" si="7"/>
        <v>7777.88970561027</v>
      </c>
      <c r="T109">
        <f t="shared" si="7"/>
        <v>7893.78848772048</v>
      </c>
      <c r="U109">
        <f t="shared" si="6"/>
        <v>8009.6872698307</v>
      </c>
      <c r="V109">
        <v>8125.58605194091</v>
      </c>
    </row>
    <row r="110" spans="1:22">
      <c r="A110" s="5" t="s">
        <v>109</v>
      </c>
      <c r="B110">
        <v>18804.4039032459</v>
      </c>
      <c r="C110">
        <f t="shared" si="10"/>
        <v>19158.81909976</v>
      </c>
      <c r="D110">
        <f t="shared" si="10"/>
        <v>19513.2342962741</v>
      </c>
      <c r="E110">
        <f t="shared" si="10"/>
        <v>19867.6494927883</v>
      </c>
      <c r="F110">
        <f t="shared" si="8"/>
        <v>20222.0646893024</v>
      </c>
      <c r="G110">
        <v>20576.4798858165</v>
      </c>
      <c r="H110">
        <f t="shared" si="11"/>
        <v>20934.0279986532</v>
      </c>
      <c r="I110">
        <f t="shared" si="11"/>
        <v>21291.5761114899</v>
      </c>
      <c r="J110">
        <f t="shared" si="11"/>
        <v>21649.1242243266</v>
      </c>
      <c r="K110">
        <f t="shared" si="9"/>
        <v>22006.6723371633</v>
      </c>
      <c r="L110">
        <v>22364.22045</v>
      </c>
      <c r="M110">
        <f t="shared" si="13"/>
        <v>22727.9107869276</v>
      </c>
      <c r="N110">
        <f t="shared" si="13"/>
        <v>23091.6011238551</v>
      </c>
      <c r="O110">
        <f t="shared" si="13"/>
        <v>23455.2914607827</v>
      </c>
      <c r="P110">
        <f t="shared" si="12"/>
        <v>23818.9817977102</v>
      </c>
      <c r="Q110">
        <v>24182.6721346378</v>
      </c>
      <c r="R110">
        <f t="shared" si="7"/>
        <v>24554.0885044098</v>
      </c>
      <c r="S110">
        <f t="shared" si="7"/>
        <v>24925.5048741817</v>
      </c>
      <c r="T110">
        <f t="shared" si="7"/>
        <v>25296.9212439537</v>
      </c>
      <c r="U110">
        <f t="shared" si="6"/>
        <v>25668.3376137256</v>
      </c>
      <c r="V110">
        <v>26039.7539834976</v>
      </c>
    </row>
    <row r="111" spans="1:22">
      <c r="A111" s="5" t="s">
        <v>110</v>
      </c>
      <c r="B111">
        <v>16398.4625797271</v>
      </c>
      <c r="C111">
        <f t="shared" si="10"/>
        <v>16707.5319180011</v>
      </c>
      <c r="D111">
        <f t="shared" si="10"/>
        <v>17016.6012562751</v>
      </c>
      <c r="E111">
        <f t="shared" si="10"/>
        <v>17325.6705945491</v>
      </c>
      <c r="F111">
        <f t="shared" si="8"/>
        <v>17634.7399328231</v>
      </c>
      <c r="G111">
        <v>17943.8092710971</v>
      </c>
      <c r="H111">
        <f t="shared" si="11"/>
        <v>18255.6106548777</v>
      </c>
      <c r="I111">
        <f t="shared" si="11"/>
        <v>18567.4120386583</v>
      </c>
      <c r="J111">
        <f t="shared" si="11"/>
        <v>18879.2134224388</v>
      </c>
      <c r="K111">
        <f t="shared" si="9"/>
        <v>19191.0148062194</v>
      </c>
      <c r="L111">
        <v>19502.81619</v>
      </c>
      <c r="M111">
        <f t="shared" si="13"/>
        <v>19819.9739345516</v>
      </c>
      <c r="N111">
        <f t="shared" si="13"/>
        <v>20137.1316791031</v>
      </c>
      <c r="O111">
        <f t="shared" si="13"/>
        <v>20454.2894236547</v>
      </c>
      <c r="P111">
        <f t="shared" si="12"/>
        <v>20771.4471682062</v>
      </c>
      <c r="Q111">
        <v>21088.6049127578</v>
      </c>
      <c r="R111">
        <f t="shared" si="7"/>
        <v>21412.5001887321</v>
      </c>
      <c r="S111">
        <f t="shared" si="7"/>
        <v>21736.3954647064</v>
      </c>
      <c r="T111">
        <f t="shared" si="7"/>
        <v>22060.2907406806</v>
      </c>
      <c r="U111">
        <f t="shared" si="6"/>
        <v>22384.1860166549</v>
      </c>
      <c r="V111">
        <v>22708.0812926292</v>
      </c>
    </row>
    <row r="112" spans="1:22">
      <c r="A112" s="5" t="s">
        <v>111</v>
      </c>
      <c r="B112">
        <v>26237.1882792413</v>
      </c>
      <c r="C112">
        <f t="shared" si="10"/>
        <v>26731.6925890445</v>
      </c>
      <c r="D112">
        <f t="shared" si="10"/>
        <v>27226.1968988478</v>
      </c>
      <c r="E112">
        <f t="shared" si="10"/>
        <v>27720.701208651</v>
      </c>
      <c r="F112">
        <f t="shared" si="8"/>
        <v>28215.2055184543</v>
      </c>
      <c r="G112">
        <v>28709.7098282575</v>
      </c>
      <c r="H112">
        <f t="shared" si="11"/>
        <v>29208.585352606</v>
      </c>
      <c r="I112">
        <f t="shared" si="11"/>
        <v>29707.4608769545</v>
      </c>
      <c r="J112">
        <f t="shared" si="11"/>
        <v>30206.336401303</v>
      </c>
      <c r="K112">
        <f t="shared" si="9"/>
        <v>30705.2119256515</v>
      </c>
      <c r="L112">
        <v>31204.08745</v>
      </c>
      <c r="M112">
        <f t="shared" si="13"/>
        <v>31711.5330339331</v>
      </c>
      <c r="N112">
        <f t="shared" si="13"/>
        <v>32218.9786178662</v>
      </c>
      <c r="O112">
        <f t="shared" si="13"/>
        <v>32726.4242017994</v>
      </c>
      <c r="P112">
        <f t="shared" si="12"/>
        <v>33233.8697857325</v>
      </c>
      <c r="Q112">
        <v>33741.3153696656</v>
      </c>
      <c r="R112">
        <f t="shared" si="7"/>
        <v>34259.5408534169</v>
      </c>
      <c r="S112">
        <f t="shared" si="7"/>
        <v>34777.7663371682</v>
      </c>
      <c r="T112">
        <f t="shared" si="7"/>
        <v>35295.9918209195</v>
      </c>
      <c r="U112">
        <f t="shared" si="6"/>
        <v>35814.2173046708</v>
      </c>
      <c r="V112">
        <v>36332.4427884221</v>
      </c>
    </row>
    <row r="113" spans="1:22">
      <c r="A113" s="5" t="s">
        <v>112</v>
      </c>
      <c r="B113">
        <v>13647.080499649</v>
      </c>
      <c r="C113">
        <f t="shared" si="10"/>
        <v>13904.2932738304</v>
      </c>
      <c r="D113">
        <f t="shared" si="10"/>
        <v>14161.5060480117</v>
      </c>
      <c r="E113">
        <f t="shared" si="10"/>
        <v>14418.7188221931</v>
      </c>
      <c r="F113">
        <f t="shared" si="8"/>
        <v>14675.9315963744</v>
      </c>
      <c r="G113">
        <v>14933.1443705558</v>
      </c>
      <c r="H113">
        <f t="shared" si="11"/>
        <v>15192.6308104446</v>
      </c>
      <c r="I113">
        <f t="shared" si="11"/>
        <v>15452.1172503335</v>
      </c>
      <c r="J113">
        <f t="shared" si="11"/>
        <v>15711.6036902223</v>
      </c>
      <c r="K113">
        <f t="shared" si="9"/>
        <v>15971.0901301112</v>
      </c>
      <c r="L113">
        <v>16230.57657</v>
      </c>
      <c r="M113">
        <f t="shared" si="13"/>
        <v>16494.5206666674</v>
      </c>
      <c r="N113">
        <f t="shared" si="13"/>
        <v>16758.4647633348</v>
      </c>
      <c r="O113">
        <f t="shared" si="13"/>
        <v>17022.4088600022</v>
      </c>
      <c r="P113">
        <f t="shared" si="12"/>
        <v>17286.3529566696</v>
      </c>
      <c r="Q113">
        <v>17550.297053337</v>
      </c>
      <c r="R113">
        <f t="shared" si="7"/>
        <v>17819.8482221603</v>
      </c>
      <c r="S113">
        <f t="shared" si="7"/>
        <v>18089.3993909835</v>
      </c>
      <c r="T113">
        <f t="shared" si="7"/>
        <v>18358.9505598068</v>
      </c>
      <c r="U113">
        <f t="shared" si="6"/>
        <v>18628.50172863</v>
      </c>
      <c r="V113">
        <v>18898.0528974533</v>
      </c>
    </row>
    <row r="114" spans="1:22">
      <c r="A114" s="5" t="s">
        <v>113</v>
      </c>
      <c r="B114">
        <v>22360.3841395378</v>
      </c>
      <c r="C114">
        <f t="shared" si="10"/>
        <v>22781.8205233574</v>
      </c>
      <c r="D114">
        <f t="shared" si="10"/>
        <v>23203.256907177</v>
      </c>
      <c r="E114">
        <f t="shared" si="10"/>
        <v>23624.6932909965</v>
      </c>
      <c r="F114">
        <f t="shared" si="8"/>
        <v>24046.1296748161</v>
      </c>
      <c r="G114">
        <v>24467.5660586357</v>
      </c>
      <c r="H114">
        <f t="shared" si="11"/>
        <v>24892.7277909086</v>
      </c>
      <c r="I114">
        <f t="shared" si="11"/>
        <v>25317.8895231814</v>
      </c>
      <c r="J114">
        <f t="shared" si="11"/>
        <v>25743.0512554543</v>
      </c>
      <c r="K114">
        <f t="shared" si="9"/>
        <v>26168.2129877271</v>
      </c>
      <c r="L114">
        <v>26593.37472</v>
      </c>
      <c r="M114">
        <f t="shared" si="13"/>
        <v>27025.8402039709</v>
      </c>
      <c r="N114">
        <f t="shared" si="13"/>
        <v>27458.3056879418</v>
      </c>
      <c r="O114">
        <f t="shared" si="13"/>
        <v>27890.7711719126</v>
      </c>
      <c r="P114">
        <f t="shared" si="12"/>
        <v>28323.2366558835</v>
      </c>
      <c r="Q114">
        <v>28755.7021398544</v>
      </c>
      <c r="R114">
        <f t="shared" si="7"/>
        <v>29197.3546625137</v>
      </c>
      <c r="S114">
        <f t="shared" si="7"/>
        <v>29639.007185173</v>
      </c>
      <c r="T114">
        <f t="shared" si="7"/>
        <v>30080.6597078323</v>
      </c>
      <c r="U114">
        <f t="shared" si="6"/>
        <v>30522.3122304916</v>
      </c>
      <c r="V114">
        <v>30963.9647531509</v>
      </c>
    </row>
    <row r="115" spans="1:22">
      <c r="A115" s="5" t="s">
        <v>114</v>
      </c>
      <c r="B115">
        <v>23911.6897888183</v>
      </c>
      <c r="C115">
        <f t="shared" si="10"/>
        <v>24362.3643449783</v>
      </c>
      <c r="D115">
        <f t="shared" si="10"/>
        <v>24813.0389011383</v>
      </c>
      <c r="E115">
        <f t="shared" si="10"/>
        <v>25263.7134572982</v>
      </c>
      <c r="F115">
        <f t="shared" si="8"/>
        <v>25714.3880134582</v>
      </c>
      <c r="G115">
        <v>26165.0625696182</v>
      </c>
      <c r="H115">
        <f t="shared" si="11"/>
        <v>26619.7209396946</v>
      </c>
      <c r="I115">
        <f t="shared" si="11"/>
        <v>27074.3793097709</v>
      </c>
      <c r="J115">
        <f t="shared" si="11"/>
        <v>27529.0376798473</v>
      </c>
      <c r="K115">
        <f t="shared" si="9"/>
        <v>27983.6960499236</v>
      </c>
      <c r="L115">
        <v>28438.35442</v>
      </c>
      <c r="M115">
        <f t="shared" si="13"/>
        <v>28900.8232431838</v>
      </c>
      <c r="N115">
        <f t="shared" si="13"/>
        <v>29363.2920663676</v>
      </c>
      <c r="O115">
        <f t="shared" si="13"/>
        <v>29825.7608895515</v>
      </c>
      <c r="P115">
        <f t="shared" si="12"/>
        <v>30288.2297127353</v>
      </c>
      <c r="Q115">
        <v>30750.6985359191</v>
      </c>
      <c r="R115">
        <f t="shared" si="7"/>
        <v>31222.9918006896</v>
      </c>
      <c r="S115">
        <f t="shared" si="7"/>
        <v>31695.2850654601</v>
      </c>
      <c r="T115">
        <f t="shared" si="7"/>
        <v>32167.5783302307</v>
      </c>
      <c r="U115">
        <f t="shared" si="6"/>
        <v>32639.8715950012</v>
      </c>
      <c r="V115">
        <v>33112.1648597717</v>
      </c>
    </row>
    <row r="116" spans="1:22">
      <c r="A116" s="5" t="s">
        <v>115</v>
      </c>
      <c r="B116">
        <v>16729.3521795272</v>
      </c>
      <c r="C116">
        <f t="shared" si="10"/>
        <v>17044.6579460143</v>
      </c>
      <c r="D116">
        <f t="shared" si="10"/>
        <v>17359.9637125014</v>
      </c>
      <c r="E116">
        <f t="shared" si="10"/>
        <v>17675.2694789886</v>
      </c>
      <c r="F116">
        <f t="shared" si="8"/>
        <v>17990.5752454757</v>
      </c>
      <c r="G116">
        <v>18305.8810119628</v>
      </c>
      <c r="H116">
        <f t="shared" si="11"/>
        <v>18623.9739575702</v>
      </c>
      <c r="I116">
        <f t="shared" si="11"/>
        <v>18942.0669031777</v>
      </c>
      <c r="J116">
        <f t="shared" si="11"/>
        <v>19260.1598487851</v>
      </c>
      <c r="K116">
        <f t="shared" si="9"/>
        <v>19578.2527943926</v>
      </c>
      <c r="L116">
        <v>19896.34574</v>
      </c>
      <c r="M116">
        <f t="shared" si="13"/>
        <v>20219.9031262712</v>
      </c>
      <c r="N116">
        <f t="shared" si="13"/>
        <v>20543.4605125425</v>
      </c>
      <c r="O116">
        <f t="shared" si="13"/>
        <v>20867.0178988137</v>
      </c>
      <c r="P116">
        <f t="shared" si="12"/>
        <v>21190.575285085</v>
      </c>
      <c r="Q116">
        <v>21514.1326713562</v>
      </c>
      <c r="R116">
        <f t="shared" si="7"/>
        <v>21844.56353302</v>
      </c>
      <c r="S116">
        <f t="shared" si="7"/>
        <v>22174.9943946838</v>
      </c>
      <c r="T116">
        <f t="shared" si="7"/>
        <v>22505.4252563476</v>
      </c>
      <c r="U116">
        <f t="shared" si="6"/>
        <v>22835.8561180114</v>
      </c>
      <c r="V116">
        <v>23166.2869796752</v>
      </c>
    </row>
    <row r="117" spans="1:22">
      <c r="A117" s="5" t="s">
        <v>116</v>
      </c>
      <c r="B117">
        <v>5598.8996887207</v>
      </c>
      <c r="C117">
        <f t="shared" si="10"/>
        <v>5704.424710083</v>
      </c>
      <c r="D117">
        <f t="shared" si="10"/>
        <v>5809.94973144531</v>
      </c>
      <c r="E117">
        <f t="shared" si="10"/>
        <v>5915.47475280761</v>
      </c>
      <c r="F117">
        <f t="shared" si="8"/>
        <v>6020.99977416992</v>
      </c>
      <c r="G117">
        <v>6126.52479553222</v>
      </c>
      <c r="H117">
        <f t="shared" si="11"/>
        <v>6232.98262282578</v>
      </c>
      <c r="I117">
        <f t="shared" si="11"/>
        <v>6339.44045011933</v>
      </c>
      <c r="J117">
        <f t="shared" si="11"/>
        <v>6445.89827741289</v>
      </c>
      <c r="K117">
        <f t="shared" si="9"/>
        <v>6552.35610470644</v>
      </c>
      <c r="L117">
        <v>6658.813932</v>
      </c>
      <c r="M117">
        <f t="shared" si="13"/>
        <v>6767.10057244173</v>
      </c>
      <c r="N117">
        <f t="shared" si="13"/>
        <v>6875.38721288347</v>
      </c>
      <c r="O117">
        <f t="shared" si="13"/>
        <v>6983.6738533252</v>
      </c>
      <c r="P117">
        <f t="shared" si="12"/>
        <v>7091.96049376694</v>
      </c>
      <c r="Q117">
        <v>7200.24713420867</v>
      </c>
      <c r="R117">
        <f t="shared" si="7"/>
        <v>7310.83415222167</v>
      </c>
      <c r="S117">
        <f t="shared" si="7"/>
        <v>7421.42117023467</v>
      </c>
      <c r="T117">
        <f t="shared" si="7"/>
        <v>7532.00818824768</v>
      </c>
      <c r="U117">
        <f t="shared" si="6"/>
        <v>7642.59520626068</v>
      </c>
      <c r="V117">
        <v>7753.18222427368</v>
      </c>
    </row>
    <row r="118" spans="1:22">
      <c r="A118" s="5" t="s">
        <v>117</v>
      </c>
      <c r="B118">
        <v>24303.5547950267</v>
      </c>
      <c r="C118">
        <f t="shared" si="10"/>
        <v>24761.6150118827</v>
      </c>
      <c r="D118">
        <f t="shared" si="10"/>
        <v>25219.6752287387</v>
      </c>
      <c r="E118">
        <f t="shared" si="10"/>
        <v>25677.7354455947</v>
      </c>
      <c r="F118">
        <f t="shared" si="8"/>
        <v>26135.7956624507</v>
      </c>
      <c r="G118">
        <v>26593.8558793067</v>
      </c>
      <c r="H118">
        <f t="shared" si="11"/>
        <v>27055.9651834454</v>
      </c>
      <c r="I118">
        <f t="shared" si="11"/>
        <v>27518.074487584</v>
      </c>
      <c r="J118">
        <f t="shared" si="11"/>
        <v>27980.1837917227</v>
      </c>
      <c r="K118">
        <f t="shared" si="9"/>
        <v>28442.2930958613</v>
      </c>
      <c r="L118">
        <v>28904.4024</v>
      </c>
      <c r="M118">
        <f t="shared" si="13"/>
        <v>29374.4501658782</v>
      </c>
      <c r="N118">
        <f t="shared" si="13"/>
        <v>29844.4979317564</v>
      </c>
      <c r="O118">
        <f t="shared" si="13"/>
        <v>30314.5456976346</v>
      </c>
      <c r="P118">
        <f t="shared" si="12"/>
        <v>30784.5934635128</v>
      </c>
      <c r="Q118">
        <v>31254.641229391</v>
      </c>
      <c r="R118">
        <f t="shared" si="7"/>
        <v>31734.6744326114</v>
      </c>
      <c r="S118">
        <f t="shared" si="7"/>
        <v>32214.7076358318</v>
      </c>
      <c r="T118">
        <f t="shared" si="7"/>
        <v>32694.7408390521</v>
      </c>
      <c r="U118">
        <f t="shared" si="6"/>
        <v>33174.7740422725</v>
      </c>
      <c r="V118">
        <v>33654.8072454929</v>
      </c>
    </row>
    <row r="119" spans="1:22">
      <c r="A119" s="5" t="s">
        <v>118</v>
      </c>
      <c r="B119">
        <v>23976.9021587371</v>
      </c>
      <c r="C119">
        <f t="shared" si="10"/>
        <v>24428.8058103561</v>
      </c>
      <c r="D119">
        <f t="shared" si="10"/>
        <v>24880.709461975</v>
      </c>
      <c r="E119">
        <f t="shared" si="10"/>
        <v>25332.613113594</v>
      </c>
      <c r="F119">
        <f t="shared" si="8"/>
        <v>25784.5167652129</v>
      </c>
      <c r="G119">
        <v>26236.4204168319</v>
      </c>
      <c r="H119">
        <f t="shared" si="11"/>
        <v>26692.3187274655</v>
      </c>
      <c r="I119">
        <f t="shared" si="11"/>
        <v>27148.2170380991</v>
      </c>
      <c r="J119">
        <f t="shared" si="11"/>
        <v>27604.1153487328</v>
      </c>
      <c r="K119">
        <f t="shared" si="9"/>
        <v>28060.0136593664</v>
      </c>
      <c r="L119">
        <v>28515.91197</v>
      </c>
      <c r="M119">
        <f t="shared" si="13"/>
        <v>28979.6420341337</v>
      </c>
      <c r="N119">
        <f t="shared" si="13"/>
        <v>29443.3720982674</v>
      </c>
      <c r="O119">
        <f t="shared" si="13"/>
        <v>29907.102162401</v>
      </c>
      <c r="P119">
        <f t="shared" si="12"/>
        <v>30370.8322265347</v>
      </c>
      <c r="Q119">
        <v>30834.5622906684</v>
      </c>
      <c r="R119">
        <f t="shared" si="7"/>
        <v>31308.1436005592</v>
      </c>
      <c r="S119">
        <f t="shared" si="7"/>
        <v>31781.7249104499</v>
      </c>
      <c r="T119">
        <f t="shared" si="7"/>
        <v>32255.3062203407</v>
      </c>
      <c r="U119">
        <f t="shared" si="6"/>
        <v>32728.8875302314</v>
      </c>
      <c r="V119">
        <v>33202.4688401222</v>
      </c>
    </row>
    <row r="120" spans="1:22">
      <c r="A120" s="5" t="s">
        <v>119</v>
      </c>
      <c r="B120">
        <v>20310.9478454589</v>
      </c>
      <c r="C120">
        <f t="shared" si="10"/>
        <v>20693.7575728416</v>
      </c>
      <c r="D120">
        <f t="shared" si="10"/>
        <v>21076.5673002242</v>
      </c>
      <c r="E120">
        <f t="shared" si="10"/>
        <v>21459.3770276069</v>
      </c>
      <c r="F120">
        <f t="shared" si="8"/>
        <v>21842.1867549895</v>
      </c>
      <c r="G120">
        <v>22224.9964823722</v>
      </c>
      <c r="H120">
        <f t="shared" si="11"/>
        <v>22611.1901118978</v>
      </c>
      <c r="I120">
        <f t="shared" si="11"/>
        <v>22997.3837414233</v>
      </c>
      <c r="J120">
        <f t="shared" si="11"/>
        <v>23383.5773709489</v>
      </c>
      <c r="K120">
        <f t="shared" si="9"/>
        <v>23769.7710004744</v>
      </c>
      <c r="L120">
        <v>24155.96463</v>
      </c>
      <c r="M120">
        <f t="shared" si="13"/>
        <v>24548.7925817428</v>
      </c>
      <c r="N120">
        <f t="shared" si="13"/>
        <v>24941.6205334855</v>
      </c>
      <c r="O120">
        <f t="shared" si="13"/>
        <v>25334.4484852283</v>
      </c>
      <c r="P120">
        <f t="shared" si="12"/>
        <v>25727.276436971</v>
      </c>
      <c r="Q120">
        <v>26120.1043887138</v>
      </c>
      <c r="R120">
        <f t="shared" si="7"/>
        <v>26521.2773632049</v>
      </c>
      <c r="S120">
        <f t="shared" si="7"/>
        <v>26922.450337696</v>
      </c>
      <c r="T120">
        <f t="shared" si="7"/>
        <v>27323.6233121872</v>
      </c>
      <c r="U120">
        <f t="shared" si="6"/>
        <v>27724.7962866783</v>
      </c>
      <c r="V120">
        <v>28125.9692611694</v>
      </c>
    </row>
    <row r="121" spans="1:22">
      <c r="A121" s="5" t="s">
        <v>120</v>
      </c>
      <c r="B121">
        <v>15599.0099740028</v>
      </c>
      <c r="C121">
        <f t="shared" si="10"/>
        <v>15893.0116578102</v>
      </c>
      <c r="D121">
        <f t="shared" si="10"/>
        <v>16187.0133416176</v>
      </c>
      <c r="E121">
        <f t="shared" si="10"/>
        <v>16481.0150254249</v>
      </c>
      <c r="F121">
        <f t="shared" si="8"/>
        <v>16775.0167092323</v>
      </c>
      <c r="G121">
        <v>17069.0183930397</v>
      </c>
      <c r="H121">
        <f t="shared" si="11"/>
        <v>17365.6189344318</v>
      </c>
      <c r="I121">
        <f t="shared" si="11"/>
        <v>17662.2194758238</v>
      </c>
      <c r="J121">
        <f t="shared" si="11"/>
        <v>17958.8200172159</v>
      </c>
      <c r="K121">
        <f t="shared" si="9"/>
        <v>18255.4205586079</v>
      </c>
      <c r="L121">
        <v>18552.0211</v>
      </c>
      <c r="M121">
        <f t="shared" si="13"/>
        <v>18853.7168740872</v>
      </c>
      <c r="N121">
        <f t="shared" si="13"/>
        <v>19155.4126481744</v>
      </c>
      <c r="O121">
        <f t="shared" si="13"/>
        <v>19457.1084222616</v>
      </c>
      <c r="P121">
        <f t="shared" si="12"/>
        <v>19758.8041963488</v>
      </c>
      <c r="Q121">
        <v>20060.499970436</v>
      </c>
      <c r="R121">
        <f t="shared" si="7"/>
        <v>20368.6048091888</v>
      </c>
      <c r="S121">
        <f t="shared" si="7"/>
        <v>20676.7096479415</v>
      </c>
      <c r="T121">
        <f t="shared" si="7"/>
        <v>20984.8144866943</v>
      </c>
      <c r="U121">
        <f t="shared" si="6"/>
        <v>21292.919325447</v>
      </c>
      <c r="V121">
        <v>21601.0241641998</v>
      </c>
    </row>
    <row r="122" spans="1:22">
      <c r="A122" s="5" t="s">
        <v>121</v>
      </c>
      <c r="B122">
        <v>21745.9474563598</v>
      </c>
      <c r="C122">
        <f t="shared" si="10"/>
        <v>22155.8032819747</v>
      </c>
      <c r="D122">
        <f t="shared" si="10"/>
        <v>22565.6591075897</v>
      </c>
      <c r="E122">
        <f t="shared" si="10"/>
        <v>22975.5149332046</v>
      </c>
      <c r="F122">
        <f t="shared" si="8"/>
        <v>23385.3707588196</v>
      </c>
      <c r="G122">
        <v>23795.2265844345</v>
      </c>
      <c r="H122">
        <f t="shared" si="11"/>
        <v>24208.7053835476</v>
      </c>
      <c r="I122">
        <f t="shared" si="11"/>
        <v>24622.1841826607</v>
      </c>
      <c r="J122">
        <f t="shared" si="11"/>
        <v>25035.6629817738</v>
      </c>
      <c r="K122">
        <f t="shared" si="9"/>
        <v>25449.1417808869</v>
      </c>
      <c r="L122">
        <v>25862.62058</v>
      </c>
      <c r="M122">
        <f t="shared" si="13"/>
        <v>26283.2024198868</v>
      </c>
      <c r="N122">
        <f t="shared" si="13"/>
        <v>26703.7842597737</v>
      </c>
      <c r="O122">
        <f t="shared" si="13"/>
        <v>27124.3660996605</v>
      </c>
      <c r="P122">
        <f t="shared" si="12"/>
        <v>27544.9479395474</v>
      </c>
      <c r="Q122">
        <v>27965.5297794342</v>
      </c>
      <c r="R122">
        <f t="shared" si="7"/>
        <v>28395.0462526321</v>
      </c>
      <c r="S122">
        <f t="shared" si="7"/>
        <v>28824.56272583</v>
      </c>
      <c r="T122">
        <f t="shared" si="7"/>
        <v>29254.079199028</v>
      </c>
      <c r="U122">
        <f t="shared" si="6"/>
        <v>29683.5956722259</v>
      </c>
      <c r="V122">
        <v>30113.1121454238</v>
      </c>
    </row>
    <row r="123" spans="1:22">
      <c r="A123" s="5" t="s">
        <v>122</v>
      </c>
      <c r="B123">
        <v>13925.3023276329</v>
      </c>
      <c r="C123">
        <f t="shared" si="10"/>
        <v>14187.7588767052</v>
      </c>
      <c r="D123">
        <f t="shared" si="10"/>
        <v>14450.2154257774</v>
      </c>
      <c r="E123">
        <f t="shared" si="10"/>
        <v>14712.6719748497</v>
      </c>
      <c r="F123">
        <f t="shared" si="8"/>
        <v>14975.1285239219</v>
      </c>
      <c r="G123">
        <v>15237.5850729942</v>
      </c>
      <c r="H123">
        <f t="shared" si="11"/>
        <v>15502.3616403954</v>
      </c>
      <c r="I123">
        <f t="shared" si="11"/>
        <v>15767.1382077965</v>
      </c>
      <c r="J123">
        <f t="shared" si="11"/>
        <v>16031.9147751977</v>
      </c>
      <c r="K123">
        <f t="shared" si="9"/>
        <v>16296.6913425988</v>
      </c>
      <c r="L123">
        <v>16561.46791</v>
      </c>
      <c r="M123">
        <f t="shared" si="13"/>
        <v>16830.7929993219</v>
      </c>
      <c r="N123">
        <f t="shared" si="13"/>
        <v>17100.1180886437</v>
      </c>
      <c r="O123">
        <f t="shared" si="13"/>
        <v>17369.4431779656</v>
      </c>
      <c r="P123">
        <f t="shared" si="12"/>
        <v>17638.7682672874</v>
      </c>
      <c r="Q123">
        <v>17908.0933566093</v>
      </c>
      <c r="R123">
        <f t="shared" si="7"/>
        <v>18183.1398575782</v>
      </c>
      <c r="S123">
        <f t="shared" si="7"/>
        <v>18458.1863585472</v>
      </c>
      <c r="T123">
        <f t="shared" si="7"/>
        <v>18733.2328595161</v>
      </c>
      <c r="U123">
        <f t="shared" si="6"/>
        <v>19008.2793604851</v>
      </c>
      <c r="V123">
        <v>19283.325861454</v>
      </c>
    </row>
    <row r="124" spans="1:22">
      <c r="A124" s="5" t="s">
        <v>123</v>
      </c>
      <c r="B124">
        <v>17394.2523555755</v>
      </c>
      <c r="C124">
        <f t="shared" si="10"/>
        <v>17722.0897925376</v>
      </c>
      <c r="D124">
        <f t="shared" si="10"/>
        <v>18049.9272294997</v>
      </c>
      <c r="E124">
        <f t="shared" si="10"/>
        <v>18377.7646664619</v>
      </c>
      <c r="F124">
        <f t="shared" si="8"/>
        <v>18705.602103424</v>
      </c>
      <c r="G124">
        <v>19033.4395403861</v>
      </c>
      <c r="H124">
        <f t="shared" si="11"/>
        <v>19364.1749323089</v>
      </c>
      <c r="I124">
        <f t="shared" si="11"/>
        <v>19694.9103242317</v>
      </c>
      <c r="J124">
        <f t="shared" si="11"/>
        <v>20025.6457161544</v>
      </c>
      <c r="K124">
        <f t="shared" si="9"/>
        <v>20356.3811080772</v>
      </c>
      <c r="L124">
        <v>20687.1165</v>
      </c>
      <c r="M124">
        <f t="shared" si="13"/>
        <v>21023.5335162002</v>
      </c>
      <c r="N124">
        <f t="shared" si="13"/>
        <v>21359.9505324005</v>
      </c>
      <c r="O124">
        <f t="shared" si="13"/>
        <v>21696.3675486007</v>
      </c>
      <c r="P124">
        <f t="shared" si="12"/>
        <v>22032.784564801</v>
      </c>
      <c r="Q124">
        <v>22369.2015810012</v>
      </c>
      <c r="R124">
        <f t="shared" si="7"/>
        <v>22712.7652557372</v>
      </c>
      <c r="S124">
        <f t="shared" si="7"/>
        <v>23056.3289304732</v>
      </c>
      <c r="T124">
        <f t="shared" si="7"/>
        <v>23399.8926052093</v>
      </c>
      <c r="U124">
        <f t="shared" si="6"/>
        <v>23743.4562799453</v>
      </c>
      <c r="V124">
        <v>24087.0199546813</v>
      </c>
    </row>
    <row r="125" spans="1:22">
      <c r="A125" s="5" t="s">
        <v>124</v>
      </c>
      <c r="B125">
        <v>6600.42560625076</v>
      </c>
      <c r="C125">
        <f t="shared" si="10"/>
        <v>6724.82684803009</v>
      </c>
      <c r="D125">
        <f t="shared" si="10"/>
        <v>6849.22808980941</v>
      </c>
      <c r="E125">
        <f t="shared" si="10"/>
        <v>6973.62933158874</v>
      </c>
      <c r="F125">
        <f t="shared" si="8"/>
        <v>7098.03057336806</v>
      </c>
      <c r="G125">
        <v>7222.43181514739</v>
      </c>
      <c r="H125">
        <f t="shared" si="11"/>
        <v>7347.93271911791</v>
      </c>
      <c r="I125">
        <f t="shared" si="11"/>
        <v>7473.43362308843</v>
      </c>
      <c r="J125">
        <f t="shared" si="11"/>
        <v>7598.93452705896</v>
      </c>
      <c r="K125">
        <f t="shared" si="9"/>
        <v>7724.43543102948</v>
      </c>
      <c r="L125">
        <v>7849.936335</v>
      </c>
      <c r="M125">
        <f t="shared" si="13"/>
        <v>7977.59318525998</v>
      </c>
      <c r="N125">
        <f t="shared" si="13"/>
        <v>8105.25003551996</v>
      </c>
      <c r="O125">
        <f t="shared" si="13"/>
        <v>8232.90688577993</v>
      </c>
      <c r="P125">
        <f t="shared" si="12"/>
        <v>8360.56373603991</v>
      </c>
      <c r="Q125">
        <v>8488.22058629989</v>
      </c>
      <c r="R125">
        <f t="shared" si="7"/>
        <v>8618.5893128395</v>
      </c>
      <c r="S125">
        <f t="shared" si="7"/>
        <v>8748.95803937911</v>
      </c>
      <c r="T125">
        <f t="shared" si="7"/>
        <v>8879.32676591873</v>
      </c>
      <c r="U125">
        <f t="shared" si="6"/>
        <v>9009.69549245834</v>
      </c>
      <c r="V125">
        <v>9140.06421899795</v>
      </c>
    </row>
    <row r="126" spans="1:22">
      <c r="A126" s="5" t="s">
        <v>125</v>
      </c>
      <c r="B126">
        <v>4748.41296434402</v>
      </c>
      <c r="C126">
        <f t="shared" si="10"/>
        <v>4837.90847501754</v>
      </c>
      <c r="D126">
        <f t="shared" si="10"/>
        <v>4927.40398569106</v>
      </c>
      <c r="E126">
        <f t="shared" si="10"/>
        <v>5016.89949636459</v>
      </c>
      <c r="F126">
        <f t="shared" si="8"/>
        <v>5106.39500703811</v>
      </c>
      <c r="G126">
        <v>5195.89051771163</v>
      </c>
      <c r="H126">
        <f t="shared" si="11"/>
        <v>5286.1771373693</v>
      </c>
      <c r="I126">
        <f t="shared" si="11"/>
        <v>5376.46375702698</v>
      </c>
      <c r="J126">
        <f t="shared" si="11"/>
        <v>5466.75037668465</v>
      </c>
      <c r="K126">
        <f t="shared" si="9"/>
        <v>5557.03699634233</v>
      </c>
      <c r="L126">
        <v>5647.323616</v>
      </c>
      <c r="M126">
        <f t="shared" si="13"/>
        <v>5739.16124465623</v>
      </c>
      <c r="N126">
        <f t="shared" si="13"/>
        <v>5830.99887331246</v>
      </c>
      <c r="O126">
        <f t="shared" si="13"/>
        <v>5922.83650196869</v>
      </c>
      <c r="P126">
        <f t="shared" si="12"/>
        <v>6014.67413062492</v>
      </c>
      <c r="Q126">
        <v>6106.51175928115</v>
      </c>
      <c r="R126">
        <f t="shared" si="7"/>
        <v>6200.30034103393</v>
      </c>
      <c r="S126">
        <f t="shared" si="7"/>
        <v>6294.08892278671</v>
      </c>
      <c r="T126">
        <f t="shared" si="7"/>
        <v>6387.87750453948</v>
      </c>
      <c r="U126">
        <f t="shared" si="6"/>
        <v>6481.66608629226</v>
      </c>
      <c r="V126">
        <v>6575.45466804504</v>
      </c>
    </row>
    <row r="127" spans="1:22">
      <c r="A127" s="5" t="s">
        <v>126</v>
      </c>
      <c r="B127">
        <v>3643.16425085067</v>
      </c>
      <c r="C127">
        <f t="shared" si="10"/>
        <v>3711.82863368987</v>
      </c>
      <c r="D127">
        <f t="shared" si="10"/>
        <v>3780.49301652908</v>
      </c>
      <c r="E127">
        <f t="shared" si="10"/>
        <v>3849.15739936828</v>
      </c>
      <c r="F127">
        <f t="shared" si="8"/>
        <v>3917.82178220749</v>
      </c>
      <c r="G127">
        <v>3986.48616504669</v>
      </c>
      <c r="H127">
        <f t="shared" si="11"/>
        <v>4055.75751823735</v>
      </c>
      <c r="I127">
        <f t="shared" si="11"/>
        <v>4125.02887142801</v>
      </c>
      <c r="J127">
        <f t="shared" si="11"/>
        <v>4194.30022461868</v>
      </c>
      <c r="K127">
        <f t="shared" si="9"/>
        <v>4263.57157780934</v>
      </c>
      <c r="L127">
        <v>4332.842931</v>
      </c>
      <c r="M127">
        <f t="shared" si="13"/>
        <v>4403.30427892018</v>
      </c>
      <c r="N127">
        <f t="shared" si="13"/>
        <v>4473.76562684036</v>
      </c>
      <c r="O127">
        <f t="shared" si="13"/>
        <v>4544.22697476053</v>
      </c>
      <c r="P127">
        <f t="shared" si="12"/>
        <v>4614.68832268071</v>
      </c>
      <c r="Q127">
        <v>4685.14967060089</v>
      </c>
      <c r="R127">
        <f t="shared" si="7"/>
        <v>4757.10785884857</v>
      </c>
      <c r="S127">
        <f t="shared" si="7"/>
        <v>4829.06604709625</v>
      </c>
      <c r="T127">
        <f t="shared" si="7"/>
        <v>4901.02423534393</v>
      </c>
      <c r="U127">
        <f t="shared" si="6"/>
        <v>4972.98242359161</v>
      </c>
      <c r="V127">
        <v>5044.94061183929</v>
      </c>
    </row>
    <row r="128" spans="1:22">
      <c r="A128" s="5" t="s">
        <v>127</v>
      </c>
      <c r="B128">
        <v>525018.214829206</v>
      </c>
      <c r="C128">
        <f t="shared" si="10"/>
        <v>534913.473601484</v>
      </c>
      <c r="D128">
        <f t="shared" si="10"/>
        <v>544808.732373762</v>
      </c>
      <c r="E128">
        <f t="shared" si="10"/>
        <v>554703.991146039</v>
      </c>
      <c r="F128">
        <f t="shared" si="8"/>
        <v>564599.249918317</v>
      </c>
      <c r="G128">
        <v>574494.508690595</v>
      </c>
      <c r="H128">
        <f t="shared" si="11"/>
        <v>584477.237432476</v>
      </c>
      <c r="I128">
        <f t="shared" si="11"/>
        <v>594459.966174357</v>
      </c>
      <c r="J128">
        <f t="shared" si="11"/>
        <v>604442.694916238</v>
      </c>
      <c r="K128">
        <f t="shared" si="9"/>
        <v>614425.423658119</v>
      </c>
      <c r="L128">
        <v>624408.1524</v>
      </c>
      <c r="M128">
        <f t="shared" si="13"/>
        <v>634562.372337614</v>
      </c>
      <c r="N128">
        <f t="shared" si="13"/>
        <v>644716.592275228</v>
      </c>
      <c r="O128">
        <f t="shared" si="13"/>
        <v>654870.812212841</v>
      </c>
      <c r="P128">
        <f t="shared" si="12"/>
        <v>665025.032150455</v>
      </c>
      <c r="Q128">
        <v>675179.252088069</v>
      </c>
      <c r="R128">
        <f t="shared" si="7"/>
        <v>685549.182447623</v>
      </c>
      <c r="S128">
        <f t="shared" si="7"/>
        <v>695919.112807178</v>
      </c>
      <c r="T128">
        <f t="shared" si="7"/>
        <v>706289.043166732</v>
      </c>
      <c r="U128">
        <f t="shared" si="6"/>
        <v>716658.973526287</v>
      </c>
      <c r="V128">
        <v>727028.903885841</v>
      </c>
    </row>
    <row r="129" spans="1:22">
      <c r="A129" s="5" t="s">
        <v>128</v>
      </c>
      <c r="B129">
        <v>253854.496333122</v>
      </c>
      <c r="C129">
        <f t="shared" si="10"/>
        <v>258639.008053016</v>
      </c>
      <c r="D129">
        <f t="shared" si="10"/>
        <v>263423.519772911</v>
      </c>
      <c r="E129">
        <f t="shared" si="10"/>
        <v>268208.031492805</v>
      </c>
      <c r="F129">
        <f t="shared" si="8"/>
        <v>272992.5432127</v>
      </c>
      <c r="G129">
        <v>277777.054932594</v>
      </c>
      <c r="H129">
        <f t="shared" si="11"/>
        <v>282603.860226075</v>
      </c>
      <c r="I129">
        <f t="shared" si="11"/>
        <v>287430.665519556</v>
      </c>
      <c r="J129">
        <f t="shared" si="11"/>
        <v>292257.470813038</v>
      </c>
      <c r="K129">
        <f t="shared" si="9"/>
        <v>297084.276106519</v>
      </c>
      <c r="L129">
        <v>301911.0814</v>
      </c>
      <c r="M129">
        <f t="shared" si="13"/>
        <v>306820.805174321</v>
      </c>
      <c r="N129">
        <f t="shared" si="13"/>
        <v>311730.528948642</v>
      </c>
      <c r="O129">
        <f t="shared" si="13"/>
        <v>316640.252722964</v>
      </c>
      <c r="P129">
        <f t="shared" si="12"/>
        <v>321549.976497285</v>
      </c>
      <c r="Q129">
        <v>326459.700271606</v>
      </c>
      <c r="R129">
        <f t="shared" si="7"/>
        <v>331473.723230552</v>
      </c>
      <c r="S129">
        <f t="shared" si="7"/>
        <v>336487.746189498</v>
      </c>
      <c r="T129">
        <f t="shared" si="7"/>
        <v>341501.769148445</v>
      </c>
      <c r="U129">
        <f t="shared" si="6"/>
        <v>346515.792107391</v>
      </c>
      <c r="V129">
        <v>351529.815066337</v>
      </c>
    </row>
    <row r="130" spans="1:22">
      <c r="A130" s="5" t="s">
        <v>129</v>
      </c>
      <c r="B130">
        <v>190114.786479949</v>
      </c>
      <c r="C130">
        <f t="shared" si="10"/>
        <v>193697.966865157</v>
      </c>
      <c r="D130">
        <f t="shared" si="10"/>
        <v>197281.147250365</v>
      </c>
      <c r="E130">
        <f t="shared" si="10"/>
        <v>200864.327635574</v>
      </c>
      <c r="F130">
        <f t="shared" si="8"/>
        <v>204447.508020782</v>
      </c>
      <c r="G130">
        <v>208030.68840599</v>
      </c>
      <c r="H130">
        <f t="shared" si="11"/>
        <v>211645.542864792</v>
      </c>
      <c r="I130">
        <f t="shared" si="11"/>
        <v>215260.397323594</v>
      </c>
      <c r="J130">
        <f t="shared" si="11"/>
        <v>218875.251782396</v>
      </c>
      <c r="K130">
        <f t="shared" si="9"/>
        <v>222490.106241198</v>
      </c>
      <c r="L130">
        <v>226104.9607</v>
      </c>
      <c r="M130">
        <f t="shared" si="13"/>
        <v>229781.913816424</v>
      </c>
      <c r="N130">
        <f t="shared" si="13"/>
        <v>233458.866932848</v>
      </c>
      <c r="O130">
        <f t="shared" si="13"/>
        <v>237135.820049271</v>
      </c>
      <c r="P130">
        <f t="shared" si="12"/>
        <v>240812.773165695</v>
      </c>
      <c r="Q130">
        <v>244489.726282119</v>
      </c>
      <c r="R130">
        <f t="shared" si="7"/>
        <v>248244.79051628</v>
      </c>
      <c r="S130">
        <f t="shared" si="7"/>
        <v>251999.854750442</v>
      </c>
      <c r="T130">
        <f t="shared" si="7"/>
        <v>255754.918984603</v>
      </c>
      <c r="U130">
        <f t="shared" si="7"/>
        <v>259509.983218765</v>
      </c>
      <c r="V130">
        <v>263265.047452926</v>
      </c>
    </row>
    <row r="131" spans="1:22">
      <c r="A131" s="5" t="s">
        <v>130</v>
      </c>
      <c r="B131">
        <v>262223.536947727</v>
      </c>
      <c r="C131">
        <f t="shared" si="10"/>
        <v>267165.783900499</v>
      </c>
      <c r="D131">
        <f t="shared" si="10"/>
        <v>272108.030853271</v>
      </c>
      <c r="E131">
        <f t="shared" si="10"/>
        <v>277050.277806043</v>
      </c>
      <c r="F131">
        <f t="shared" si="8"/>
        <v>281992.524758815</v>
      </c>
      <c r="G131">
        <v>286934.771711587</v>
      </c>
      <c r="H131">
        <f t="shared" si="11"/>
        <v>291920.70646927</v>
      </c>
      <c r="I131">
        <f t="shared" si="11"/>
        <v>296906.641226952</v>
      </c>
      <c r="J131">
        <f t="shared" si="11"/>
        <v>301892.575984635</v>
      </c>
      <c r="K131">
        <f t="shared" si="9"/>
        <v>306878.510742317</v>
      </c>
      <c r="L131">
        <v>311864.4455</v>
      </c>
      <c r="M131">
        <f t="shared" si="13"/>
        <v>316936.032301747</v>
      </c>
      <c r="N131">
        <f t="shared" si="13"/>
        <v>322007.619103493</v>
      </c>
      <c r="O131">
        <f t="shared" si="13"/>
        <v>327079.20590524</v>
      </c>
      <c r="P131">
        <f t="shared" si="12"/>
        <v>332150.792706986</v>
      </c>
      <c r="Q131">
        <v>337222.379508733</v>
      </c>
      <c r="R131">
        <f t="shared" ref="R131:U194" si="14">$Q131+(R$1-$Q$1)/($V$1-$Q$1)*($V131-$Q131)</f>
        <v>342401.704294872</v>
      </c>
      <c r="S131">
        <f t="shared" si="14"/>
        <v>347581.02908101</v>
      </c>
      <c r="T131">
        <f t="shared" si="14"/>
        <v>352760.353867149</v>
      </c>
      <c r="U131">
        <f t="shared" si="14"/>
        <v>357939.678653287</v>
      </c>
      <c r="V131">
        <v>363119.003439426</v>
      </c>
    </row>
    <row r="132" spans="1:22">
      <c r="A132" s="5" t="s">
        <v>131</v>
      </c>
      <c r="B132">
        <v>135236.17313826</v>
      </c>
      <c r="C132">
        <f t="shared" si="10"/>
        <v>137785.031149482</v>
      </c>
      <c r="D132">
        <f t="shared" si="10"/>
        <v>140333.889160704</v>
      </c>
      <c r="E132">
        <f t="shared" si="10"/>
        <v>142882.747171926</v>
      </c>
      <c r="F132">
        <f t="shared" si="8"/>
        <v>145431.605183148</v>
      </c>
      <c r="G132">
        <v>147980.46319437</v>
      </c>
      <c r="H132">
        <f t="shared" si="11"/>
        <v>150551.852215496</v>
      </c>
      <c r="I132">
        <f t="shared" si="11"/>
        <v>153123.241236622</v>
      </c>
      <c r="J132">
        <f t="shared" si="11"/>
        <v>155694.630257748</v>
      </c>
      <c r="K132">
        <f t="shared" si="9"/>
        <v>158266.019278874</v>
      </c>
      <c r="L132">
        <v>160837.4083</v>
      </c>
      <c r="M132">
        <f t="shared" si="13"/>
        <v>163452.970629396</v>
      </c>
      <c r="N132">
        <f t="shared" si="13"/>
        <v>166068.532958792</v>
      </c>
      <c r="O132">
        <f t="shared" si="13"/>
        <v>168684.095288188</v>
      </c>
      <c r="P132">
        <f t="shared" si="12"/>
        <v>171299.657617584</v>
      </c>
      <c r="Q132">
        <v>173915.21994698</v>
      </c>
      <c r="R132">
        <f t="shared" si="14"/>
        <v>176586.345756769</v>
      </c>
      <c r="S132">
        <f t="shared" si="14"/>
        <v>179257.471566557</v>
      </c>
      <c r="T132">
        <f t="shared" si="14"/>
        <v>181928.597376346</v>
      </c>
      <c r="U132">
        <f t="shared" si="14"/>
        <v>184599.723186134</v>
      </c>
      <c r="V132">
        <v>187270.848995923</v>
      </c>
    </row>
    <row r="133" spans="1:22">
      <c r="A133" s="5" t="s">
        <v>132</v>
      </c>
      <c r="B133">
        <v>63593.8222661018</v>
      </c>
      <c r="C133">
        <f t="shared" si="10"/>
        <v>64792.40414505</v>
      </c>
      <c r="D133">
        <f t="shared" si="10"/>
        <v>65990.9860239982</v>
      </c>
      <c r="E133">
        <f t="shared" si="10"/>
        <v>67189.5679029464</v>
      </c>
      <c r="F133">
        <f t="shared" si="8"/>
        <v>68388.1497818946</v>
      </c>
      <c r="G133">
        <v>69586.7316608428</v>
      </c>
      <c r="H133">
        <f t="shared" si="11"/>
        <v>70795.9085586742</v>
      </c>
      <c r="I133">
        <f t="shared" si="11"/>
        <v>72005.0854565057</v>
      </c>
      <c r="J133">
        <f t="shared" si="11"/>
        <v>73214.2623543371</v>
      </c>
      <c r="K133">
        <f t="shared" si="9"/>
        <v>74423.4392521686</v>
      </c>
      <c r="L133">
        <v>75632.61615</v>
      </c>
      <c r="M133">
        <f t="shared" si="13"/>
        <v>76862.565188486</v>
      </c>
      <c r="N133">
        <f t="shared" si="13"/>
        <v>78092.514226972</v>
      </c>
      <c r="O133">
        <f t="shared" si="13"/>
        <v>79322.4632654581</v>
      </c>
      <c r="P133">
        <f t="shared" si="12"/>
        <v>80552.4123039441</v>
      </c>
      <c r="Q133">
        <v>81782.3613424301</v>
      </c>
      <c r="R133">
        <f t="shared" si="14"/>
        <v>83038.4387844085</v>
      </c>
      <c r="S133">
        <f t="shared" si="14"/>
        <v>84294.516226387</v>
      </c>
      <c r="T133">
        <f t="shared" si="14"/>
        <v>85550.5936683654</v>
      </c>
      <c r="U133">
        <f t="shared" si="14"/>
        <v>86806.6711103439</v>
      </c>
      <c r="V133">
        <v>88062.7485523223</v>
      </c>
    </row>
    <row r="134" spans="1:22">
      <c r="A134" s="5" t="s">
        <v>133</v>
      </c>
      <c r="B134">
        <v>28884.0074417591</v>
      </c>
      <c r="C134">
        <f t="shared" si="10"/>
        <v>29428.3975412369</v>
      </c>
      <c r="D134">
        <f t="shared" si="10"/>
        <v>29972.7876407146</v>
      </c>
      <c r="E134">
        <f t="shared" si="10"/>
        <v>30517.1777401924</v>
      </c>
      <c r="F134">
        <f t="shared" si="8"/>
        <v>31061.5678396701</v>
      </c>
      <c r="G134">
        <v>31605.9579391479</v>
      </c>
      <c r="H134">
        <f t="shared" si="11"/>
        <v>32155.1602493183</v>
      </c>
      <c r="I134">
        <f t="shared" si="11"/>
        <v>32704.3625594887</v>
      </c>
      <c r="J134">
        <f t="shared" si="11"/>
        <v>33253.5648696592</v>
      </c>
      <c r="K134">
        <f t="shared" si="9"/>
        <v>33802.7671798296</v>
      </c>
      <c r="L134">
        <v>34351.96949</v>
      </c>
      <c r="M134">
        <f t="shared" si="13"/>
        <v>34910.6064080305</v>
      </c>
      <c r="N134">
        <f t="shared" si="13"/>
        <v>35469.243326061</v>
      </c>
      <c r="O134">
        <f t="shared" si="13"/>
        <v>36027.8802440915</v>
      </c>
      <c r="P134">
        <f t="shared" si="12"/>
        <v>36586.517162122</v>
      </c>
      <c r="Q134">
        <v>37145.1540801525</v>
      </c>
      <c r="R134">
        <f t="shared" si="14"/>
        <v>37715.6583863258</v>
      </c>
      <c r="S134">
        <f t="shared" si="14"/>
        <v>38286.1626924991</v>
      </c>
      <c r="T134">
        <f t="shared" si="14"/>
        <v>38856.6669986725</v>
      </c>
      <c r="U134">
        <f t="shared" si="14"/>
        <v>39427.1713048458</v>
      </c>
      <c r="V134">
        <v>39997.6756110191</v>
      </c>
    </row>
    <row r="135" spans="1:22">
      <c r="A135" s="5" t="s">
        <v>134</v>
      </c>
      <c r="B135">
        <v>43471.4960287569</v>
      </c>
      <c r="C135">
        <f t="shared" si="10"/>
        <v>44290.3084764806</v>
      </c>
      <c r="D135">
        <f t="shared" si="10"/>
        <v>45109.1209242042</v>
      </c>
      <c r="E135">
        <f t="shared" si="10"/>
        <v>45927.9333719279</v>
      </c>
      <c r="F135">
        <f t="shared" si="8"/>
        <v>46746.7458196515</v>
      </c>
      <c r="G135">
        <v>47565.5582673752</v>
      </c>
      <c r="H135">
        <f t="shared" si="11"/>
        <v>48391.2538919002</v>
      </c>
      <c r="I135">
        <f t="shared" si="11"/>
        <v>49216.9495164251</v>
      </c>
      <c r="J135">
        <f t="shared" si="11"/>
        <v>50042.6451409501</v>
      </c>
      <c r="K135">
        <f t="shared" si="9"/>
        <v>50868.340765475</v>
      </c>
      <c r="L135">
        <v>51694.03639</v>
      </c>
      <c r="M135">
        <f t="shared" si="13"/>
        <v>52533.7734957636</v>
      </c>
      <c r="N135">
        <f t="shared" si="13"/>
        <v>53373.5106015271</v>
      </c>
      <c r="O135">
        <f t="shared" si="13"/>
        <v>54213.2477072907</v>
      </c>
      <c r="P135">
        <f t="shared" si="12"/>
        <v>55052.9848130542</v>
      </c>
      <c r="Q135">
        <v>55892.7219188178</v>
      </c>
      <c r="R135">
        <f t="shared" si="14"/>
        <v>56750.1277501065</v>
      </c>
      <c r="S135">
        <f t="shared" si="14"/>
        <v>57607.5335813953</v>
      </c>
      <c r="T135">
        <f t="shared" si="14"/>
        <v>58464.939412684</v>
      </c>
      <c r="U135">
        <f t="shared" si="14"/>
        <v>59322.3452439728</v>
      </c>
      <c r="V135">
        <v>60179.7510752615</v>
      </c>
    </row>
    <row r="136" spans="1:22">
      <c r="A136" s="5" t="s">
        <v>135</v>
      </c>
      <c r="B136">
        <v>5590.05760059505</v>
      </c>
      <c r="C136">
        <f t="shared" si="10"/>
        <v>5695.41596905737</v>
      </c>
      <c r="D136">
        <f t="shared" si="10"/>
        <v>5800.7743375197</v>
      </c>
      <c r="E136">
        <f t="shared" si="10"/>
        <v>5906.13270598202</v>
      </c>
      <c r="F136">
        <f t="shared" si="8"/>
        <v>6011.49107444435</v>
      </c>
      <c r="G136">
        <v>6116.84944290667</v>
      </c>
      <c r="H136">
        <f t="shared" si="11"/>
        <v>6223.13914892534</v>
      </c>
      <c r="I136">
        <f t="shared" si="11"/>
        <v>6329.428854944</v>
      </c>
      <c r="J136">
        <f t="shared" si="11"/>
        <v>6435.71856096267</v>
      </c>
      <c r="K136">
        <f t="shared" si="9"/>
        <v>6542.00826698133</v>
      </c>
      <c r="L136">
        <v>6648.297973</v>
      </c>
      <c r="M136">
        <f t="shared" si="13"/>
        <v>6756.41360867211</v>
      </c>
      <c r="N136">
        <f t="shared" si="13"/>
        <v>6864.52924434423</v>
      </c>
      <c r="O136">
        <f t="shared" si="13"/>
        <v>6972.64488001634</v>
      </c>
      <c r="P136">
        <f t="shared" si="12"/>
        <v>7080.76051568846</v>
      </c>
      <c r="Q136">
        <v>7188.87615136057</v>
      </c>
      <c r="R136">
        <f t="shared" si="14"/>
        <v>7299.28851563632</v>
      </c>
      <c r="S136">
        <f t="shared" si="14"/>
        <v>7409.70087991207</v>
      </c>
      <c r="T136">
        <f t="shared" si="14"/>
        <v>7520.11324418783</v>
      </c>
      <c r="U136">
        <f t="shared" si="14"/>
        <v>7630.52560846358</v>
      </c>
      <c r="V136">
        <v>7740.93797273933</v>
      </c>
    </row>
    <row r="137" spans="1:22">
      <c r="A137" s="5" t="s">
        <v>136</v>
      </c>
      <c r="B137">
        <v>5820.92862972617</v>
      </c>
      <c r="C137">
        <f t="shared" si="10"/>
        <v>5930.63832546919</v>
      </c>
      <c r="D137">
        <f t="shared" si="10"/>
        <v>6040.34802121222</v>
      </c>
      <c r="E137">
        <f t="shared" si="10"/>
        <v>6150.05771695524</v>
      </c>
      <c r="F137">
        <f t="shared" si="8"/>
        <v>6259.76741269827</v>
      </c>
      <c r="G137">
        <v>6369.47710844129</v>
      </c>
      <c r="H137">
        <f t="shared" si="11"/>
        <v>6480.15661195303</v>
      </c>
      <c r="I137">
        <f t="shared" si="11"/>
        <v>6590.83611546477</v>
      </c>
      <c r="J137">
        <f t="shared" si="11"/>
        <v>6701.51561897652</v>
      </c>
      <c r="K137">
        <f t="shared" si="9"/>
        <v>6812.19512248826</v>
      </c>
      <c r="L137">
        <v>6922.874626</v>
      </c>
      <c r="M137">
        <f t="shared" si="13"/>
        <v>7035.45546680246</v>
      </c>
      <c r="N137">
        <f t="shared" si="13"/>
        <v>7148.03630760492</v>
      </c>
      <c r="O137">
        <f t="shared" si="13"/>
        <v>7260.61714840738</v>
      </c>
      <c r="P137">
        <f t="shared" si="12"/>
        <v>7373.19798920984</v>
      </c>
      <c r="Q137">
        <v>7485.7788300123</v>
      </c>
      <c r="R137">
        <f t="shared" si="14"/>
        <v>7600.75126002468</v>
      </c>
      <c r="S137">
        <f t="shared" si="14"/>
        <v>7715.72369003705</v>
      </c>
      <c r="T137">
        <f t="shared" si="14"/>
        <v>7830.69612004943</v>
      </c>
      <c r="U137">
        <f t="shared" si="14"/>
        <v>7945.6685500618</v>
      </c>
      <c r="V137">
        <v>8060.64098007418</v>
      </c>
    </row>
    <row r="138" spans="1:22">
      <c r="A138" s="5" t="s">
        <v>137</v>
      </c>
      <c r="B138">
        <v>17375.3362425565</v>
      </c>
      <c r="C138">
        <f t="shared" si="10"/>
        <v>17702.8171513676</v>
      </c>
      <c r="D138">
        <f t="shared" si="10"/>
        <v>18030.2980601787</v>
      </c>
      <c r="E138">
        <f t="shared" si="10"/>
        <v>18357.7789689898</v>
      </c>
      <c r="F138">
        <f t="shared" si="8"/>
        <v>18685.2598778009</v>
      </c>
      <c r="G138">
        <v>19012.740786612</v>
      </c>
      <c r="H138">
        <f t="shared" si="11"/>
        <v>19343.1165152896</v>
      </c>
      <c r="I138">
        <f t="shared" si="11"/>
        <v>19673.4922439672</v>
      </c>
      <c r="J138">
        <f t="shared" si="11"/>
        <v>20003.8679726448</v>
      </c>
      <c r="K138">
        <f t="shared" si="9"/>
        <v>20334.2437013224</v>
      </c>
      <c r="L138">
        <v>20664.61943</v>
      </c>
      <c r="M138">
        <f t="shared" si="13"/>
        <v>21000.6706018165</v>
      </c>
      <c r="N138">
        <f t="shared" si="13"/>
        <v>21336.721773633</v>
      </c>
      <c r="O138">
        <f t="shared" si="13"/>
        <v>21672.7729454495</v>
      </c>
      <c r="P138">
        <f t="shared" si="12"/>
        <v>22008.824117266</v>
      </c>
      <c r="Q138">
        <v>22344.8752890825</v>
      </c>
      <c r="R138">
        <f t="shared" si="14"/>
        <v>22688.0653456568</v>
      </c>
      <c r="S138">
        <f t="shared" si="14"/>
        <v>23031.2554022312</v>
      </c>
      <c r="T138">
        <f t="shared" si="14"/>
        <v>23374.4454588055</v>
      </c>
      <c r="U138">
        <f t="shared" si="14"/>
        <v>23717.6355153799</v>
      </c>
      <c r="V138">
        <v>24060.8255719542</v>
      </c>
    </row>
    <row r="139" spans="1:22">
      <c r="A139" s="5" t="s">
        <v>138</v>
      </c>
      <c r="B139">
        <v>18024.9984424114</v>
      </c>
      <c r="C139">
        <f t="shared" si="10"/>
        <v>18364.7238390207</v>
      </c>
      <c r="D139">
        <f t="shared" si="10"/>
        <v>18704.44923563</v>
      </c>
      <c r="E139">
        <f t="shared" si="10"/>
        <v>19044.1746322393</v>
      </c>
      <c r="F139">
        <f t="shared" si="8"/>
        <v>19383.9000288486</v>
      </c>
      <c r="G139">
        <v>19723.6254254579</v>
      </c>
      <c r="H139">
        <f t="shared" si="11"/>
        <v>20066.3538643663</v>
      </c>
      <c r="I139">
        <f t="shared" si="11"/>
        <v>20409.0823032747</v>
      </c>
      <c r="J139">
        <f t="shared" si="11"/>
        <v>20751.8107421832</v>
      </c>
      <c r="K139">
        <f t="shared" si="9"/>
        <v>21094.5391810916</v>
      </c>
      <c r="L139">
        <v>21437.26762</v>
      </c>
      <c r="M139">
        <f t="shared" si="13"/>
        <v>21785.8837026379</v>
      </c>
      <c r="N139">
        <f t="shared" si="13"/>
        <v>22134.4997852759</v>
      </c>
      <c r="O139">
        <f t="shared" si="13"/>
        <v>22483.1158679138</v>
      </c>
      <c r="P139">
        <f t="shared" si="12"/>
        <v>22831.7319505518</v>
      </c>
      <c r="Q139">
        <v>23180.3480331897</v>
      </c>
      <c r="R139">
        <f t="shared" si="14"/>
        <v>23536.3699391841</v>
      </c>
      <c r="S139">
        <f t="shared" si="14"/>
        <v>23892.3918451785</v>
      </c>
      <c r="T139">
        <f t="shared" si="14"/>
        <v>24248.413751173</v>
      </c>
      <c r="U139">
        <f t="shared" si="14"/>
        <v>24604.4356571674</v>
      </c>
      <c r="V139">
        <v>24960.4575631618</v>
      </c>
    </row>
    <row r="140" spans="1:22">
      <c r="A140" s="5" t="s">
        <v>139</v>
      </c>
      <c r="B140">
        <v>35024.7867812425</v>
      </c>
      <c r="C140">
        <f t="shared" si="10"/>
        <v>35684.9149675817</v>
      </c>
      <c r="D140">
        <f t="shared" si="10"/>
        <v>36345.043153921</v>
      </c>
      <c r="E140">
        <f t="shared" si="10"/>
        <v>37005.1713402602</v>
      </c>
      <c r="F140">
        <f t="shared" si="8"/>
        <v>37665.2995265995</v>
      </c>
      <c r="G140">
        <v>38325.4277129387</v>
      </c>
      <c r="H140">
        <f t="shared" si="11"/>
        <v>38991.391184351</v>
      </c>
      <c r="I140">
        <f t="shared" si="11"/>
        <v>39657.3546557632</v>
      </c>
      <c r="J140">
        <f t="shared" si="11"/>
        <v>40323.3181271755</v>
      </c>
      <c r="K140">
        <f t="shared" si="9"/>
        <v>40989.2815985877</v>
      </c>
      <c r="L140">
        <v>41655.24507</v>
      </c>
      <c r="M140">
        <f t="shared" si="13"/>
        <v>42332.6489522511</v>
      </c>
      <c r="N140">
        <f t="shared" si="13"/>
        <v>43010.0528345023</v>
      </c>
      <c r="O140">
        <f t="shared" si="13"/>
        <v>43687.4567167534</v>
      </c>
      <c r="P140">
        <f t="shared" si="12"/>
        <v>44364.8605990046</v>
      </c>
      <c r="Q140">
        <v>45042.2644812557</v>
      </c>
      <c r="R140">
        <f t="shared" si="14"/>
        <v>45734.0587798125</v>
      </c>
      <c r="S140">
        <f t="shared" si="14"/>
        <v>46425.8530783693</v>
      </c>
      <c r="T140">
        <f t="shared" si="14"/>
        <v>47117.6473769262</v>
      </c>
      <c r="U140">
        <f t="shared" si="14"/>
        <v>47809.441675483</v>
      </c>
      <c r="V140">
        <v>48501.2359740398</v>
      </c>
    </row>
    <row r="141" spans="1:22">
      <c r="A141" s="5" t="s">
        <v>140</v>
      </c>
      <c r="B141">
        <v>8625.06672848574</v>
      </c>
      <c r="C141">
        <f t="shared" si="10"/>
        <v>8787.62730805296</v>
      </c>
      <c r="D141">
        <f t="shared" si="10"/>
        <v>8950.18788762017</v>
      </c>
      <c r="E141">
        <f t="shared" si="10"/>
        <v>9112.74846718739</v>
      </c>
      <c r="F141">
        <f t="shared" si="8"/>
        <v>9275.3090467546</v>
      </c>
      <c r="G141">
        <v>9437.86962632182</v>
      </c>
      <c r="H141">
        <f t="shared" si="11"/>
        <v>9601.86718305746</v>
      </c>
      <c r="I141">
        <f t="shared" si="11"/>
        <v>9765.86473979309</v>
      </c>
      <c r="J141">
        <f t="shared" si="11"/>
        <v>9929.86229652873</v>
      </c>
      <c r="K141">
        <f t="shared" si="9"/>
        <v>10093.8598532644</v>
      </c>
      <c r="L141">
        <v>10257.85741</v>
      </c>
      <c r="M141">
        <f t="shared" si="13"/>
        <v>10424.6722381445</v>
      </c>
      <c r="N141">
        <f t="shared" si="13"/>
        <v>10591.487066289</v>
      </c>
      <c r="O141">
        <f t="shared" si="13"/>
        <v>10758.3018944335</v>
      </c>
      <c r="P141">
        <f t="shared" si="12"/>
        <v>10925.116722578</v>
      </c>
      <c r="Q141">
        <v>11091.9315507225</v>
      </c>
      <c r="R141">
        <f t="shared" si="14"/>
        <v>11262.2900991508</v>
      </c>
      <c r="S141">
        <f t="shared" si="14"/>
        <v>11432.6486475791</v>
      </c>
      <c r="T141">
        <f t="shared" si="14"/>
        <v>11603.0071960074</v>
      </c>
      <c r="U141">
        <f t="shared" si="14"/>
        <v>11773.3657444357</v>
      </c>
      <c r="V141">
        <v>11943.724292864</v>
      </c>
    </row>
    <row r="142" spans="1:22">
      <c r="A142" s="5" t="s">
        <v>141</v>
      </c>
      <c r="B142">
        <v>24029.1682393103</v>
      </c>
      <c r="C142">
        <f t="shared" si="10"/>
        <v>24482.0569733559</v>
      </c>
      <c r="D142">
        <f t="shared" si="10"/>
        <v>24934.9457074016</v>
      </c>
      <c r="E142">
        <f t="shared" si="10"/>
        <v>25387.8344414472</v>
      </c>
      <c r="F142">
        <f t="shared" si="8"/>
        <v>25840.7231754929</v>
      </c>
      <c r="G142">
        <v>26293.6119095385</v>
      </c>
      <c r="H142">
        <f t="shared" si="11"/>
        <v>26750.5040076308</v>
      </c>
      <c r="I142">
        <f t="shared" si="11"/>
        <v>27207.3961057231</v>
      </c>
      <c r="J142">
        <f t="shared" si="11"/>
        <v>27664.2882038154</v>
      </c>
      <c r="K142">
        <f t="shared" si="9"/>
        <v>28121.1803019077</v>
      </c>
      <c r="L142">
        <v>28578.0724</v>
      </c>
      <c r="M142">
        <f t="shared" si="13"/>
        <v>29042.81334036</v>
      </c>
      <c r="N142">
        <f t="shared" si="13"/>
        <v>29507.5542807199</v>
      </c>
      <c r="O142">
        <f t="shared" si="13"/>
        <v>29972.2952210799</v>
      </c>
      <c r="P142">
        <f t="shared" si="12"/>
        <v>30437.0361614398</v>
      </c>
      <c r="Q142">
        <v>30901.7771017998</v>
      </c>
      <c r="R142">
        <f t="shared" si="14"/>
        <v>31376.3907275617</v>
      </c>
      <c r="S142">
        <f t="shared" si="14"/>
        <v>31851.0043533235</v>
      </c>
      <c r="T142">
        <f t="shared" si="14"/>
        <v>32325.6179790854</v>
      </c>
      <c r="U142">
        <f t="shared" si="14"/>
        <v>32800.2316048472</v>
      </c>
      <c r="V142">
        <v>33274.8452306091</v>
      </c>
    </row>
    <row r="143" spans="1:22">
      <c r="A143" s="5" t="s">
        <v>142</v>
      </c>
      <c r="B143">
        <v>32670.0350811807</v>
      </c>
      <c r="C143">
        <f t="shared" si="10"/>
        <v>33285.7821869378</v>
      </c>
      <c r="D143">
        <f t="shared" si="10"/>
        <v>33901.529292695</v>
      </c>
      <c r="E143">
        <f t="shared" si="10"/>
        <v>34517.2763984521</v>
      </c>
      <c r="F143">
        <f t="shared" si="8"/>
        <v>35133.0235042093</v>
      </c>
      <c r="G143">
        <v>35748.7706099664</v>
      </c>
      <c r="H143">
        <f t="shared" si="11"/>
        <v>36369.9606899731</v>
      </c>
      <c r="I143">
        <f t="shared" si="11"/>
        <v>36991.1507699798</v>
      </c>
      <c r="J143">
        <f t="shared" si="11"/>
        <v>37612.3408499866</v>
      </c>
      <c r="K143">
        <f t="shared" si="9"/>
        <v>38233.5309299933</v>
      </c>
      <c r="L143">
        <v>38854.72101</v>
      </c>
      <c r="M143">
        <f t="shared" si="13"/>
        <v>39486.5823473807</v>
      </c>
      <c r="N143">
        <f t="shared" si="13"/>
        <v>40118.4436847615</v>
      </c>
      <c r="O143">
        <f t="shared" si="13"/>
        <v>40750.3050221422</v>
      </c>
      <c r="P143">
        <f t="shared" si="12"/>
        <v>41382.166359523</v>
      </c>
      <c r="Q143">
        <v>42014.0276969037</v>
      </c>
      <c r="R143">
        <f t="shared" si="14"/>
        <v>42659.3119611158</v>
      </c>
      <c r="S143">
        <f t="shared" si="14"/>
        <v>43304.5962253279</v>
      </c>
      <c r="T143">
        <f t="shared" si="14"/>
        <v>43949.8804895401</v>
      </c>
      <c r="U143">
        <f t="shared" si="14"/>
        <v>44595.1647537522</v>
      </c>
      <c r="V143">
        <v>45240.4490179643</v>
      </c>
    </row>
    <row r="144" spans="1:22">
      <c r="A144" s="5" t="s">
        <v>143</v>
      </c>
      <c r="B144">
        <v>13039.1371272802</v>
      </c>
      <c r="C144">
        <f t="shared" si="10"/>
        <v>13284.8917114257</v>
      </c>
      <c r="D144">
        <f t="shared" si="10"/>
        <v>13530.6462955713</v>
      </c>
      <c r="E144">
        <f t="shared" si="10"/>
        <v>13776.4008797168</v>
      </c>
      <c r="F144">
        <f t="shared" si="8"/>
        <v>14022.1554638624</v>
      </c>
      <c r="G144">
        <v>14267.9100480079</v>
      </c>
      <c r="H144">
        <f t="shared" si="11"/>
        <v>14515.8370144063</v>
      </c>
      <c r="I144">
        <f t="shared" si="11"/>
        <v>14763.7639808047</v>
      </c>
      <c r="J144">
        <f t="shared" si="11"/>
        <v>15011.6909472032</v>
      </c>
      <c r="K144">
        <f t="shared" si="9"/>
        <v>15259.6179136016</v>
      </c>
      <c r="L144">
        <v>15507.54488</v>
      </c>
      <c r="M144">
        <f t="shared" si="13"/>
        <v>15759.7309200026</v>
      </c>
      <c r="N144">
        <f t="shared" si="13"/>
        <v>16011.9169600053</v>
      </c>
      <c r="O144">
        <f t="shared" si="13"/>
        <v>16264.1030000079</v>
      </c>
      <c r="P144">
        <f t="shared" si="12"/>
        <v>16516.2890400106</v>
      </c>
      <c r="Q144">
        <v>16768.4750800132</v>
      </c>
      <c r="R144">
        <f t="shared" si="14"/>
        <v>17026.0184220313</v>
      </c>
      <c r="S144">
        <f t="shared" si="14"/>
        <v>17283.5617640495</v>
      </c>
      <c r="T144">
        <f t="shared" si="14"/>
        <v>17541.1051060676</v>
      </c>
      <c r="U144">
        <f t="shared" si="14"/>
        <v>17798.6484480858</v>
      </c>
      <c r="V144">
        <v>18056.1917901039</v>
      </c>
    </row>
    <row r="145" spans="1:22">
      <c r="A145" s="5" t="s">
        <v>144</v>
      </c>
      <c r="B145">
        <v>19319.2799680642</v>
      </c>
      <c r="C145">
        <f t="shared" si="10"/>
        <v>19683.3992813389</v>
      </c>
      <c r="D145">
        <f t="shared" si="10"/>
        <v>20047.5185946136</v>
      </c>
      <c r="E145">
        <f t="shared" si="10"/>
        <v>20411.6379078883</v>
      </c>
      <c r="F145">
        <f t="shared" si="10"/>
        <v>20775.757221163</v>
      </c>
      <c r="G145">
        <v>21139.8765344377</v>
      </c>
      <c r="H145">
        <f t="shared" si="11"/>
        <v>21507.2145255502</v>
      </c>
      <c r="I145">
        <f t="shared" si="11"/>
        <v>21874.5525166626</v>
      </c>
      <c r="J145">
        <f t="shared" si="11"/>
        <v>22241.8905077751</v>
      </c>
      <c r="K145">
        <f t="shared" si="11"/>
        <v>22609.2284988875</v>
      </c>
      <c r="L145">
        <v>22976.56649</v>
      </c>
      <c r="M145">
        <f t="shared" si="13"/>
        <v>23350.2148925117</v>
      </c>
      <c r="N145">
        <f t="shared" si="13"/>
        <v>23723.8632950234</v>
      </c>
      <c r="O145">
        <f t="shared" si="13"/>
        <v>24097.5116975352</v>
      </c>
      <c r="P145">
        <f t="shared" si="12"/>
        <v>24471.1601000469</v>
      </c>
      <c r="Q145">
        <v>24844.8085025586</v>
      </c>
      <c r="R145">
        <f t="shared" si="14"/>
        <v>25226.3944798853</v>
      </c>
      <c r="S145">
        <f t="shared" si="14"/>
        <v>25607.980457212</v>
      </c>
      <c r="T145">
        <f t="shared" si="14"/>
        <v>25989.5664345387</v>
      </c>
      <c r="U145">
        <f t="shared" si="14"/>
        <v>26371.1524118654</v>
      </c>
      <c r="V145">
        <v>26752.7383891921</v>
      </c>
    </row>
    <row r="146" spans="1:22">
      <c r="A146" s="5" t="s">
        <v>145</v>
      </c>
      <c r="B146">
        <v>4603.16203427314</v>
      </c>
      <c r="C146">
        <f t="shared" ref="C146:F209" si="15">$B146+(C$1-$B$1)/($G$1-$B$1)*($G146-$B146)</f>
        <v>4689.91994075774</v>
      </c>
      <c r="D146">
        <f t="shared" si="15"/>
        <v>4776.67784724235</v>
      </c>
      <c r="E146">
        <f t="shared" si="15"/>
        <v>4863.43575372695</v>
      </c>
      <c r="F146">
        <f t="shared" si="15"/>
        <v>4950.19366021156</v>
      </c>
      <c r="G146">
        <v>5036.95156669616</v>
      </c>
      <c r="H146">
        <f t="shared" ref="H146:K209" si="16">$G146+(H$1-$G$1)/($L$1-$G$1)*($L146-$G146)</f>
        <v>5124.47637295693</v>
      </c>
      <c r="I146">
        <f t="shared" si="16"/>
        <v>5212.0011792177</v>
      </c>
      <c r="J146">
        <f t="shared" si="16"/>
        <v>5299.52598547846</v>
      </c>
      <c r="K146">
        <f t="shared" si="16"/>
        <v>5387.05079173923</v>
      </c>
      <c r="L146">
        <v>5474.575598</v>
      </c>
      <c r="M146">
        <f t="shared" si="13"/>
        <v>5563.60397410274</v>
      </c>
      <c r="N146">
        <f t="shared" si="13"/>
        <v>5652.63235020548</v>
      </c>
      <c r="O146">
        <f t="shared" si="13"/>
        <v>5741.66072630823</v>
      </c>
      <c r="P146">
        <f t="shared" si="13"/>
        <v>5830.68910241097</v>
      </c>
      <c r="Q146">
        <v>5919.71747851371</v>
      </c>
      <c r="R146">
        <f t="shared" si="14"/>
        <v>6010.63712053298</v>
      </c>
      <c r="S146">
        <f t="shared" si="14"/>
        <v>6101.55676255225</v>
      </c>
      <c r="T146">
        <f t="shared" si="14"/>
        <v>6192.47640457153</v>
      </c>
      <c r="U146">
        <f t="shared" si="14"/>
        <v>6283.3960465908</v>
      </c>
      <c r="V146">
        <v>6374.31568861007</v>
      </c>
    </row>
    <row r="147" spans="1:22">
      <c r="A147" s="5" t="s">
        <v>146</v>
      </c>
      <c r="B147">
        <v>3611.34126895666</v>
      </c>
      <c r="C147">
        <f t="shared" si="15"/>
        <v>3679.40587021112</v>
      </c>
      <c r="D147">
        <f t="shared" si="15"/>
        <v>3747.47047146558</v>
      </c>
      <c r="E147">
        <f t="shared" si="15"/>
        <v>3815.53507272005</v>
      </c>
      <c r="F147">
        <f t="shared" si="15"/>
        <v>3883.59967397451</v>
      </c>
      <c r="G147">
        <v>3951.66427522897</v>
      </c>
      <c r="H147">
        <f t="shared" si="16"/>
        <v>4020.33054318318</v>
      </c>
      <c r="I147">
        <f t="shared" si="16"/>
        <v>4088.99681113738</v>
      </c>
      <c r="J147">
        <f t="shared" si="16"/>
        <v>4157.66307909159</v>
      </c>
      <c r="K147">
        <f t="shared" si="16"/>
        <v>4226.32934704579</v>
      </c>
      <c r="L147">
        <v>4294.995615</v>
      </c>
      <c r="M147">
        <f t="shared" ref="M147:P210" si="17">$L147+(M$1-$L$1)/($Q$1-$L$1)*($Q147-$L147)</f>
        <v>4364.8414850191</v>
      </c>
      <c r="N147">
        <f t="shared" si="17"/>
        <v>4434.68735503821</v>
      </c>
      <c r="O147">
        <f t="shared" si="17"/>
        <v>4504.53322505731</v>
      </c>
      <c r="P147">
        <f t="shared" si="17"/>
        <v>4574.37909507642</v>
      </c>
      <c r="Q147">
        <v>4644.22496509552</v>
      </c>
      <c r="R147">
        <f t="shared" si="14"/>
        <v>4715.55459911823</v>
      </c>
      <c r="S147">
        <f t="shared" si="14"/>
        <v>4786.88423314094</v>
      </c>
      <c r="T147">
        <f t="shared" si="14"/>
        <v>4858.21386716366</v>
      </c>
      <c r="U147">
        <f t="shared" si="14"/>
        <v>4929.54350118637</v>
      </c>
      <c r="V147">
        <v>5000.87313520908</v>
      </c>
    </row>
    <row r="148" spans="1:22">
      <c r="A148" s="5" t="s">
        <v>147</v>
      </c>
      <c r="B148">
        <v>63142.9997492376</v>
      </c>
      <c r="C148">
        <f t="shared" si="15"/>
        <v>64333.0773809729</v>
      </c>
      <c r="D148">
        <f t="shared" si="15"/>
        <v>65523.1550127083</v>
      </c>
      <c r="E148">
        <f t="shared" si="15"/>
        <v>66713.2326444436</v>
      </c>
      <c r="F148">
        <f t="shared" si="15"/>
        <v>67903.3102761789</v>
      </c>
      <c r="G148">
        <v>69093.3879079143</v>
      </c>
      <c r="H148">
        <f t="shared" si="16"/>
        <v>70293.8974483314</v>
      </c>
      <c r="I148">
        <f t="shared" si="16"/>
        <v>71494.4069887486</v>
      </c>
      <c r="J148">
        <f t="shared" si="16"/>
        <v>72694.9165291657</v>
      </c>
      <c r="K148">
        <f t="shared" si="16"/>
        <v>73895.4260695829</v>
      </c>
      <c r="L148">
        <v>75095.93561</v>
      </c>
      <c r="M148">
        <f t="shared" si="17"/>
        <v>76317.0766791032</v>
      </c>
      <c r="N148">
        <f t="shared" si="17"/>
        <v>77538.2177482064</v>
      </c>
      <c r="O148">
        <f t="shared" si="17"/>
        <v>78759.3588173097</v>
      </c>
      <c r="P148">
        <f t="shared" si="17"/>
        <v>79980.4998864129</v>
      </c>
      <c r="Q148">
        <v>81201.6409555161</v>
      </c>
      <c r="R148">
        <f t="shared" si="14"/>
        <v>82448.7120502118</v>
      </c>
      <c r="S148">
        <f t="shared" si="14"/>
        <v>83695.7831449074</v>
      </c>
      <c r="T148">
        <f t="shared" si="14"/>
        <v>84942.8542396031</v>
      </c>
      <c r="U148">
        <f t="shared" si="14"/>
        <v>86189.9253342987</v>
      </c>
      <c r="V148">
        <v>87436.9964289944</v>
      </c>
    </row>
    <row r="149" spans="1:22">
      <c r="A149" s="5" t="s">
        <v>148</v>
      </c>
      <c r="B149">
        <v>11536.8234318196</v>
      </c>
      <c r="C149">
        <f t="shared" si="15"/>
        <v>11754.2632282078</v>
      </c>
      <c r="D149">
        <f t="shared" si="15"/>
        <v>11971.7030245959</v>
      </c>
      <c r="E149">
        <f t="shared" si="15"/>
        <v>12189.1428209841</v>
      </c>
      <c r="F149">
        <f t="shared" si="15"/>
        <v>12406.5826173722</v>
      </c>
      <c r="G149">
        <v>12624.0224137604</v>
      </c>
      <c r="H149">
        <f t="shared" si="16"/>
        <v>12843.3842930083</v>
      </c>
      <c r="I149">
        <f t="shared" si="16"/>
        <v>13062.7461722562</v>
      </c>
      <c r="J149">
        <f t="shared" si="16"/>
        <v>13282.1080515042</v>
      </c>
      <c r="K149">
        <f t="shared" si="16"/>
        <v>13501.4699307521</v>
      </c>
      <c r="L149">
        <v>13720.83181</v>
      </c>
      <c r="M149">
        <f t="shared" si="17"/>
        <v>13943.9620528002</v>
      </c>
      <c r="N149">
        <f t="shared" si="17"/>
        <v>14167.0922956004</v>
      </c>
      <c r="O149">
        <f t="shared" si="17"/>
        <v>14390.2225384007</v>
      </c>
      <c r="P149">
        <f t="shared" si="17"/>
        <v>14613.3527812009</v>
      </c>
      <c r="Q149">
        <v>14836.4830240011</v>
      </c>
      <c r="R149">
        <f t="shared" si="14"/>
        <v>15064.3533170461</v>
      </c>
      <c r="S149">
        <f t="shared" si="14"/>
        <v>15292.2236100912</v>
      </c>
      <c r="T149">
        <f t="shared" si="14"/>
        <v>15520.0939031362</v>
      </c>
      <c r="U149">
        <f t="shared" si="14"/>
        <v>15747.9641961813</v>
      </c>
      <c r="V149">
        <v>15975.8344892263</v>
      </c>
    </row>
    <row r="150" spans="1:22">
      <c r="A150" s="5" t="s">
        <v>149</v>
      </c>
      <c r="B150">
        <v>3015.5610563755</v>
      </c>
      <c r="C150">
        <f t="shared" si="15"/>
        <v>3072.39671576023</v>
      </c>
      <c r="D150">
        <f t="shared" si="15"/>
        <v>3129.23237514496</v>
      </c>
      <c r="E150">
        <f t="shared" si="15"/>
        <v>3186.06803452968</v>
      </c>
      <c r="F150">
        <f t="shared" si="15"/>
        <v>3242.90369391441</v>
      </c>
      <c r="G150">
        <v>3299.73935329914</v>
      </c>
      <c r="H150">
        <f t="shared" si="16"/>
        <v>3357.07741843931</v>
      </c>
      <c r="I150">
        <f t="shared" si="16"/>
        <v>3414.41548357948</v>
      </c>
      <c r="J150">
        <f t="shared" si="16"/>
        <v>3471.75354871966</v>
      </c>
      <c r="K150">
        <f t="shared" si="16"/>
        <v>3529.09161385983</v>
      </c>
      <c r="L150">
        <v>3586.429679</v>
      </c>
      <c r="M150">
        <f t="shared" si="17"/>
        <v>3644.75274015158</v>
      </c>
      <c r="N150">
        <f t="shared" si="17"/>
        <v>3703.07580130316</v>
      </c>
      <c r="O150">
        <f t="shared" si="17"/>
        <v>3761.39886245474</v>
      </c>
      <c r="P150">
        <f t="shared" si="17"/>
        <v>3819.72192360632</v>
      </c>
      <c r="Q150">
        <v>3878.0449847579</v>
      </c>
      <c r="R150">
        <f t="shared" si="14"/>
        <v>3937.60703101158</v>
      </c>
      <c r="S150">
        <f t="shared" si="14"/>
        <v>3997.16907726526</v>
      </c>
      <c r="T150">
        <f t="shared" si="14"/>
        <v>4056.73112351894</v>
      </c>
      <c r="U150">
        <f t="shared" si="14"/>
        <v>4116.29316977262</v>
      </c>
      <c r="V150">
        <v>4175.8552160263</v>
      </c>
    </row>
    <row r="151" spans="1:22">
      <c r="A151" s="5" t="s">
        <v>150</v>
      </c>
      <c r="B151">
        <v>6730.87805336713</v>
      </c>
      <c r="C151">
        <f t="shared" si="15"/>
        <v>6857.73799428343</v>
      </c>
      <c r="D151">
        <f t="shared" si="15"/>
        <v>6984.59793519973</v>
      </c>
      <c r="E151">
        <f t="shared" si="15"/>
        <v>7111.45787611603</v>
      </c>
      <c r="F151">
        <f t="shared" si="15"/>
        <v>7238.31781703233</v>
      </c>
      <c r="G151">
        <v>7365.17775794863</v>
      </c>
      <c r="H151">
        <f t="shared" si="16"/>
        <v>7493.1590917589</v>
      </c>
      <c r="I151">
        <f t="shared" si="16"/>
        <v>7621.14042556918</v>
      </c>
      <c r="J151">
        <f t="shared" si="16"/>
        <v>7749.12175937945</v>
      </c>
      <c r="K151">
        <f t="shared" si="16"/>
        <v>7877.10309318973</v>
      </c>
      <c r="L151">
        <v>8005.084427</v>
      </c>
      <c r="M151">
        <f t="shared" si="17"/>
        <v>8135.26432301475</v>
      </c>
      <c r="N151">
        <f t="shared" si="17"/>
        <v>8265.44421902949</v>
      </c>
      <c r="O151">
        <f t="shared" si="17"/>
        <v>8395.62411504424</v>
      </c>
      <c r="P151">
        <f t="shared" si="17"/>
        <v>8525.80401105898</v>
      </c>
      <c r="Q151">
        <v>8655.98390707373</v>
      </c>
      <c r="R151">
        <f t="shared" si="14"/>
        <v>8788.92926594614</v>
      </c>
      <c r="S151">
        <f t="shared" si="14"/>
        <v>8921.87462481856</v>
      </c>
      <c r="T151">
        <f t="shared" si="14"/>
        <v>9054.81998369097</v>
      </c>
      <c r="U151">
        <f t="shared" si="14"/>
        <v>9187.76534256339</v>
      </c>
      <c r="V151">
        <v>9320.7107014358</v>
      </c>
    </row>
    <row r="152" spans="1:22">
      <c r="A152" s="5" t="s">
        <v>151</v>
      </c>
      <c r="B152">
        <v>4471.4566475749</v>
      </c>
      <c r="C152">
        <f t="shared" si="15"/>
        <v>4555.73223677873</v>
      </c>
      <c r="D152">
        <f t="shared" si="15"/>
        <v>4640.00782598257</v>
      </c>
      <c r="E152">
        <f t="shared" si="15"/>
        <v>4724.2834151864</v>
      </c>
      <c r="F152">
        <f t="shared" si="15"/>
        <v>4808.55900439024</v>
      </c>
      <c r="G152">
        <v>4892.83459359407</v>
      </c>
      <c r="H152">
        <f t="shared" si="16"/>
        <v>4977.85514947526</v>
      </c>
      <c r="I152">
        <f t="shared" si="16"/>
        <v>5062.87570535644</v>
      </c>
      <c r="J152">
        <f t="shared" si="16"/>
        <v>5147.89626123763</v>
      </c>
      <c r="K152">
        <f t="shared" si="16"/>
        <v>5232.91681711881</v>
      </c>
      <c r="L152">
        <v>5317.937373</v>
      </c>
      <c r="M152">
        <f t="shared" si="17"/>
        <v>5404.41847380607</v>
      </c>
      <c r="N152">
        <f t="shared" si="17"/>
        <v>5490.89957461215</v>
      </c>
      <c r="O152">
        <f t="shared" si="17"/>
        <v>5577.38067541822</v>
      </c>
      <c r="P152">
        <f t="shared" si="17"/>
        <v>5663.8617762243</v>
      </c>
      <c r="Q152">
        <v>5750.34287703037</v>
      </c>
      <c r="R152">
        <f t="shared" si="14"/>
        <v>5838.66113495826</v>
      </c>
      <c r="S152">
        <f t="shared" si="14"/>
        <v>5926.97939288616</v>
      </c>
      <c r="T152">
        <f t="shared" si="14"/>
        <v>6015.29765081405</v>
      </c>
      <c r="U152">
        <f t="shared" si="14"/>
        <v>6103.61590874195</v>
      </c>
      <c r="V152">
        <v>6191.93416666984</v>
      </c>
    </row>
    <row r="153" spans="1:22">
      <c r="A153" s="5" t="s">
        <v>152</v>
      </c>
      <c r="B153">
        <v>10715.645410031</v>
      </c>
      <c r="C153">
        <f t="shared" si="15"/>
        <v>10917.6080867707</v>
      </c>
      <c r="D153">
        <f t="shared" si="15"/>
        <v>11119.5707635104</v>
      </c>
      <c r="E153">
        <f t="shared" si="15"/>
        <v>11321.5334402501</v>
      </c>
      <c r="F153">
        <f t="shared" si="15"/>
        <v>11523.4961169898</v>
      </c>
      <c r="G153">
        <v>11725.4587937295</v>
      </c>
      <c r="H153">
        <f t="shared" si="16"/>
        <v>11929.2067429836</v>
      </c>
      <c r="I153">
        <f t="shared" si="16"/>
        <v>12132.9546922377</v>
      </c>
      <c r="J153">
        <f t="shared" si="16"/>
        <v>12336.7026414918</v>
      </c>
      <c r="K153">
        <f t="shared" si="16"/>
        <v>12540.4505907459</v>
      </c>
      <c r="L153">
        <v>12744.19854</v>
      </c>
      <c r="M153">
        <f t="shared" si="17"/>
        <v>12951.446622364</v>
      </c>
      <c r="N153">
        <f t="shared" si="17"/>
        <v>13158.694704728</v>
      </c>
      <c r="O153">
        <f t="shared" si="17"/>
        <v>13365.9427870921</v>
      </c>
      <c r="P153">
        <f t="shared" si="17"/>
        <v>13573.1908694561</v>
      </c>
      <c r="Q153">
        <v>13780.4389518201</v>
      </c>
      <c r="R153">
        <f t="shared" si="14"/>
        <v>13992.0896981358</v>
      </c>
      <c r="S153">
        <f t="shared" si="14"/>
        <v>14203.7404444515</v>
      </c>
      <c r="T153">
        <f t="shared" si="14"/>
        <v>14415.3911907673</v>
      </c>
      <c r="U153">
        <f t="shared" si="14"/>
        <v>14627.041937083</v>
      </c>
      <c r="V153">
        <v>14838.6926833987</v>
      </c>
    </row>
    <row r="154" spans="1:22">
      <c r="A154" s="5" t="s">
        <v>153</v>
      </c>
      <c r="B154">
        <v>2831.39466905593</v>
      </c>
      <c r="C154">
        <f t="shared" si="15"/>
        <v>2884.75926122665</v>
      </c>
      <c r="D154">
        <f t="shared" si="15"/>
        <v>2938.12385339736</v>
      </c>
      <c r="E154">
        <f t="shared" si="15"/>
        <v>2991.48844556808</v>
      </c>
      <c r="F154">
        <f t="shared" si="15"/>
        <v>3044.85303773879</v>
      </c>
      <c r="G154">
        <v>3098.21762990951</v>
      </c>
      <c r="H154">
        <f t="shared" si="16"/>
        <v>3152.05394372761</v>
      </c>
      <c r="I154">
        <f t="shared" si="16"/>
        <v>3205.89025754571</v>
      </c>
      <c r="J154">
        <f t="shared" si="16"/>
        <v>3259.7265713638</v>
      </c>
      <c r="K154">
        <f t="shared" si="16"/>
        <v>3313.5628851819</v>
      </c>
      <c r="L154">
        <v>3367.399199</v>
      </c>
      <c r="M154">
        <f t="shared" si="17"/>
        <v>3422.16035413027</v>
      </c>
      <c r="N154">
        <f t="shared" si="17"/>
        <v>3476.92150926053</v>
      </c>
      <c r="O154">
        <f t="shared" si="17"/>
        <v>3531.6826643908</v>
      </c>
      <c r="P154">
        <f t="shared" si="17"/>
        <v>3586.44381952106</v>
      </c>
      <c r="Q154">
        <v>3641.20497465133</v>
      </c>
      <c r="R154">
        <f t="shared" si="14"/>
        <v>3697.1294473648</v>
      </c>
      <c r="S154">
        <f t="shared" si="14"/>
        <v>3753.05392007827</v>
      </c>
      <c r="T154">
        <f t="shared" si="14"/>
        <v>3808.97839279174</v>
      </c>
      <c r="U154">
        <f t="shared" si="14"/>
        <v>3864.90286550521</v>
      </c>
      <c r="V154">
        <v>3920.82733821868</v>
      </c>
    </row>
    <row r="155" spans="1:22">
      <c r="A155" s="5" t="s">
        <v>154</v>
      </c>
      <c r="B155">
        <v>1967.21370214223</v>
      </c>
      <c r="C155">
        <f t="shared" si="15"/>
        <v>2004.29067931174</v>
      </c>
      <c r="D155">
        <f t="shared" si="15"/>
        <v>2041.36765648126</v>
      </c>
      <c r="E155">
        <f t="shared" si="15"/>
        <v>2078.44463365077</v>
      </c>
      <c r="F155">
        <f t="shared" si="15"/>
        <v>2115.52161082029</v>
      </c>
      <c r="G155">
        <v>2152.5985879898</v>
      </c>
      <c r="H155">
        <f t="shared" si="16"/>
        <v>2190.00331159184</v>
      </c>
      <c r="I155">
        <f t="shared" si="16"/>
        <v>2227.40803519388</v>
      </c>
      <c r="J155">
        <f t="shared" si="16"/>
        <v>2264.81275879592</v>
      </c>
      <c r="K155">
        <f t="shared" si="16"/>
        <v>2302.21748239796</v>
      </c>
      <c r="L155">
        <v>2339.622206</v>
      </c>
      <c r="M155">
        <f t="shared" si="17"/>
        <v>2377.66949593823</v>
      </c>
      <c r="N155">
        <f t="shared" si="17"/>
        <v>2415.71678587646</v>
      </c>
      <c r="O155">
        <f t="shared" si="17"/>
        <v>2453.76407581468</v>
      </c>
      <c r="P155">
        <f t="shared" si="17"/>
        <v>2491.81136575291</v>
      </c>
      <c r="Q155">
        <v>2529.85865569114</v>
      </c>
      <c r="R155">
        <f t="shared" si="14"/>
        <v>2568.71420102119</v>
      </c>
      <c r="S155">
        <f t="shared" si="14"/>
        <v>2607.56974635124</v>
      </c>
      <c r="T155">
        <f t="shared" si="14"/>
        <v>2646.42529168128</v>
      </c>
      <c r="U155">
        <f t="shared" si="14"/>
        <v>2685.28083701133</v>
      </c>
      <c r="V155">
        <v>2724.13638234138</v>
      </c>
    </row>
    <row r="156" spans="1:22">
      <c r="A156" s="5" t="s">
        <v>155</v>
      </c>
      <c r="B156">
        <v>4442.35888898372</v>
      </c>
      <c r="C156">
        <f t="shared" si="15"/>
        <v>4526.08606455325</v>
      </c>
      <c r="D156">
        <f t="shared" si="15"/>
        <v>4609.81324012279</v>
      </c>
      <c r="E156">
        <f t="shared" si="15"/>
        <v>4693.54041569232</v>
      </c>
      <c r="F156">
        <f t="shared" si="15"/>
        <v>4777.26759126186</v>
      </c>
      <c r="G156">
        <v>4860.99476683139</v>
      </c>
      <c r="H156">
        <f t="shared" si="16"/>
        <v>4945.46205526511</v>
      </c>
      <c r="I156">
        <f t="shared" si="16"/>
        <v>5029.92934369883</v>
      </c>
      <c r="J156">
        <f t="shared" si="16"/>
        <v>5114.39663213256</v>
      </c>
      <c r="K156">
        <f t="shared" si="16"/>
        <v>5198.86392056628</v>
      </c>
      <c r="L156">
        <v>5283.331209</v>
      </c>
      <c r="M156">
        <f t="shared" si="17"/>
        <v>5369.24953833504</v>
      </c>
      <c r="N156">
        <f t="shared" si="17"/>
        <v>5455.16786767009</v>
      </c>
      <c r="O156">
        <f t="shared" si="17"/>
        <v>5541.08619700513</v>
      </c>
      <c r="P156">
        <f t="shared" si="17"/>
        <v>5627.00452634018</v>
      </c>
      <c r="Q156">
        <v>5712.92285567522</v>
      </c>
      <c r="R156">
        <f t="shared" si="14"/>
        <v>5800.66639074087</v>
      </c>
      <c r="S156">
        <f t="shared" si="14"/>
        <v>5888.40992580652</v>
      </c>
      <c r="T156">
        <f t="shared" si="14"/>
        <v>5976.15346087217</v>
      </c>
      <c r="U156">
        <f t="shared" si="14"/>
        <v>6063.89699593782</v>
      </c>
      <c r="V156">
        <v>6151.64053100347</v>
      </c>
    </row>
    <row r="157" spans="1:22">
      <c r="A157" s="5" t="s">
        <v>156</v>
      </c>
      <c r="B157">
        <v>1749.40163528919</v>
      </c>
      <c r="C157">
        <f t="shared" si="15"/>
        <v>1782.3734085083</v>
      </c>
      <c r="D157">
        <f t="shared" si="15"/>
        <v>1815.34518172741</v>
      </c>
      <c r="E157">
        <f t="shared" si="15"/>
        <v>1848.31695494651</v>
      </c>
      <c r="F157">
        <f t="shared" si="15"/>
        <v>1881.28872816562</v>
      </c>
      <c r="G157">
        <v>1914.26050138473</v>
      </c>
      <c r="H157">
        <f t="shared" si="16"/>
        <v>1947.52373330778</v>
      </c>
      <c r="I157">
        <f t="shared" si="16"/>
        <v>1980.78696523084</v>
      </c>
      <c r="J157">
        <f t="shared" si="16"/>
        <v>2014.05019715389</v>
      </c>
      <c r="K157">
        <f t="shared" si="16"/>
        <v>2047.31342907695</v>
      </c>
      <c r="L157">
        <v>2080.576661</v>
      </c>
      <c r="M157">
        <f t="shared" si="17"/>
        <v>2114.41131351737</v>
      </c>
      <c r="N157">
        <f t="shared" si="17"/>
        <v>2148.24596603474</v>
      </c>
      <c r="O157">
        <f t="shared" si="17"/>
        <v>2182.0806185521</v>
      </c>
      <c r="P157">
        <f t="shared" si="17"/>
        <v>2215.91527106947</v>
      </c>
      <c r="Q157">
        <v>2249.74992358684</v>
      </c>
      <c r="R157">
        <f t="shared" si="14"/>
        <v>2284.30333824157</v>
      </c>
      <c r="S157">
        <f t="shared" si="14"/>
        <v>2318.8567528963</v>
      </c>
      <c r="T157">
        <f t="shared" si="14"/>
        <v>2353.41016755104</v>
      </c>
      <c r="U157">
        <f t="shared" si="14"/>
        <v>2387.96358220577</v>
      </c>
      <c r="V157">
        <v>2422.5169968605</v>
      </c>
    </row>
    <row r="158" spans="1:22">
      <c r="A158" s="5" t="s">
        <v>157</v>
      </c>
      <c r="B158">
        <v>12874.8389921784</v>
      </c>
      <c r="C158">
        <f t="shared" si="15"/>
        <v>13117.4969775319</v>
      </c>
      <c r="D158">
        <f t="shared" si="15"/>
        <v>13360.1549628853</v>
      </c>
      <c r="E158">
        <f t="shared" si="15"/>
        <v>13602.8129482388</v>
      </c>
      <c r="F158">
        <f t="shared" si="15"/>
        <v>13845.4709335922</v>
      </c>
      <c r="G158">
        <v>14088.1289189457</v>
      </c>
      <c r="H158">
        <f t="shared" si="16"/>
        <v>14332.9319091566</v>
      </c>
      <c r="I158">
        <f t="shared" si="16"/>
        <v>14577.7348993674</v>
      </c>
      <c r="J158">
        <f t="shared" si="16"/>
        <v>14822.5378895783</v>
      </c>
      <c r="K158">
        <f t="shared" si="16"/>
        <v>15067.3408797891</v>
      </c>
      <c r="L158">
        <v>15312.14387</v>
      </c>
      <c r="M158">
        <f t="shared" si="17"/>
        <v>15561.1522680076</v>
      </c>
      <c r="N158">
        <f t="shared" si="17"/>
        <v>15810.1606660151</v>
      </c>
      <c r="O158">
        <f t="shared" si="17"/>
        <v>16059.1690640227</v>
      </c>
      <c r="P158">
        <f t="shared" si="17"/>
        <v>16308.1774620302</v>
      </c>
      <c r="Q158">
        <v>16557.1858600378</v>
      </c>
      <c r="R158">
        <f t="shared" si="14"/>
        <v>16811.484055841</v>
      </c>
      <c r="S158">
        <f t="shared" si="14"/>
        <v>17065.7822516441</v>
      </c>
      <c r="T158">
        <f t="shared" si="14"/>
        <v>17320.0804474473</v>
      </c>
      <c r="U158">
        <f t="shared" si="14"/>
        <v>17574.3786432504</v>
      </c>
      <c r="V158">
        <v>17828.6768390536</v>
      </c>
    </row>
    <row r="159" spans="1:22">
      <c r="A159" s="5" t="s">
        <v>158</v>
      </c>
      <c r="B159">
        <v>6248.4761724472</v>
      </c>
      <c r="C159">
        <f t="shared" si="15"/>
        <v>6366.24406502246</v>
      </c>
      <c r="D159">
        <f t="shared" si="15"/>
        <v>6484.01195759773</v>
      </c>
      <c r="E159">
        <f t="shared" si="15"/>
        <v>6601.77985017299</v>
      </c>
      <c r="F159">
        <f t="shared" si="15"/>
        <v>6719.54774274826</v>
      </c>
      <c r="G159">
        <v>6837.31563532352</v>
      </c>
      <c r="H159">
        <f t="shared" si="16"/>
        <v>6956.12454845882</v>
      </c>
      <c r="I159">
        <f t="shared" si="16"/>
        <v>7074.93346159411</v>
      </c>
      <c r="J159">
        <f t="shared" si="16"/>
        <v>7193.74237472941</v>
      </c>
      <c r="K159">
        <f t="shared" si="16"/>
        <v>7312.5512878647</v>
      </c>
      <c r="L159">
        <v>7431.360201</v>
      </c>
      <c r="M159">
        <f t="shared" si="17"/>
        <v>7552.21010529901</v>
      </c>
      <c r="N159">
        <f t="shared" si="17"/>
        <v>7673.06000959803</v>
      </c>
      <c r="O159">
        <f t="shared" si="17"/>
        <v>7793.90991389704</v>
      </c>
      <c r="P159">
        <f t="shared" si="17"/>
        <v>7914.75981819606</v>
      </c>
      <c r="Q159">
        <v>8035.60972249507</v>
      </c>
      <c r="R159">
        <f t="shared" si="14"/>
        <v>8159.0268965125</v>
      </c>
      <c r="S159">
        <f t="shared" si="14"/>
        <v>8282.44407052993</v>
      </c>
      <c r="T159">
        <f t="shared" si="14"/>
        <v>8405.86124454736</v>
      </c>
      <c r="U159">
        <f t="shared" si="14"/>
        <v>8529.27841856479</v>
      </c>
      <c r="V159">
        <v>8652.69559258222</v>
      </c>
    </row>
    <row r="160" spans="1:22">
      <c r="A160" s="5" t="s">
        <v>159</v>
      </c>
      <c r="B160">
        <v>5618.27296608686</v>
      </c>
      <c r="C160">
        <f t="shared" si="15"/>
        <v>5724.16313124895</v>
      </c>
      <c r="D160">
        <f t="shared" si="15"/>
        <v>5830.05329641103</v>
      </c>
      <c r="E160">
        <f t="shared" si="15"/>
        <v>5935.94346157312</v>
      </c>
      <c r="F160">
        <f t="shared" si="15"/>
        <v>6041.8336267352</v>
      </c>
      <c r="G160">
        <v>6147.72379189729</v>
      </c>
      <c r="H160">
        <f t="shared" si="16"/>
        <v>6254.54998091783</v>
      </c>
      <c r="I160">
        <f t="shared" si="16"/>
        <v>6361.37616993837</v>
      </c>
      <c r="J160">
        <f t="shared" si="16"/>
        <v>6468.20235895892</v>
      </c>
      <c r="K160">
        <f t="shared" si="16"/>
        <v>6575.02854797946</v>
      </c>
      <c r="L160">
        <v>6681.854737</v>
      </c>
      <c r="M160">
        <f t="shared" si="17"/>
        <v>6790.51606876956</v>
      </c>
      <c r="N160">
        <f t="shared" si="17"/>
        <v>6899.17740053912</v>
      </c>
      <c r="O160">
        <f t="shared" si="17"/>
        <v>7007.83873230867</v>
      </c>
      <c r="P160">
        <f t="shared" si="17"/>
        <v>7116.50006407823</v>
      </c>
      <c r="Q160">
        <v>7225.16139584779</v>
      </c>
      <c r="R160">
        <f t="shared" si="14"/>
        <v>7336.13106817006</v>
      </c>
      <c r="S160">
        <f t="shared" si="14"/>
        <v>7447.10074049234</v>
      </c>
      <c r="T160">
        <f t="shared" si="14"/>
        <v>7558.07041281461</v>
      </c>
      <c r="U160">
        <f t="shared" si="14"/>
        <v>7669.04008513689</v>
      </c>
      <c r="V160">
        <v>7780.00975745916</v>
      </c>
    </row>
    <row r="161" spans="1:22">
      <c r="A161" s="5" t="s">
        <v>160</v>
      </c>
      <c r="B161">
        <v>2656.06869840621</v>
      </c>
      <c r="C161">
        <f t="shared" si="15"/>
        <v>2706.12884292602</v>
      </c>
      <c r="D161">
        <f t="shared" si="15"/>
        <v>2756.18898744582</v>
      </c>
      <c r="E161">
        <f t="shared" si="15"/>
        <v>2806.24913196563</v>
      </c>
      <c r="F161">
        <f t="shared" si="15"/>
        <v>2856.30927648543</v>
      </c>
      <c r="G161">
        <v>2906.36942100524</v>
      </c>
      <c r="H161">
        <f t="shared" si="16"/>
        <v>2956.87207720419</v>
      </c>
      <c r="I161">
        <f t="shared" si="16"/>
        <v>3007.37473340314</v>
      </c>
      <c r="J161">
        <f t="shared" si="16"/>
        <v>3057.8773896021</v>
      </c>
      <c r="K161">
        <f t="shared" si="16"/>
        <v>3108.38004580105</v>
      </c>
      <c r="L161">
        <v>3158.882702</v>
      </c>
      <c r="M161">
        <f t="shared" si="17"/>
        <v>3210.25293112362</v>
      </c>
      <c r="N161">
        <f t="shared" si="17"/>
        <v>3261.62316024724</v>
      </c>
      <c r="O161">
        <f t="shared" si="17"/>
        <v>3312.99338937086</v>
      </c>
      <c r="P161">
        <f t="shared" si="17"/>
        <v>3364.36361849448</v>
      </c>
      <c r="Q161">
        <v>3415.7338476181</v>
      </c>
      <c r="R161">
        <f t="shared" si="14"/>
        <v>3468.19535474777</v>
      </c>
      <c r="S161">
        <f t="shared" si="14"/>
        <v>3520.65686187744</v>
      </c>
      <c r="T161">
        <f t="shared" si="14"/>
        <v>3573.1183690071</v>
      </c>
      <c r="U161">
        <f t="shared" si="14"/>
        <v>3625.57987613677</v>
      </c>
      <c r="V161">
        <v>3678.04138326644</v>
      </c>
    </row>
    <row r="162" spans="1:22">
      <c r="A162" s="5" t="s">
        <v>161</v>
      </c>
      <c r="B162">
        <v>24252.434141159</v>
      </c>
      <c r="C162">
        <f t="shared" si="15"/>
        <v>24709.5308387756</v>
      </c>
      <c r="D162">
        <f t="shared" si="15"/>
        <v>25166.6275363922</v>
      </c>
      <c r="E162">
        <f t="shared" si="15"/>
        <v>25623.7242340087</v>
      </c>
      <c r="F162">
        <f t="shared" si="15"/>
        <v>26080.8209316253</v>
      </c>
      <c r="G162">
        <v>26537.9176292419</v>
      </c>
      <c r="H162">
        <f t="shared" si="16"/>
        <v>26999.0549333935</v>
      </c>
      <c r="I162">
        <f t="shared" si="16"/>
        <v>27460.1922375451</v>
      </c>
      <c r="J162">
        <f t="shared" si="16"/>
        <v>27921.3295416968</v>
      </c>
      <c r="K162">
        <f t="shared" si="16"/>
        <v>28382.4668458484</v>
      </c>
      <c r="L162">
        <v>28843.60415</v>
      </c>
      <c r="M162">
        <f t="shared" si="17"/>
        <v>29312.6632035754</v>
      </c>
      <c r="N162">
        <f t="shared" si="17"/>
        <v>29781.7222571508</v>
      </c>
      <c r="O162">
        <f t="shared" si="17"/>
        <v>30250.7813107263</v>
      </c>
      <c r="P162">
        <f t="shared" si="17"/>
        <v>30719.8403643017</v>
      </c>
      <c r="Q162">
        <v>31188.8994178771</v>
      </c>
      <c r="R162">
        <f t="shared" si="14"/>
        <v>31667.9229042052</v>
      </c>
      <c r="S162">
        <f t="shared" si="14"/>
        <v>32146.9463905334</v>
      </c>
      <c r="T162">
        <f t="shared" si="14"/>
        <v>32625.9698768615</v>
      </c>
      <c r="U162">
        <f t="shared" si="14"/>
        <v>33104.9933631897</v>
      </c>
      <c r="V162">
        <v>33584.0168495178</v>
      </c>
    </row>
    <row r="163" spans="1:22">
      <c r="A163" s="5" t="s">
        <v>162</v>
      </c>
      <c r="B163">
        <v>34032.4693336486</v>
      </c>
      <c r="C163">
        <f t="shared" si="15"/>
        <v>34673.8948661803</v>
      </c>
      <c r="D163">
        <f t="shared" si="15"/>
        <v>35315.3203987121</v>
      </c>
      <c r="E163">
        <f t="shared" si="15"/>
        <v>35956.7459312438</v>
      </c>
      <c r="F163">
        <f t="shared" si="15"/>
        <v>36598.1714637756</v>
      </c>
      <c r="G163">
        <v>37239.5969963073</v>
      </c>
      <c r="H163">
        <f t="shared" si="16"/>
        <v>37886.6924730458</v>
      </c>
      <c r="I163">
        <f t="shared" si="16"/>
        <v>38533.7879497844</v>
      </c>
      <c r="J163">
        <f t="shared" si="16"/>
        <v>39180.8834265229</v>
      </c>
      <c r="K163">
        <f t="shared" si="16"/>
        <v>39827.9789032615</v>
      </c>
      <c r="L163">
        <v>40475.07438</v>
      </c>
      <c r="M163">
        <f t="shared" si="17"/>
        <v>41133.2861640609</v>
      </c>
      <c r="N163">
        <f t="shared" si="17"/>
        <v>41791.4979481218</v>
      </c>
      <c r="O163">
        <f t="shared" si="17"/>
        <v>42449.7097321826</v>
      </c>
      <c r="P163">
        <f t="shared" si="17"/>
        <v>43107.9215162435</v>
      </c>
      <c r="Q163">
        <v>43766.1333003044</v>
      </c>
      <c r="R163">
        <f t="shared" si="14"/>
        <v>44438.3277681351</v>
      </c>
      <c r="S163">
        <f t="shared" si="14"/>
        <v>45110.5222359657</v>
      </c>
      <c r="T163">
        <f t="shared" si="14"/>
        <v>45782.7167037964</v>
      </c>
      <c r="U163">
        <f t="shared" si="14"/>
        <v>46454.911171627</v>
      </c>
      <c r="V163">
        <v>47127.1056394577</v>
      </c>
    </row>
    <row r="164" spans="1:22">
      <c r="A164" s="5" t="s">
        <v>163</v>
      </c>
      <c r="B164">
        <v>20394.5425624847</v>
      </c>
      <c r="C164">
        <f t="shared" si="15"/>
        <v>20778.9278464317</v>
      </c>
      <c r="D164">
        <f t="shared" si="15"/>
        <v>21163.3131303787</v>
      </c>
      <c r="E164">
        <f t="shared" si="15"/>
        <v>21547.6984143256</v>
      </c>
      <c r="F164">
        <f t="shared" si="15"/>
        <v>21932.0836982726</v>
      </c>
      <c r="G164">
        <v>22316.4689822196</v>
      </c>
      <c r="H164">
        <f t="shared" si="16"/>
        <v>22704.2520877757</v>
      </c>
      <c r="I164">
        <f t="shared" si="16"/>
        <v>23092.0351933318</v>
      </c>
      <c r="J164">
        <f t="shared" si="16"/>
        <v>23479.8182988878</v>
      </c>
      <c r="K164">
        <f t="shared" si="16"/>
        <v>23867.6014044439</v>
      </c>
      <c r="L164">
        <v>24255.38451</v>
      </c>
      <c r="M164">
        <f t="shared" si="17"/>
        <v>24649.8292506849</v>
      </c>
      <c r="N164">
        <f t="shared" si="17"/>
        <v>25044.2739913698</v>
      </c>
      <c r="O164">
        <f t="shared" si="17"/>
        <v>25438.7187320548</v>
      </c>
      <c r="P164">
        <f t="shared" si="17"/>
        <v>25833.1634727397</v>
      </c>
      <c r="Q164">
        <v>26227.6082134246</v>
      </c>
      <c r="R164">
        <f t="shared" si="14"/>
        <v>26630.4322982787</v>
      </c>
      <c r="S164">
        <f t="shared" si="14"/>
        <v>27033.2563831329</v>
      </c>
      <c r="T164">
        <f t="shared" si="14"/>
        <v>27436.080467987</v>
      </c>
      <c r="U164">
        <f t="shared" si="14"/>
        <v>27838.9045528412</v>
      </c>
      <c r="V164">
        <v>28241.7286376953</v>
      </c>
    </row>
    <row r="165" spans="1:22">
      <c r="A165" s="5" t="s">
        <v>164</v>
      </c>
      <c r="B165">
        <v>24133.820321083</v>
      </c>
      <c r="C165">
        <f t="shared" si="15"/>
        <v>24588.6814922332</v>
      </c>
      <c r="D165">
        <f t="shared" si="15"/>
        <v>25043.5426633834</v>
      </c>
      <c r="E165">
        <f t="shared" si="15"/>
        <v>25498.4038345337</v>
      </c>
      <c r="F165">
        <f t="shared" si="15"/>
        <v>25953.2650056839</v>
      </c>
      <c r="G165">
        <v>26408.1261768341</v>
      </c>
      <c r="H165">
        <f t="shared" si="16"/>
        <v>26867.0081354673</v>
      </c>
      <c r="I165">
        <f t="shared" si="16"/>
        <v>27325.8900941005</v>
      </c>
      <c r="J165">
        <f t="shared" si="16"/>
        <v>27784.7720527336</v>
      </c>
      <c r="K165">
        <f t="shared" si="16"/>
        <v>28243.6540113668</v>
      </c>
      <c r="L165">
        <v>28702.53597</v>
      </c>
      <c r="M165">
        <f t="shared" si="17"/>
        <v>29169.3009654741</v>
      </c>
      <c r="N165">
        <f t="shared" si="17"/>
        <v>29636.0659609482</v>
      </c>
      <c r="O165">
        <f t="shared" si="17"/>
        <v>30102.8309564223</v>
      </c>
      <c r="P165">
        <f t="shared" si="17"/>
        <v>30569.5959518964</v>
      </c>
      <c r="Q165">
        <v>31036.3609473705</v>
      </c>
      <c r="R165">
        <f t="shared" si="14"/>
        <v>31513.0416251659</v>
      </c>
      <c r="S165">
        <f t="shared" si="14"/>
        <v>31989.7223029613</v>
      </c>
      <c r="T165">
        <f t="shared" si="14"/>
        <v>32466.4029807567</v>
      </c>
      <c r="U165">
        <f t="shared" si="14"/>
        <v>32943.0836585521</v>
      </c>
      <c r="V165">
        <v>33419.7643363475</v>
      </c>
    </row>
    <row r="166" spans="1:22">
      <c r="A166" s="5" t="s">
        <v>165</v>
      </c>
      <c r="B166">
        <v>45955.6751559972</v>
      </c>
      <c r="C166">
        <f t="shared" si="15"/>
        <v>46821.8228217959</v>
      </c>
      <c r="D166">
        <f t="shared" si="15"/>
        <v>47687.9704875945</v>
      </c>
      <c r="E166">
        <f t="shared" si="15"/>
        <v>48554.1181533932</v>
      </c>
      <c r="F166">
        <f t="shared" si="15"/>
        <v>49420.2658191918</v>
      </c>
      <c r="G166">
        <v>50286.4134849905</v>
      </c>
      <c r="H166">
        <f t="shared" si="16"/>
        <v>51160.2175499924</v>
      </c>
      <c r="I166">
        <f t="shared" si="16"/>
        <v>52034.0216149943</v>
      </c>
      <c r="J166">
        <f t="shared" si="16"/>
        <v>52907.8256799962</v>
      </c>
      <c r="K166">
        <f t="shared" si="16"/>
        <v>53781.6297449981</v>
      </c>
      <c r="L166">
        <v>54655.43381</v>
      </c>
      <c r="M166">
        <f t="shared" si="17"/>
        <v>55544.2487472986</v>
      </c>
      <c r="N166">
        <f t="shared" si="17"/>
        <v>56433.0636845972</v>
      </c>
      <c r="O166">
        <f t="shared" si="17"/>
        <v>57321.8786218959</v>
      </c>
      <c r="P166">
        <f t="shared" si="17"/>
        <v>58210.6935591945</v>
      </c>
      <c r="Q166">
        <v>59099.5084964931</v>
      </c>
      <c r="R166">
        <f t="shared" si="14"/>
        <v>60007.204908818</v>
      </c>
      <c r="S166">
        <f t="shared" si="14"/>
        <v>60914.9013211429</v>
      </c>
      <c r="T166">
        <f t="shared" si="14"/>
        <v>61822.5977334678</v>
      </c>
      <c r="U166">
        <f t="shared" si="14"/>
        <v>62730.2941457927</v>
      </c>
      <c r="V166">
        <v>63637.9905581176</v>
      </c>
    </row>
    <row r="167" spans="1:22">
      <c r="A167" s="5" t="s">
        <v>166</v>
      </c>
      <c r="B167">
        <v>40042.1206194497</v>
      </c>
      <c r="C167">
        <f t="shared" si="15"/>
        <v>40796.8128263402</v>
      </c>
      <c r="D167">
        <f t="shared" si="15"/>
        <v>41551.5050332307</v>
      </c>
      <c r="E167">
        <f t="shared" si="15"/>
        <v>42306.1972401213</v>
      </c>
      <c r="F167">
        <f t="shared" si="15"/>
        <v>43060.8894470118</v>
      </c>
      <c r="G167">
        <v>43815.5816539023</v>
      </c>
      <c r="H167">
        <f t="shared" si="16"/>
        <v>44576.9450111218</v>
      </c>
      <c r="I167">
        <f t="shared" si="16"/>
        <v>45338.3083683414</v>
      </c>
      <c r="J167">
        <f t="shared" si="16"/>
        <v>46099.6717255609</v>
      </c>
      <c r="K167">
        <f t="shared" si="16"/>
        <v>46861.0350827805</v>
      </c>
      <c r="L167">
        <v>47622.39844</v>
      </c>
      <c r="M167">
        <f t="shared" si="17"/>
        <v>48396.8411242633</v>
      </c>
      <c r="N167">
        <f t="shared" si="17"/>
        <v>49171.2838085266</v>
      </c>
      <c r="O167">
        <f t="shared" si="17"/>
        <v>49945.7264927898</v>
      </c>
      <c r="P167">
        <f t="shared" si="17"/>
        <v>50720.1691770531</v>
      </c>
      <c r="Q167">
        <v>51494.6118613164</v>
      </c>
      <c r="R167">
        <f t="shared" si="14"/>
        <v>52285.5063157286</v>
      </c>
      <c r="S167">
        <f t="shared" si="14"/>
        <v>53076.4007701407</v>
      </c>
      <c r="T167">
        <f t="shared" si="14"/>
        <v>53867.2952245529</v>
      </c>
      <c r="U167">
        <f t="shared" si="14"/>
        <v>54658.189678965</v>
      </c>
      <c r="V167">
        <v>55449.0841333772</v>
      </c>
    </row>
    <row r="168" spans="1:22">
      <c r="A168" s="5" t="s">
        <v>167</v>
      </c>
      <c r="B168">
        <v>8026.96297377347</v>
      </c>
      <c r="C168">
        <f t="shared" si="15"/>
        <v>8178.25081983804</v>
      </c>
      <c r="D168">
        <f t="shared" si="15"/>
        <v>8329.53866590261</v>
      </c>
      <c r="E168">
        <f t="shared" si="15"/>
        <v>8480.82651196717</v>
      </c>
      <c r="F168">
        <f t="shared" si="15"/>
        <v>8632.11435803174</v>
      </c>
      <c r="G168">
        <v>8783.40220409631</v>
      </c>
      <c r="H168">
        <f t="shared" si="16"/>
        <v>8936.02737527705</v>
      </c>
      <c r="I168">
        <f t="shared" si="16"/>
        <v>9088.65254645779</v>
      </c>
      <c r="J168">
        <f t="shared" si="16"/>
        <v>9241.27771763852</v>
      </c>
      <c r="K168">
        <f t="shared" si="16"/>
        <v>9393.90288881926</v>
      </c>
      <c r="L168">
        <v>9546.52806</v>
      </c>
      <c r="M168">
        <f t="shared" si="17"/>
        <v>9701.77514191536</v>
      </c>
      <c r="N168">
        <f t="shared" si="17"/>
        <v>9857.02222383072</v>
      </c>
      <c r="O168">
        <f t="shared" si="17"/>
        <v>10012.2693057461</v>
      </c>
      <c r="P168">
        <f t="shared" si="17"/>
        <v>10167.5163876614</v>
      </c>
      <c r="Q168">
        <v>10322.7634695768</v>
      </c>
      <c r="R168">
        <f t="shared" si="14"/>
        <v>10481.3085357308</v>
      </c>
      <c r="S168">
        <f t="shared" si="14"/>
        <v>10639.8536018848</v>
      </c>
      <c r="T168">
        <f t="shared" si="14"/>
        <v>10798.3986680388</v>
      </c>
      <c r="U168">
        <f t="shared" si="14"/>
        <v>10956.9437341928</v>
      </c>
      <c r="V168">
        <v>11115.4888003468</v>
      </c>
    </row>
    <row r="169" spans="1:22">
      <c r="A169" s="5" t="s">
        <v>168</v>
      </c>
      <c r="B169">
        <v>19027.8538460582</v>
      </c>
      <c r="C169">
        <f t="shared" si="15"/>
        <v>19386.4805175423</v>
      </c>
      <c r="D169">
        <f t="shared" si="15"/>
        <v>19745.1071890264</v>
      </c>
      <c r="E169">
        <f t="shared" si="15"/>
        <v>20103.7338605106</v>
      </c>
      <c r="F169">
        <f t="shared" si="15"/>
        <v>20462.3605319947</v>
      </c>
      <c r="G169">
        <v>20820.9872034788</v>
      </c>
      <c r="H169">
        <f t="shared" si="16"/>
        <v>21182.784000783</v>
      </c>
      <c r="I169">
        <f t="shared" si="16"/>
        <v>21544.5807980873</v>
      </c>
      <c r="J169">
        <f t="shared" si="16"/>
        <v>21906.3775953915</v>
      </c>
      <c r="K169">
        <f t="shared" si="16"/>
        <v>22268.1743926958</v>
      </c>
      <c r="L169">
        <v>22629.97119</v>
      </c>
      <c r="M169">
        <f t="shared" si="17"/>
        <v>22997.9832055703</v>
      </c>
      <c r="N169">
        <f t="shared" si="17"/>
        <v>23365.9952211406</v>
      </c>
      <c r="O169">
        <f t="shared" si="17"/>
        <v>23734.0072367109</v>
      </c>
      <c r="P169">
        <f t="shared" si="17"/>
        <v>24102.0192522812</v>
      </c>
      <c r="Q169">
        <v>24470.0312678515</v>
      </c>
      <c r="R169">
        <f t="shared" si="14"/>
        <v>24845.8611252247</v>
      </c>
      <c r="S169">
        <f t="shared" si="14"/>
        <v>25221.690982598</v>
      </c>
      <c r="T169">
        <f t="shared" si="14"/>
        <v>25597.5208399712</v>
      </c>
      <c r="U169">
        <f t="shared" si="14"/>
        <v>25973.3506973445</v>
      </c>
      <c r="V169">
        <v>26349.1805547177</v>
      </c>
    </row>
    <row r="170" spans="1:22">
      <c r="A170" s="5" t="s">
        <v>169</v>
      </c>
      <c r="B170">
        <v>4635.786721915</v>
      </c>
      <c r="C170">
        <f t="shared" si="15"/>
        <v>4723.15951555371</v>
      </c>
      <c r="D170">
        <f t="shared" si="15"/>
        <v>4810.53230919241</v>
      </c>
      <c r="E170">
        <f t="shared" si="15"/>
        <v>4897.90510283112</v>
      </c>
      <c r="F170">
        <f t="shared" si="15"/>
        <v>4985.27789646982</v>
      </c>
      <c r="G170">
        <v>5072.65069010853</v>
      </c>
      <c r="H170">
        <f t="shared" si="16"/>
        <v>5160.79582788682</v>
      </c>
      <c r="I170">
        <f t="shared" si="16"/>
        <v>5248.94096566512</v>
      </c>
      <c r="J170">
        <f t="shared" si="16"/>
        <v>5337.08610344341</v>
      </c>
      <c r="K170">
        <f t="shared" si="16"/>
        <v>5425.23124122171</v>
      </c>
      <c r="L170">
        <v>5513.376379</v>
      </c>
      <c r="M170">
        <f t="shared" si="17"/>
        <v>5603.03573931007</v>
      </c>
      <c r="N170">
        <f t="shared" si="17"/>
        <v>5692.69509962013</v>
      </c>
      <c r="O170">
        <f t="shared" si="17"/>
        <v>5782.3544599302</v>
      </c>
      <c r="P170">
        <f t="shared" si="17"/>
        <v>5872.01382024026</v>
      </c>
      <c r="Q170">
        <v>5961.67318055033</v>
      </c>
      <c r="R170">
        <f t="shared" si="14"/>
        <v>6053.23721274137</v>
      </c>
      <c r="S170">
        <f t="shared" si="14"/>
        <v>6144.80124493241</v>
      </c>
      <c r="T170">
        <f t="shared" si="14"/>
        <v>6236.36527712344</v>
      </c>
      <c r="U170">
        <f t="shared" si="14"/>
        <v>6327.92930931448</v>
      </c>
      <c r="V170">
        <v>6419.49334150552</v>
      </c>
    </row>
    <row r="171" spans="1:22">
      <c r="A171" s="5" t="s">
        <v>170</v>
      </c>
      <c r="B171">
        <v>2861.08149307966</v>
      </c>
      <c r="C171">
        <f t="shared" si="15"/>
        <v>2915.00560629368</v>
      </c>
      <c r="D171">
        <f t="shared" si="15"/>
        <v>2968.92971950769</v>
      </c>
      <c r="E171">
        <f t="shared" si="15"/>
        <v>3022.85383272171</v>
      </c>
      <c r="F171">
        <f t="shared" si="15"/>
        <v>3076.77794593572</v>
      </c>
      <c r="G171">
        <v>3130.70205914974</v>
      </c>
      <c r="H171">
        <f t="shared" si="16"/>
        <v>3185.10284011979</v>
      </c>
      <c r="I171">
        <f t="shared" si="16"/>
        <v>3239.50362108984</v>
      </c>
      <c r="J171">
        <f t="shared" si="16"/>
        <v>3293.9044020599</v>
      </c>
      <c r="K171">
        <f t="shared" si="16"/>
        <v>3348.30518302995</v>
      </c>
      <c r="L171">
        <v>3402.705964</v>
      </c>
      <c r="M171">
        <f t="shared" si="17"/>
        <v>3458.0412838586</v>
      </c>
      <c r="N171">
        <f t="shared" si="17"/>
        <v>3513.37660371719</v>
      </c>
      <c r="O171">
        <f t="shared" si="17"/>
        <v>3568.71192357579</v>
      </c>
      <c r="P171">
        <f t="shared" si="17"/>
        <v>3624.04724343438</v>
      </c>
      <c r="Q171">
        <v>3679.38256329298</v>
      </c>
      <c r="R171">
        <f t="shared" si="14"/>
        <v>3735.89339710474</v>
      </c>
      <c r="S171">
        <f t="shared" si="14"/>
        <v>3792.4042309165</v>
      </c>
      <c r="T171">
        <f t="shared" si="14"/>
        <v>3848.91506472825</v>
      </c>
      <c r="U171">
        <f t="shared" si="14"/>
        <v>3905.42589854001</v>
      </c>
      <c r="V171">
        <v>3961.93673235177</v>
      </c>
    </row>
    <row r="172" spans="1:22">
      <c r="A172" s="5" t="s">
        <v>171</v>
      </c>
      <c r="B172">
        <v>10723.4093468505</v>
      </c>
      <c r="C172">
        <f t="shared" si="15"/>
        <v>10925.5183553391</v>
      </c>
      <c r="D172">
        <f t="shared" si="15"/>
        <v>11127.6273638277</v>
      </c>
      <c r="E172">
        <f t="shared" si="15"/>
        <v>11329.7363723164</v>
      </c>
      <c r="F172">
        <f t="shared" si="15"/>
        <v>11531.845380805</v>
      </c>
      <c r="G172">
        <v>11733.9543892936</v>
      </c>
      <c r="H172">
        <f t="shared" si="16"/>
        <v>11937.8499614349</v>
      </c>
      <c r="I172">
        <f t="shared" si="16"/>
        <v>12141.7455335762</v>
      </c>
      <c r="J172">
        <f t="shared" si="16"/>
        <v>12345.6411057174</v>
      </c>
      <c r="K172">
        <f t="shared" si="16"/>
        <v>12549.5366778587</v>
      </c>
      <c r="L172">
        <v>12753.43225</v>
      </c>
      <c r="M172">
        <f t="shared" si="17"/>
        <v>12960.8304956424</v>
      </c>
      <c r="N172">
        <f t="shared" si="17"/>
        <v>13168.2287412849</v>
      </c>
      <c r="O172">
        <f t="shared" si="17"/>
        <v>13375.6269869273</v>
      </c>
      <c r="P172">
        <f t="shared" si="17"/>
        <v>13583.0252325698</v>
      </c>
      <c r="Q172">
        <v>13790.4234782122</v>
      </c>
      <c r="R172">
        <f t="shared" si="14"/>
        <v>14002.2275736172</v>
      </c>
      <c r="S172">
        <f t="shared" si="14"/>
        <v>14214.0316690221</v>
      </c>
      <c r="T172">
        <f t="shared" si="14"/>
        <v>14425.8357644271</v>
      </c>
      <c r="U172">
        <f t="shared" si="14"/>
        <v>14637.639859832</v>
      </c>
      <c r="V172">
        <v>14849.443955237</v>
      </c>
    </row>
    <row r="173" spans="1:22">
      <c r="A173" s="5" t="s">
        <v>172</v>
      </c>
      <c r="B173">
        <v>14565.7224791646</v>
      </c>
      <c r="C173">
        <f t="shared" si="15"/>
        <v>14840.2493103742</v>
      </c>
      <c r="D173">
        <f t="shared" si="15"/>
        <v>15114.7761415839</v>
      </c>
      <c r="E173">
        <f t="shared" si="15"/>
        <v>15389.3029727935</v>
      </c>
      <c r="F173">
        <f t="shared" si="15"/>
        <v>15663.8298040032</v>
      </c>
      <c r="G173">
        <v>15938.3566352128</v>
      </c>
      <c r="H173">
        <f t="shared" si="16"/>
        <v>16215.3101901702</v>
      </c>
      <c r="I173">
        <f t="shared" si="16"/>
        <v>16492.2637451277</v>
      </c>
      <c r="J173">
        <f t="shared" si="16"/>
        <v>16769.2173000851</v>
      </c>
      <c r="K173">
        <f t="shared" si="16"/>
        <v>17046.1708550426</v>
      </c>
      <c r="L173">
        <v>17323.12441</v>
      </c>
      <c r="M173">
        <f t="shared" si="17"/>
        <v>17604.8356769773</v>
      </c>
      <c r="N173">
        <f t="shared" si="17"/>
        <v>17886.5469439545</v>
      </c>
      <c r="O173">
        <f t="shared" si="17"/>
        <v>18168.2582109318</v>
      </c>
      <c r="P173">
        <f t="shared" si="17"/>
        <v>18449.969477909</v>
      </c>
      <c r="Q173">
        <v>18731.6807448863</v>
      </c>
      <c r="R173">
        <f t="shared" si="14"/>
        <v>19019.3765329837</v>
      </c>
      <c r="S173">
        <f t="shared" si="14"/>
        <v>19307.0723210811</v>
      </c>
      <c r="T173">
        <f t="shared" si="14"/>
        <v>19594.7681091785</v>
      </c>
      <c r="U173">
        <f t="shared" si="14"/>
        <v>19882.4638972759</v>
      </c>
      <c r="V173">
        <v>20170.1596853733</v>
      </c>
    </row>
    <row r="174" spans="1:22">
      <c r="A174" s="5" t="s">
        <v>173</v>
      </c>
      <c r="B174">
        <v>5154.70741486549</v>
      </c>
      <c r="C174">
        <f t="shared" si="15"/>
        <v>5251.86054520607</v>
      </c>
      <c r="D174">
        <f t="shared" si="15"/>
        <v>5349.01367554664</v>
      </c>
      <c r="E174">
        <f t="shared" si="15"/>
        <v>5446.16680588722</v>
      </c>
      <c r="F174">
        <f t="shared" si="15"/>
        <v>5543.31993622779</v>
      </c>
      <c r="G174">
        <v>5640.47306656837</v>
      </c>
      <c r="H174">
        <f t="shared" si="16"/>
        <v>5738.4849918547</v>
      </c>
      <c r="I174">
        <f t="shared" si="16"/>
        <v>5836.49691714102</v>
      </c>
      <c r="J174">
        <f t="shared" si="16"/>
        <v>5934.50884242735</v>
      </c>
      <c r="K174">
        <f t="shared" si="16"/>
        <v>6032.52076771367</v>
      </c>
      <c r="L174">
        <v>6130.532693</v>
      </c>
      <c r="M174">
        <f t="shared" si="17"/>
        <v>6230.22834155668</v>
      </c>
      <c r="N174">
        <f t="shared" si="17"/>
        <v>6329.92399011335</v>
      </c>
      <c r="O174">
        <f t="shared" si="17"/>
        <v>6429.61963867003</v>
      </c>
      <c r="P174">
        <f t="shared" si="17"/>
        <v>6529.3152872267</v>
      </c>
      <c r="Q174">
        <v>6629.01093578338</v>
      </c>
      <c r="R174">
        <f t="shared" si="14"/>
        <v>6730.82446341514</v>
      </c>
      <c r="S174">
        <f t="shared" si="14"/>
        <v>6832.6379910469</v>
      </c>
      <c r="T174">
        <f t="shared" si="14"/>
        <v>6934.45151867866</v>
      </c>
      <c r="U174">
        <f t="shared" si="14"/>
        <v>7036.26504631042</v>
      </c>
      <c r="V174">
        <v>7138.07857394218</v>
      </c>
    </row>
    <row r="175" spans="1:22">
      <c r="A175" s="5" t="s">
        <v>174</v>
      </c>
      <c r="B175">
        <v>13736.3636895194</v>
      </c>
      <c r="C175">
        <f t="shared" si="15"/>
        <v>13995.2592283815</v>
      </c>
      <c r="D175">
        <f t="shared" si="15"/>
        <v>14254.1547672435</v>
      </c>
      <c r="E175">
        <f t="shared" si="15"/>
        <v>14513.0503061056</v>
      </c>
      <c r="F175">
        <f t="shared" si="15"/>
        <v>14771.9458449676</v>
      </c>
      <c r="G175">
        <v>15030.8413838297</v>
      </c>
      <c r="H175">
        <f t="shared" si="16"/>
        <v>15292.0254550638</v>
      </c>
      <c r="I175">
        <f t="shared" si="16"/>
        <v>15553.2095262978</v>
      </c>
      <c r="J175">
        <f t="shared" si="16"/>
        <v>15814.3935975319</v>
      </c>
      <c r="K175">
        <f t="shared" si="16"/>
        <v>16075.5776687659</v>
      </c>
      <c r="L175">
        <v>16336.76174</v>
      </c>
      <c r="M175">
        <f t="shared" si="17"/>
        <v>16602.4326298643</v>
      </c>
      <c r="N175">
        <f t="shared" si="17"/>
        <v>16868.1035197286</v>
      </c>
      <c r="O175">
        <f t="shared" si="17"/>
        <v>17133.7744095929</v>
      </c>
      <c r="P175">
        <f t="shared" si="17"/>
        <v>17399.4452994572</v>
      </c>
      <c r="Q175">
        <v>17665.1161893215</v>
      </c>
      <c r="R175">
        <f t="shared" si="14"/>
        <v>17936.4308473471</v>
      </c>
      <c r="S175">
        <f t="shared" si="14"/>
        <v>18207.7455053728</v>
      </c>
      <c r="T175">
        <f t="shared" si="14"/>
        <v>18479.0601633984</v>
      </c>
      <c r="U175">
        <f t="shared" si="14"/>
        <v>18750.3748214241</v>
      </c>
      <c r="V175">
        <v>19021.6894794497</v>
      </c>
    </row>
    <row r="176" spans="1:22">
      <c r="A176" s="5" t="s">
        <v>175</v>
      </c>
      <c r="B176">
        <v>21839.331404542</v>
      </c>
      <c r="C176">
        <f t="shared" si="15"/>
        <v>22250.9472811501</v>
      </c>
      <c r="D176">
        <f t="shared" si="15"/>
        <v>22662.5631577581</v>
      </c>
      <c r="E176">
        <f t="shared" si="15"/>
        <v>23074.1790343662</v>
      </c>
      <c r="F176">
        <f t="shared" si="15"/>
        <v>23485.7949109742</v>
      </c>
      <c r="G176">
        <v>23897.4107875823</v>
      </c>
      <c r="H176">
        <f t="shared" si="16"/>
        <v>24312.6651860658</v>
      </c>
      <c r="I176">
        <f t="shared" si="16"/>
        <v>24727.9195845494</v>
      </c>
      <c r="J176">
        <f t="shared" si="16"/>
        <v>25143.1739830329</v>
      </c>
      <c r="K176">
        <f t="shared" si="16"/>
        <v>25558.4283815165</v>
      </c>
      <c r="L176">
        <v>25973.68278</v>
      </c>
      <c r="M176">
        <f t="shared" si="17"/>
        <v>26396.0707384418</v>
      </c>
      <c r="N176">
        <f t="shared" si="17"/>
        <v>26818.4586968837</v>
      </c>
      <c r="O176">
        <f t="shared" si="17"/>
        <v>27240.8466553255</v>
      </c>
      <c r="P176">
        <f t="shared" si="17"/>
        <v>27663.2346137674</v>
      </c>
      <c r="Q176">
        <v>28085.6225722092</v>
      </c>
      <c r="R176">
        <f t="shared" si="14"/>
        <v>28516.9835216026</v>
      </c>
      <c r="S176">
        <f t="shared" si="14"/>
        <v>28948.3444709959</v>
      </c>
      <c r="T176">
        <f t="shared" si="14"/>
        <v>29379.7054203893</v>
      </c>
      <c r="U176">
        <f t="shared" si="14"/>
        <v>29811.0663697826</v>
      </c>
      <c r="V176">
        <v>30242.427319176</v>
      </c>
    </row>
    <row r="177" spans="1:22">
      <c r="A177" s="5" t="s">
        <v>176</v>
      </c>
      <c r="B177">
        <v>13033.6354758981</v>
      </c>
      <c r="C177">
        <f t="shared" si="15"/>
        <v>13279.2863746995</v>
      </c>
      <c r="D177">
        <f t="shared" si="15"/>
        <v>13524.9372735008</v>
      </c>
      <c r="E177">
        <f t="shared" si="15"/>
        <v>13770.5881723022</v>
      </c>
      <c r="F177">
        <f t="shared" si="15"/>
        <v>14016.2390711035</v>
      </c>
      <c r="G177">
        <v>14261.8899699049</v>
      </c>
      <c r="H177">
        <f t="shared" si="16"/>
        <v>14509.7123239239</v>
      </c>
      <c r="I177">
        <f t="shared" si="16"/>
        <v>14757.5346779429</v>
      </c>
      <c r="J177">
        <f t="shared" si="16"/>
        <v>15005.357031962</v>
      </c>
      <c r="K177">
        <f t="shared" si="16"/>
        <v>15253.179385981</v>
      </c>
      <c r="L177">
        <v>15501.00174</v>
      </c>
      <c r="M177">
        <f t="shared" si="17"/>
        <v>15753.0813769529</v>
      </c>
      <c r="N177">
        <f t="shared" si="17"/>
        <v>16005.1610139058</v>
      </c>
      <c r="O177">
        <f t="shared" si="17"/>
        <v>16257.2406508586</v>
      </c>
      <c r="P177">
        <f t="shared" si="17"/>
        <v>16509.3202878115</v>
      </c>
      <c r="Q177">
        <v>16761.3999247644</v>
      </c>
      <c r="R177">
        <f t="shared" si="14"/>
        <v>17018.8345937153</v>
      </c>
      <c r="S177">
        <f t="shared" si="14"/>
        <v>17276.2692626662</v>
      </c>
      <c r="T177">
        <f t="shared" si="14"/>
        <v>17533.7039316172</v>
      </c>
      <c r="U177">
        <f t="shared" si="14"/>
        <v>17791.1386005681</v>
      </c>
      <c r="V177">
        <v>18048.573269519</v>
      </c>
    </row>
    <row r="178" spans="1:22">
      <c r="A178" s="5" t="s">
        <v>177</v>
      </c>
      <c r="B178">
        <v>36233.6338614672</v>
      </c>
      <c r="C178">
        <f t="shared" si="15"/>
        <v>36916.5457371302</v>
      </c>
      <c r="D178">
        <f t="shared" si="15"/>
        <v>37599.4576127931</v>
      </c>
      <c r="E178">
        <f t="shared" si="15"/>
        <v>38282.3694884561</v>
      </c>
      <c r="F178">
        <f t="shared" si="15"/>
        <v>38965.281364119</v>
      </c>
      <c r="G178">
        <v>39648.193239782</v>
      </c>
      <c r="H178">
        <f t="shared" si="16"/>
        <v>40337.1418078256</v>
      </c>
      <c r="I178">
        <f t="shared" si="16"/>
        <v>41026.0903758692</v>
      </c>
      <c r="J178">
        <f t="shared" si="16"/>
        <v>41715.0389439128</v>
      </c>
      <c r="K178">
        <f t="shared" si="16"/>
        <v>42403.9875119564</v>
      </c>
      <c r="L178">
        <v>43092.93608</v>
      </c>
      <c r="M178">
        <f t="shared" si="17"/>
        <v>43793.7199052316</v>
      </c>
      <c r="N178">
        <f t="shared" si="17"/>
        <v>44494.5037304632</v>
      </c>
      <c r="O178">
        <f t="shared" si="17"/>
        <v>45195.2875556948</v>
      </c>
      <c r="P178">
        <f t="shared" si="17"/>
        <v>45896.0713809264</v>
      </c>
      <c r="Q178">
        <v>46596.855206158</v>
      </c>
      <c r="R178">
        <f t="shared" si="14"/>
        <v>47312.5261460572</v>
      </c>
      <c r="S178">
        <f t="shared" si="14"/>
        <v>48028.1970859564</v>
      </c>
      <c r="T178">
        <f t="shared" si="14"/>
        <v>48743.8680258557</v>
      </c>
      <c r="U178">
        <f t="shared" si="14"/>
        <v>49459.5389657549</v>
      </c>
      <c r="V178">
        <v>50175.2099056541</v>
      </c>
    </row>
    <row r="179" spans="1:22">
      <c r="A179" s="5" t="s">
        <v>178</v>
      </c>
      <c r="B179">
        <v>50149.181475324</v>
      </c>
      <c r="C179">
        <f t="shared" si="15"/>
        <v>51094.366044046</v>
      </c>
      <c r="D179">
        <f t="shared" si="15"/>
        <v>52039.550612768</v>
      </c>
      <c r="E179">
        <f t="shared" si="15"/>
        <v>52984.73518149</v>
      </c>
      <c r="F179">
        <f t="shared" si="15"/>
        <v>53929.919750212</v>
      </c>
      <c r="G179">
        <v>54875.104318934</v>
      </c>
      <c r="H179">
        <f t="shared" si="16"/>
        <v>55828.6439751472</v>
      </c>
      <c r="I179">
        <f t="shared" si="16"/>
        <v>56782.1836313604</v>
      </c>
      <c r="J179">
        <f t="shared" si="16"/>
        <v>57735.7232875736</v>
      </c>
      <c r="K179">
        <f t="shared" si="16"/>
        <v>58689.2629437868</v>
      </c>
      <c r="L179">
        <v>59642.8026</v>
      </c>
      <c r="M179">
        <f t="shared" si="17"/>
        <v>60612.7228827019</v>
      </c>
      <c r="N179">
        <f t="shared" si="17"/>
        <v>61582.6431654037</v>
      </c>
      <c r="O179">
        <f t="shared" si="17"/>
        <v>62552.5634481056</v>
      </c>
      <c r="P179">
        <f t="shared" si="17"/>
        <v>63522.4837308074</v>
      </c>
      <c r="Q179">
        <v>64492.4040135093</v>
      </c>
      <c r="R179">
        <f t="shared" si="14"/>
        <v>65482.9287343999</v>
      </c>
      <c r="S179">
        <f t="shared" si="14"/>
        <v>66473.4534552906</v>
      </c>
      <c r="T179">
        <f t="shared" si="14"/>
        <v>67463.9781761812</v>
      </c>
      <c r="U179">
        <f t="shared" si="14"/>
        <v>68454.5028970719</v>
      </c>
      <c r="V179">
        <v>69445.0276179625</v>
      </c>
    </row>
    <row r="180" spans="1:22">
      <c r="A180" s="5" t="s">
        <v>179</v>
      </c>
      <c r="B180">
        <v>63293.7297496851</v>
      </c>
      <c r="C180">
        <f t="shared" si="15"/>
        <v>64486.6556470368</v>
      </c>
      <c r="D180">
        <f t="shared" si="15"/>
        <v>65679.5815443884</v>
      </c>
      <c r="E180">
        <f t="shared" si="15"/>
        <v>66872.5074417401</v>
      </c>
      <c r="F180">
        <f t="shared" si="15"/>
        <v>68065.4333390917</v>
      </c>
      <c r="G180">
        <v>69258.3592364434</v>
      </c>
      <c r="H180">
        <f t="shared" si="16"/>
        <v>70461.8301491547</v>
      </c>
      <c r="I180">
        <f t="shared" si="16"/>
        <v>71665.301061866</v>
      </c>
      <c r="J180">
        <f t="shared" si="16"/>
        <v>72868.7719745774</v>
      </c>
      <c r="K180">
        <f t="shared" si="16"/>
        <v>74072.2428872887</v>
      </c>
      <c r="L180">
        <v>75275.7138</v>
      </c>
      <c r="M180">
        <f t="shared" si="17"/>
        <v>76499.8588105946</v>
      </c>
      <c r="N180">
        <f t="shared" si="17"/>
        <v>77724.0038211893</v>
      </c>
      <c r="O180">
        <f t="shared" si="17"/>
        <v>78948.1488317839</v>
      </c>
      <c r="P180">
        <f t="shared" si="17"/>
        <v>80172.2938423786</v>
      </c>
      <c r="Q180">
        <v>81396.4388529732</v>
      </c>
      <c r="R180">
        <f t="shared" si="14"/>
        <v>82646.5889868437</v>
      </c>
      <c r="S180">
        <f t="shared" si="14"/>
        <v>83896.7391207143</v>
      </c>
      <c r="T180">
        <f t="shared" si="14"/>
        <v>85146.8892545848</v>
      </c>
      <c r="U180">
        <f t="shared" si="14"/>
        <v>86397.0393884554</v>
      </c>
      <c r="V180">
        <v>87647.1895223259</v>
      </c>
    </row>
    <row r="181" spans="1:22">
      <c r="A181" s="5" t="s">
        <v>180</v>
      </c>
      <c r="B181">
        <v>46557.6141536235</v>
      </c>
      <c r="C181">
        <f t="shared" si="15"/>
        <v>47434.0615374244</v>
      </c>
      <c r="D181">
        <f t="shared" si="15"/>
        <v>48310.5089212253</v>
      </c>
      <c r="E181">
        <f t="shared" si="15"/>
        <v>49186.9563050262</v>
      </c>
      <c r="F181">
        <f t="shared" si="15"/>
        <v>50063.4036888271</v>
      </c>
      <c r="G181">
        <v>50939.851072628</v>
      </c>
      <c r="H181">
        <f t="shared" si="16"/>
        <v>51823.3252741024</v>
      </c>
      <c r="I181">
        <f t="shared" si="16"/>
        <v>52706.7994755768</v>
      </c>
      <c r="J181">
        <f t="shared" si="16"/>
        <v>53590.2736770512</v>
      </c>
      <c r="K181">
        <f t="shared" si="16"/>
        <v>54473.7478785256</v>
      </c>
      <c r="L181">
        <v>55357.22208</v>
      </c>
      <c r="M181">
        <f t="shared" si="17"/>
        <v>56255.5828937719</v>
      </c>
      <c r="N181">
        <f t="shared" si="17"/>
        <v>57153.9437075438</v>
      </c>
      <c r="O181">
        <f t="shared" si="17"/>
        <v>58052.3045213156</v>
      </c>
      <c r="P181">
        <f t="shared" si="17"/>
        <v>58950.6653350875</v>
      </c>
      <c r="Q181">
        <v>59849.0261488594</v>
      </c>
      <c r="R181">
        <f t="shared" si="14"/>
        <v>60766.1258168787</v>
      </c>
      <c r="S181">
        <f t="shared" si="14"/>
        <v>61683.2254848979</v>
      </c>
      <c r="T181">
        <f t="shared" si="14"/>
        <v>62600.3251529172</v>
      </c>
      <c r="U181">
        <f t="shared" si="14"/>
        <v>63517.4248209364</v>
      </c>
      <c r="V181">
        <v>64434.5244889557</v>
      </c>
    </row>
    <row r="182" spans="1:22">
      <c r="A182" s="5" t="s">
        <v>181</v>
      </c>
      <c r="B182">
        <v>14189.7375725684</v>
      </c>
      <c r="C182">
        <f t="shared" si="15"/>
        <v>14457.1780403619</v>
      </c>
      <c r="D182">
        <f t="shared" si="15"/>
        <v>14724.6185081554</v>
      </c>
      <c r="E182">
        <f t="shared" si="15"/>
        <v>14992.0589759489</v>
      </c>
      <c r="F182">
        <f t="shared" si="15"/>
        <v>15259.4994437424</v>
      </c>
      <c r="G182">
        <v>15526.9399115359</v>
      </c>
      <c r="H182">
        <f t="shared" si="16"/>
        <v>15796.7444692287</v>
      </c>
      <c r="I182">
        <f t="shared" si="16"/>
        <v>16066.5490269215</v>
      </c>
      <c r="J182">
        <f t="shared" si="16"/>
        <v>16336.3535846144</v>
      </c>
      <c r="K182">
        <f t="shared" si="16"/>
        <v>16606.1581423072</v>
      </c>
      <c r="L182">
        <v>16875.9627</v>
      </c>
      <c r="M182">
        <f t="shared" si="17"/>
        <v>17150.4021610284</v>
      </c>
      <c r="N182">
        <f t="shared" si="17"/>
        <v>17424.8416220568</v>
      </c>
      <c r="O182">
        <f t="shared" si="17"/>
        <v>17699.2810830851</v>
      </c>
      <c r="P182">
        <f t="shared" si="17"/>
        <v>17973.7205441135</v>
      </c>
      <c r="Q182">
        <v>18248.1600051419</v>
      </c>
      <c r="R182">
        <f t="shared" si="14"/>
        <v>18528.4294974431</v>
      </c>
      <c r="S182">
        <f t="shared" si="14"/>
        <v>18808.6989897442</v>
      </c>
      <c r="T182">
        <f t="shared" si="14"/>
        <v>19088.9684820454</v>
      </c>
      <c r="U182">
        <f t="shared" si="14"/>
        <v>19369.2379743465</v>
      </c>
      <c r="V182">
        <v>19649.5074666477</v>
      </c>
    </row>
    <row r="183" spans="1:22">
      <c r="A183" s="5" t="s">
        <v>182</v>
      </c>
      <c r="B183">
        <v>27317.1914711259</v>
      </c>
      <c r="C183">
        <f t="shared" si="15"/>
        <v>27832.0510797009</v>
      </c>
      <c r="D183">
        <f t="shared" si="15"/>
        <v>28346.9106882758</v>
      </c>
      <c r="E183">
        <f t="shared" si="15"/>
        <v>28861.7702968508</v>
      </c>
      <c r="F183">
        <f t="shared" si="15"/>
        <v>29376.6299054257</v>
      </c>
      <c r="G183">
        <v>29891.4895140007</v>
      </c>
      <c r="H183">
        <f t="shared" si="16"/>
        <v>30410.9002952006</v>
      </c>
      <c r="I183">
        <f t="shared" si="16"/>
        <v>30930.3110764004</v>
      </c>
      <c r="J183">
        <f t="shared" si="16"/>
        <v>31449.7218576003</v>
      </c>
      <c r="K183">
        <f t="shared" si="16"/>
        <v>31969.1326388001</v>
      </c>
      <c r="L183">
        <v>32488.54342</v>
      </c>
      <c r="M183">
        <f t="shared" si="17"/>
        <v>33016.8770218953</v>
      </c>
      <c r="N183">
        <f t="shared" si="17"/>
        <v>33545.2106237907</v>
      </c>
      <c r="O183">
        <f t="shared" si="17"/>
        <v>34073.544225686</v>
      </c>
      <c r="P183">
        <f t="shared" si="17"/>
        <v>34601.8778275814</v>
      </c>
      <c r="Q183">
        <v>35130.2114294767</v>
      </c>
      <c r="R183">
        <f t="shared" si="14"/>
        <v>35669.7686762228</v>
      </c>
      <c r="S183">
        <f t="shared" si="14"/>
        <v>36209.3259229689</v>
      </c>
      <c r="T183">
        <f t="shared" si="14"/>
        <v>36748.8831697151</v>
      </c>
      <c r="U183">
        <f t="shared" si="14"/>
        <v>37288.4404164612</v>
      </c>
      <c r="V183">
        <v>37827.9976632073</v>
      </c>
    </row>
    <row r="184" spans="1:22">
      <c r="A184" s="5" t="s">
        <v>183</v>
      </c>
      <c r="B184">
        <v>11631.4243432551</v>
      </c>
      <c r="C184">
        <f t="shared" si="15"/>
        <v>11850.6471168917</v>
      </c>
      <c r="D184">
        <f t="shared" si="15"/>
        <v>12069.8698905283</v>
      </c>
      <c r="E184">
        <f t="shared" si="15"/>
        <v>12289.0926641649</v>
      </c>
      <c r="F184">
        <f t="shared" si="15"/>
        <v>12508.3154378015</v>
      </c>
      <c r="G184">
        <v>12727.5382114381</v>
      </c>
      <c r="H184">
        <f t="shared" si="16"/>
        <v>12948.6988391505</v>
      </c>
      <c r="I184">
        <f t="shared" si="16"/>
        <v>13169.8594668629</v>
      </c>
      <c r="J184">
        <f t="shared" si="16"/>
        <v>13391.0200945752</v>
      </c>
      <c r="K184">
        <f t="shared" si="16"/>
        <v>13612.1807222876</v>
      </c>
      <c r="L184">
        <v>13833.34135</v>
      </c>
      <c r="M184">
        <f t="shared" si="17"/>
        <v>14058.3012430975</v>
      </c>
      <c r="N184">
        <f t="shared" si="17"/>
        <v>14283.2611361949</v>
      </c>
      <c r="O184">
        <f t="shared" si="17"/>
        <v>14508.2210292924</v>
      </c>
      <c r="P184">
        <f t="shared" si="17"/>
        <v>14733.1809223898</v>
      </c>
      <c r="Q184">
        <v>14958.1408154873</v>
      </c>
      <c r="R184">
        <f t="shared" si="14"/>
        <v>15187.8796239026</v>
      </c>
      <c r="S184">
        <f t="shared" si="14"/>
        <v>15417.6184323179</v>
      </c>
      <c r="T184">
        <f t="shared" si="14"/>
        <v>15647.3572407331</v>
      </c>
      <c r="U184">
        <f t="shared" si="14"/>
        <v>15877.0960491484</v>
      </c>
      <c r="V184">
        <v>16106.8348575637</v>
      </c>
    </row>
    <row r="185" spans="1:22">
      <c r="A185" s="5" t="s">
        <v>184</v>
      </c>
      <c r="B185">
        <v>7234.59609493613</v>
      </c>
      <c r="C185">
        <f t="shared" si="15"/>
        <v>7370.94984184503</v>
      </c>
      <c r="D185">
        <f t="shared" si="15"/>
        <v>7507.30358875393</v>
      </c>
      <c r="E185">
        <f t="shared" si="15"/>
        <v>7643.65733566284</v>
      </c>
      <c r="F185">
        <f t="shared" si="15"/>
        <v>7780.01108257174</v>
      </c>
      <c r="G185">
        <v>7916.36482948064</v>
      </c>
      <c r="H185">
        <f t="shared" si="16"/>
        <v>8053.92389158451</v>
      </c>
      <c r="I185">
        <f t="shared" si="16"/>
        <v>8191.48295368838</v>
      </c>
      <c r="J185">
        <f t="shared" si="16"/>
        <v>8329.04201579226</v>
      </c>
      <c r="K185">
        <f t="shared" si="16"/>
        <v>8466.60107789613</v>
      </c>
      <c r="L185">
        <v>8604.16014</v>
      </c>
      <c r="M185">
        <f t="shared" si="17"/>
        <v>8744.08229308702</v>
      </c>
      <c r="N185">
        <f t="shared" si="17"/>
        <v>8884.00444617403</v>
      </c>
      <c r="O185">
        <f t="shared" si="17"/>
        <v>9023.92659926105</v>
      </c>
      <c r="P185">
        <f t="shared" si="17"/>
        <v>9163.84875234806</v>
      </c>
      <c r="Q185">
        <v>9303.77090543508</v>
      </c>
      <c r="R185">
        <f t="shared" si="14"/>
        <v>9446.6654896438</v>
      </c>
      <c r="S185">
        <f t="shared" si="14"/>
        <v>9589.56007385253</v>
      </c>
      <c r="T185">
        <f t="shared" si="14"/>
        <v>9732.45465806125</v>
      </c>
      <c r="U185">
        <f t="shared" si="14"/>
        <v>9875.34924226998</v>
      </c>
      <c r="V185">
        <v>10018.2438264787</v>
      </c>
    </row>
    <row r="186" spans="1:22">
      <c r="A186" s="5" t="s">
        <v>185</v>
      </c>
      <c r="B186">
        <v>13898.7786460916</v>
      </c>
      <c r="C186">
        <f t="shared" si="15"/>
        <v>14160.7352718042</v>
      </c>
      <c r="D186">
        <f t="shared" si="15"/>
        <v>14422.6918975168</v>
      </c>
      <c r="E186">
        <f t="shared" si="15"/>
        <v>14684.6485232293</v>
      </c>
      <c r="F186">
        <f t="shared" si="15"/>
        <v>14946.6051489419</v>
      </c>
      <c r="G186">
        <v>15208.5617746545</v>
      </c>
      <c r="H186">
        <f t="shared" si="16"/>
        <v>15472.8340217236</v>
      </c>
      <c r="I186">
        <f t="shared" si="16"/>
        <v>15737.1062687927</v>
      </c>
      <c r="J186">
        <f t="shared" si="16"/>
        <v>16001.3785158618</v>
      </c>
      <c r="K186">
        <f t="shared" si="16"/>
        <v>16265.6507629309</v>
      </c>
      <c r="L186">
        <v>16529.92301</v>
      </c>
      <c r="M186">
        <f t="shared" si="17"/>
        <v>16798.7351351692</v>
      </c>
      <c r="N186">
        <f t="shared" si="17"/>
        <v>17067.5472603383</v>
      </c>
      <c r="O186">
        <f t="shared" si="17"/>
        <v>17336.3593855075</v>
      </c>
      <c r="P186">
        <f t="shared" si="17"/>
        <v>17605.1715106766</v>
      </c>
      <c r="Q186">
        <v>17873.9836358458</v>
      </c>
      <c r="R186">
        <f t="shared" si="14"/>
        <v>18148.5062152233</v>
      </c>
      <c r="S186">
        <f t="shared" si="14"/>
        <v>18423.0287946008</v>
      </c>
      <c r="T186">
        <f t="shared" si="14"/>
        <v>18697.5513739784</v>
      </c>
      <c r="U186">
        <f t="shared" si="14"/>
        <v>18972.0739533559</v>
      </c>
      <c r="V186">
        <v>19246.5965327334</v>
      </c>
    </row>
    <row r="187" spans="1:22">
      <c r="A187" s="5" t="s">
        <v>186</v>
      </c>
      <c r="B187">
        <v>4950.70807724166</v>
      </c>
      <c r="C187">
        <f t="shared" si="15"/>
        <v>5044.01631955271</v>
      </c>
      <c r="D187">
        <f t="shared" si="15"/>
        <v>5137.32456186376</v>
      </c>
      <c r="E187">
        <f t="shared" si="15"/>
        <v>5230.63280417481</v>
      </c>
      <c r="F187">
        <f t="shared" si="15"/>
        <v>5323.94104648586</v>
      </c>
      <c r="G187">
        <v>5417.24928879691</v>
      </c>
      <c r="H187">
        <f t="shared" si="16"/>
        <v>5511.38236983753</v>
      </c>
      <c r="I187">
        <f t="shared" si="16"/>
        <v>5605.51545087815</v>
      </c>
      <c r="J187">
        <f t="shared" si="16"/>
        <v>5699.64853191876</v>
      </c>
      <c r="K187">
        <f t="shared" si="16"/>
        <v>5793.78161295938</v>
      </c>
      <c r="L187">
        <v>5887.914694</v>
      </c>
      <c r="M187">
        <f t="shared" si="17"/>
        <v>5983.66487712697</v>
      </c>
      <c r="N187">
        <f t="shared" si="17"/>
        <v>6079.41506025393</v>
      </c>
      <c r="O187">
        <f t="shared" si="17"/>
        <v>6175.1652433809</v>
      </c>
      <c r="P187">
        <f t="shared" si="17"/>
        <v>6270.91542650786</v>
      </c>
      <c r="Q187">
        <v>6366.66560963483</v>
      </c>
      <c r="R187">
        <f t="shared" si="14"/>
        <v>6464.44979958169</v>
      </c>
      <c r="S187">
        <f t="shared" si="14"/>
        <v>6562.23398952854</v>
      </c>
      <c r="T187">
        <f t="shared" si="14"/>
        <v>6660.0181794754</v>
      </c>
      <c r="U187">
        <f t="shared" si="14"/>
        <v>6757.80236942225</v>
      </c>
      <c r="V187">
        <v>6855.58655936911</v>
      </c>
    </row>
    <row r="188" spans="1:22">
      <c r="A188" s="5" t="s">
        <v>187</v>
      </c>
      <c r="B188">
        <v>29844.4002043786</v>
      </c>
      <c r="C188">
        <f t="shared" si="15"/>
        <v>30406.8912712696</v>
      </c>
      <c r="D188">
        <f t="shared" si="15"/>
        <v>30969.3823381607</v>
      </c>
      <c r="E188">
        <f t="shared" si="15"/>
        <v>31531.8734050517</v>
      </c>
      <c r="F188">
        <f t="shared" si="15"/>
        <v>32094.3644719428</v>
      </c>
      <c r="G188">
        <v>32656.8555388338</v>
      </c>
      <c r="H188">
        <f t="shared" si="16"/>
        <v>33224.318821067</v>
      </c>
      <c r="I188">
        <f t="shared" si="16"/>
        <v>33791.7821033003</v>
      </c>
      <c r="J188">
        <f t="shared" si="16"/>
        <v>34359.2453855335</v>
      </c>
      <c r="K188">
        <f t="shared" si="16"/>
        <v>34926.7086677668</v>
      </c>
      <c r="L188">
        <v>35494.17195</v>
      </c>
      <c r="M188">
        <f t="shared" si="17"/>
        <v>36071.3835513148</v>
      </c>
      <c r="N188">
        <f t="shared" si="17"/>
        <v>36648.5951526297</v>
      </c>
      <c r="O188">
        <f t="shared" si="17"/>
        <v>37225.8067539445</v>
      </c>
      <c r="P188">
        <f t="shared" si="17"/>
        <v>37803.0183552594</v>
      </c>
      <c r="Q188">
        <v>38380.2299565742</v>
      </c>
      <c r="R188">
        <f t="shared" si="14"/>
        <v>38969.7035003942</v>
      </c>
      <c r="S188">
        <f t="shared" si="14"/>
        <v>39559.1770442142</v>
      </c>
      <c r="T188">
        <f t="shared" si="14"/>
        <v>40148.6505880341</v>
      </c>
      <c r="U188">
        <f t="shared" si="14"/>
        <v>40738.1241318541</v>
      </c>
      <c r="V188">
        <v>41327.5976756741</v>
      </c>
    </row>
    <row r="189" spans="1:22">
      <c r="A189" s="5" t="s">
        <v>188</v>
      </c>
      <c r="B189">
        <v>8864.64453304535</v>
      </c>
      <c r="C189">
        <f t="shared" si="15"/>
        <v>9031.72054081507</v>
      </c>
      <c r="D189">
        <f t="shared" si="15"/>
        <v>9198.79654858479</v>
      </c>
      <c r="E189">
        <f t="shared" si="15"/>
        <v>9365.87255635452</v>
      </c>
      <c r="F189">
        <f t="shared" si="15"/>
        <v>9532.94856412424</v>
      </c>
      <c r="G189">
        <v>9700.02457189396</v>
      </c>
      <c r="H189">
        <f t="shared" si="16"/>
        <v>9868.57747751517</v>
      </c>
      <c r="I189">
        <f t="shared" si="16"/>
        <v>10037.1303831364</v>
      </c>
      <c r="J189">
        <f t="shared" si="16"/>
        <v>10205.6832887576</v>
      </c>
      <c r="K189">
        <f t="shared" si="16"/>
        <v>10374.2361943788</v>
      </c>
      <c r="L189">
        <v>10542.7891</v>
      </c>
      <c r="M189">
        <f t="shared" si="17"/>
        <v>10714.2375346472</v>
      </c>
      <c r="N189">
        <f t="shared" si="17"/>
        <v>10885.6859692944</v>
      </c>
      <c r="O189">
        <f t="shared" si="17"/>
        <v>11057.1344039417</v>
      </c>
      <c r="P189">
        <f t="shared" si="17"/>
        <v>11228.5828385889</v>
      </c>
      <c r="Q189">
        <v>11400.0312732361</v>
      </c>
      <c r="R189">
        <f t="shared" si="14"/>
        <v>11575.1218564815</v>
      </c>
      <c r="S189">
        <f t="shared" si="14"/>
        <v>11750.2124397268</v>
      </c>
      <c r="T189">
        <f t="shared" si="14"/>
        <v>11925.3030229722</v>
      </c>
      <c r="U189">
        <f t="shared" si="14"/>
        <v>12100.3936062175</v>
      </c>
      <c r="V189">
        <v>12275.4841894629</v>
      </c>
    </row>
    <row r="190" spans="1:22">
      <c r="A190" s="5" t="s">
        <v>189</v>
      </c>
      <c r="B190">
        <v>13950.8530036581</v>
      </c>
      <c r="C190">
        <f t="shared" si="15"/>
        <v>14213.7911173226</v>
      </c>
      <c r="D190">
        <f t="shared" si="15"/>
        <v>14476.729230987</v>
      </c>
      <c r="E190">
        <f t="shared" si="15"/>
        <v>14739.6673446515</v>
      </c>
      <c r="F190">
        <f t="shared" si="15"/>
        <v>15002.6054583159</v>
      </c>
      <c r="G190">
        <v>15265.5435719804</v>
      </c>
      <c r="H190">
        <f t="shared" si="16"/>
        <v>15530.8059575843</v>
      </c>
      <c r="I190">
        <f t="shared" si="16"/>
        <v>15796.0683431882</v>
      </c>
      <c r="J190">
        <f t="shared" si="16"/>
        <v>16061.3307287922</v>
      </c>
      <c r="K190">
        <f t="shared" si="16"/>
        <v>16326.5931143961</v>
      </c>
      <c r="L190">
        <v>16591.8555</v>
      </c>
      <c r="M190">
        <f t="shared" si="17"/>
        <v>16861.6747703414</v>
      </c>
      <c r="N190">
        <f t="shared" si="17"/>
        <v>17131.4940406828</v>
      </c>
      <c r="O190">
        <f t="shared" si="17"/>
        <v>17401.3133110243</v>
      </c>
      <c r="P190">
        <f t="shared" si="17"/>
        <v>17671.1325813657</v>
      </c>
      <c r="Q190">
        <v>17940.9518517071</v>
      </c>
      <c r="R190">
        <f t="shared" si="14"/>
        <v>18216.5030016644</v>
      </c>
      <c r="S190">
        <f t="shared" si="14"/>
        <v>18492.0541516216</v>
      </c>
      <c r="T190">
        <f t="shared" si="14"/>
        <v>18767.6053015789</v>
      </c>
      <c r="U190">
        <f t="shared" si="14"/>
        <v>19043.1564515361</v>
      </c>
      <c r="V190">
        <v>19318.7076014934</v>
      </c>
    </row>
    <row r="191" spans="1:22">
      <c r="A191" s="5" t="s">
        <v>190</v>
      </c>
      <c r="B191">
        <v>3689.37206086493</v>
      </c>
      <c r="C191">
        <f t="shared" si="15"/>
        <v>3758.82453769301</v>
      </c>
      <c r="D191">
        <f t="shared" si="15"/>
        <v>3828.27701452109</v>
      </c>
      <c r="E191">
        <f t="shared" si="15"/>
        <v>3897.72949134916</v>
      </c>
      <c r="F191">
        <f t="shared" si="15"/>
        <v>3967.18196817724</v>
      </c>
      <c r="G191">
        <v>4036.63444500532</v>
      </c>
      <c r="H191">
        <f t="shared" si="16"/>
        <v>4106.64378600426</v>
      </c>
      <c r="I191">
        <f t="shared" si="16"/>
        <v>4176.65312700319</v>
      </c>
      <c r="J191">
        <f t="shared" si="16"/>
        <v>4246.66246800213</v>
      </c>
      <c r="K191">
        <f t="shared" si="16"/>
        <v>4316.67180900106</v>
      </c>
      <c r="L191">
        <v>4386.68115</v>
      </c>
      <c r="M191">
        <f t="shared" si="17"/>
        <v>4457.87016638462</v>
      </c>
      <c r="N191">
        <f t="shared" si="17"/>
        <v>4529.05918276924</v>
      </c>
      <c r="O191">
        <f t="shared" si="17"/>
        <v>4600.24819915387</v>
      </c>
      <c r="P191">
        <f t="shared" si="17"/>
        <v>4671.43721553849</v>
      </c>
      <c r="Q191">
        <v>4742.62623192311</v>
      </c>
      <c r="R191">
        <f t="shared" si="14"/>
        <v>4815.30017204887</v>
      </c>
      <c r="S191">
        <f t="shared" si="14"/>
        <v>4887.97411217463</v>
      </c>
      <c r="T191">
        <f t="shared" si="14"/>
        <v>4960.64805230039</v>
      </c>
      <c r="U191">
        <f t="shared" si="14"/>
        <v>5033.32199242615</v>
      </c>
      <c r="V191">
        <v>5105.99593255191</v>
      </c>
    </row>
    <row r="192" spans="1:22">
      <c r="A192" s="5" t="s">
        <v>191</v>
      </c>
      <c r="B192">
        <v>4344.057200053</v>
      </c>
      <c r="C192">
        <f t="shared" si="15"/>
        <v>4425.93163282121</v>
      </c>
      <c r="D192">
        <f t="shared" si="15"/>
        <v>4507.80606558942</v>
      </c>
      <c r="E192">
        <f t="shared" si="15"/>
        <v>4589.68049835762</v>
      </c>
      <c r="F192">
        <f t="shared" si="15"/>
        <v>4671.55493112583</v>
      </c>
      <c r="G192">
        <v>4753.42936389404</v>
      </c>
      <c r="H192">
        <f t="shared" si="16"/>
        <v>4836.02753791523</v>
      </c>
      <c r="I192">
        <f t="shared" si="16"/>
        <v>4918.62571193642</v>
      </c>
      <c r="J192">
        <f t="shared" si="16"/>
        <v>5001.22388595762</v>
      </c>
      <c r="K192">
        <f t="shared" si="16"/>
        <v>5083.82205997881</v>
      </c>
      <c r="L192">
        <v>5166.420234</v>
      </c>
      <c r="M192">
        <f t="shared" si="17"/>
        <v>5250.43734658818</v>
      </c>
      <c r="N192">
        <f t="shared" si="17"/>
        <v>5334.45445917635</v>
      </c>
      <c r="O192">
        <f t="shared" si="17"/>
        <v>5418.47157176453</v>
      </c>
      <c r="P192">
        <f t="shared" si="17"/>
        <v>5502.4886843527</v>
      </c>
      <c r="Q192">
        <v>5586.50579694088</v>
      </c>
      <c r="R192">
        <f t="shared" si="14"/>
        <v>5672.3077081572</v>
      </c>
      <c r="S192">
        <f t="shared" si="14"/>
        <v>5758.10961937352</v>
      </c>
      <c r="T192">
        <f t="shared" si="14"/>
        <v>5843.91153058985</v>
      </c>
      <c r="U192">
        <f t="shared" si="14"/>
        <v>5929.71344180617</v>
      </c>
      <c r="V192">
        <v>6015.51535302249</v>
      </c>
    </row>
    <row r="193" spans="1:22">
      <c r="A193" s="5" t="s">
        <v>192</v>
      </c>
      <c r="B193">
        <v>1379.44365633279</v>
      </c>
      <c r="C193">
        <f t="shared" si="15"/>
        <v>1405.44266090654</v>
      </c>
      <c r="D193">
        <f t="shared" si="15"/>
        <v>1431.44166548028</v>
      </c>
      <c r="E193">
        <f t="shared" si="15"/>
        <v>1457.44067005403</v>
      </c>
      <c r="F193">
        <f t="shared" si="15"/>
        <v>1483.43967462777</v>
      </c>
      <c r="G193">
        <v>1509.43867920152</v>
      </c>
      <c r="H193">
        <f t="shared" si="16"/>
        <v>1535.66750696122</v>
      </c>
      <c r="I193">
        <f t="shared" si="16"/>
        <v>1561.89633472091</v>
      </c>
      <c r="J193">
        <f t="shared" si="16"/>
        <v>1588.12516248061</v>
      </c>
      <c r="K193">
        <f t="shared" si="16"/>
        <v>1614.3539902403</v>
      </c>
      <c r="L193">
        <v>1640.582818</v>
      </c>
      <c r="M193">
        <f t="shared" si="17"/>
        <v>1667.26222331056</v>
      </c>
      <c r="N193">
        <f t="shared" si="17"/>
        <v>1693.94162862112</v>
      </c>
      <c r="O193">
        <f t="shared" si="17"/>
        <v>1720.62103393169</v>
      </c>
      <c r="P193">
        <f t="shared" si="17"/>
        <v>1747.30043924225</v>
      </c>
      <c r="Q193">
        <v>1773.97984455281</v>
      </c>
      <c r="R193">
        <f t="shared" si="14"/>
        <v>1801.22601358301</v>
      </c>
      <c r="S193">
        <f t="shared" si="14"/>
        <v>1828.47218261321</v>
      </c>
      <c r="T193">
        <f t="shared" si="14"/>
        <v>1855.71835164341</v>
      </c>
      <c r="U193">
        <f t="shared" si="14"/>
        <v>1882.96452067361</v>
      </c>
      <c r="V193">
        <v>1910.21068970381</v>
      </c>
    </row>
    <row r="194" spans="1:22">
      <c r="A194" s="5" t="s">
        <v>193</v>
      </c>
      <c r="B194">
        <v>6511.37508202577</v>
      </c>
      <c r="C194">
        <f t="shared" si="15"/>
        <v>6632.96885591512</v>
      </c>
      <c r="D194">
        <f t="shared" si="15"/>
        <v>6754.56262980448</v>
      </c>
      <c r="E194">
        <f t="shared" si="15"/>
        <v>6876.15640369383</v>
      </c>
      <c r="F194">
        <f t="shared" si="15"/>
        <v>6997.75017758319</v>
      </c>
      <c r="G194">
        <v>7119.34395147254</v>
      </c>
      <c r="H194">
        <f t="shared" si="16"/>
        <v>7241.23416957803</v>
      </c>
      <c r="I194">
        <f t="shared" si="16"/>
        <v>7363.12438768352</v>
      </c>
      <c r="J194">
        <f t="shared" si="16"/>
        <v>7485.01460578902</v>
      </c>
      <c r="K194">
        <f t="shared" si="16"/>
        <v>7606.90482389451</v>
      </c>
      <c r="L194">
        <v>7728.795042</v>
      </c>
      <c r="M194">
        <f t="shared" si="17"/>
        <v>7852.46556016876</v>
      </c>
      <c r="N194">
        <f t="shared" si="17"/>
        <v>7976.13607833752</v>
      </c>
      <c r="O194">
        <f t="shared" si="17"/>
        <v>8099.80659650629</v>
      </c>
      <c r="P194">
        <f t="shared" si="17"/>
        <v>8223.47711467505</v>
      </c>
      <c r="Q194">
        <v>8347.14763284381</v>
      </c>
      <c r="R194">
        <f t="shared" si="14"/>
        <v>8473.07215412557</v>
      </c>
      <c r="S194">
        <f t="shared" si="14"/>
        <v>8598.99667540732</v>
      </c>
      <c r="T194">
        <f t="shared" si="14"/>
        <v>8724.92119668908</v>
      </c>
      <c r="U194">
        <f t="shared" ref="U194:U257" si="18">$Q194+(U$1-$Q$1)/($V$1-$Q$1)*($V194-$Q194)</f>
        <v>8850.84571797083</v>
      </c>
      <c r="V194">
        <v>8976.77023925259</v>
      </c>
    </row>
    <row r="195" spans="1:22">
      <c r="A195" s="5" t="s">
        <v>194</v>
      </c>
      <c r="B195">
        <v>6356.00004942854</v>
      </c>
      <c r="C195">
        <f t="shared" si="15"/>
        <v>6475.66290519879</v>
      </c>
      <c r="D195">
        <f t="shared" si="15"/>
        <v>6595.32576096905</v>
      </c>
      <c r="E195">
        <f t="shared" si="15"/>
        <v>6714.9886167393</v>
      </c>
      <c r="F195">
        <f t="shared" si="15"/>
        <v>6834.65147250956</v>
      </c>
      <c r="G195">
        <v>6954.31432827981</v>
      </c>
      <c r="H195">
        <f t="shared" si="16"/>
        <v>7074.94430122385</v>
      </c>
      <c r="I195">
        <f t="shared" si="16"/>
        <v>7195.57427416789</v>
      </c>
      <c r="J195">
        <f t="shared" si="16"/>
        <v>7316.20424711192</v>
      </c>
      <c r="K195">
        <f t="shared" si="16"/>
        <v>7436.83422005596</v>
      </c>
      <c r="L195">
        <v>7557.464193</v>
      </c>
      <c r="M195">
        <f t="shared" si="17"/>
        <v>7680.12989743329</v>
      </c>
      <c r="N195">
        <f t="shared" si="17"/>
        <v>7802.79560186658</v>
      </c>
      <c r="O195">
        <f t="shared" si="17"/>
        <v>7925.46130629988</v>
      </c>
      <c r="P195">
        <f t="shared" si="17"/>
        <v>8048.12701073317</v>
      </c>
      <c r="Q195">
        <v>8170.79271516646</v>
      </c>
      <c r="R195">
        <f t="shared" ref="R195:U258" si="19">$Q195+(R$1-$Q$1)/($V$1-$Q$1)*($V195-$Q195)</f>
        <v>8296.02074371311</v>
      </c>
      <c r="S195">
        <f t="shared" si="19"/>
        <v>8421.24877225975</v>
      </c>
      <c r="T195">
        <f t="shared" si="19"/>
        <v>8546.4768008064</v>
      </c>
      <c r="U195">
        <f t="shared" si="18"/>
        <v>8671.70482935304</v>
      </c>
      <c r="V195">
        <v>8796.93285789969</v>
      </c>
    </row>
    <row r="196" spans="1:22">
      <c r="A196" s="5" t="s">
        <v>195</v>
      </c>
      <c r="B196">
        <v>3292.80055811163</v>
      </c>
      <c r="C196">
        <f t="shared" si="15"/>
        <v>3354.86147521511</v>
      </c>
      <c r="D196">
        <f t="shared" si="15"/>
        <v>3416.92239231858</v>
      </c>
      <c r="E196">
        <f t="shared" si="15"/>
        <v>3478.98330942206</v>
      </c>
      <c r="F196">
        <f t="shared" si="15"/>
        <v>3541.04422652553</v>
      </c>
      <c r="G196">
        <v>3603.10514362901</v>
      </c>
      <c r="H196">
        <f t="shared" si="16"/>
        <v>3665.71465930321</v>
      </c>
      <c r="I196">
        <f t="shared" si="16"/>
        <v>3728.32417497741</v>
      </c>
      <c r="J196">
        <f t="shared" si="16"/>
        <v>3790.9336906516</v>
      </c>
      <c r="K196">
        <f t="shared" si="16"/>
        <v>3853.5432063258</v>
      </c>
      <c r="L196">
        <v>3916.152722</v>
      </c>
      <c r="M196">
        <f t="shared" si="17"/>
        <v>3979.83779615408</v>
      </c>
      <c r="N196">
        <f t="shared" si="17"/>
        <v>4043.52287030816</v>
      </c>
      <c r="O196">
        <f t="shared" si="17"/>
        <v>4107.20794446225</v>
      </c>
      <c r="P196">
        <f t="shared" si="17"/>
        <v>4170.89301861633</v>
      </c>
      <c r="Q196">
        <v>4234.57809277041</v>
      </c>
      <c r="R196">
        <f t="shared" si="19"/>
        <v>4299.6160411307</v>
      </c>
      <c r="S196">
        <f t="shared" si="19"/>
        <v>4364.653989491</v>
      </c>
      <c r="T196">
        <f t="shared" si="19"/>
        <v>4429.69193785129</v>
      </c>
      <c r="U196">
        <f t="shared" si="18"/>
        <v>4494.72988621159</v>
      </c>
      <c r="V196">
        <v>4559.76783457188</v>
      </c>
    </row>
    <row r="197" spans="1:22">
      <c r="A197" s="5" t="s">
        <v>196</v>
      </c>
      <c r="B197">
        <v>8755.99434781074</v>
      </c>
      <c r="C197">
        <f t="shared" si="15"/>
        <v>8920.32878165245</v>
      </c>
      <c r="D197">
        <f t="shared" si="15"/>
        <v>9084.66321549415</v>
      </c>
      <c r="E197">
        <f t="shared" si="15"/>
        <v>9248.99764933586</v>
      </c>
      <c r="F197">
        <f t="shared" si="15"/>
        <v>9413.33208317756</v>
      </c>
      <c r="G197">
        <v>9577.66651701927</v>
      </c>
      <c r="H197">
        <f t="shared" si="16"/>
        <v>9742.97527761542</v>
      </c>
      <c r="I197">
        <f t="shared" si="16"/>
        <v>9908.28403821156</v>
      </c>
      <c r="J197">
        <f t="shared" si="16"/>
        <v>10073.5927988077</v>
      </c>
      <c r="K197">
        <f t="shared" si="16"/>
        <v>10238.9015594039</v>
      </c>
      <c r="L197">
        <v>10404.21032</v>
      </c>
      <c r="M197">
        <f t="shared" si="17"/>
        <v>10572.1661665472</v>
      </c>
      <c r="N197">
        <f t="shared" si="17"/>
        <v>10740.1220130945</v>
      </c>
      <c r="O197">
        <f t="shared" si="17"/>
        <v>10908.0778596417</v>
      </c>
      <c r="P197">
        <f t="shared" si="17"/>
        <v>11076.033706189</v>
      </c>
      <c r="Q197">
        <v>11243.9895527362</v>
      </c>
      <c r="R197">
        <f t="shared" si="19"/>
        <v>11415.2840438365</v>
      </c>
      <c r="S197">
        <f t="shared" si="19"/>
        <v>11586.5785349368</v>
      </c>
      <c r="T197">
        <f t="shared" si="19"/>
        <v>11757.8730260372</v>
      </c>
      <c r="U197">
        <f t="shared" si="18"/>
        <v>11929.1675171375</v>
      </c>
      <c r="V197">
        <v>12100.4620082378</v>
      </c>
    </row>
    <row r="198" spans="1:22">
      <c r="A198" s="5" t="s">
        <v>197</v>
      </c>
      <c r="B198">
        <v>12354.6768524348</v>
      </c>
      <c r="C198">
        <f t="shared" si="15"/>
        <v>12587.5131342172</v>
      </c>
      <c r="D198">
        <f t="shared" si="15"/>
        <v>12820.3494159996</v>
      </c>
      <c r="E198">
        <f t="shared" si="15"/>
        <v>13053.185697782</v>
      </c>
      <c r="F198">
        <f t="shared" si="15"/>
        <v>13286.0219795644</v>
      </c>
      <c r="G198">
        <v>13518.8582613468</v>
      </c>
      <c r="H198">
        <f t="shared" si="16"/>
        <v>13753.7403290774</v>
      </c>
      <c r="I198">
        <f t="shared" si="16"/>
        <v>13988.6223968081</v>
      </c>
      <c r="J198">
        <f t="shared" si="16"/>
        <v>14223.5044645387</v>
      </c>
      <c r="K198">
        <f t="shared" si="16"/>
        <v>14458.3865322694</v>
      </c>
      <c r="L198">
        <v>14693.2686</v>
      </c>
      <c r="M198">
        <f t="shared" si="17"/>
        <v>14932.1806498393</v>
      </c>
      <c r="N198">
        <f t="shared" si="17"/>
        <v>15171.0926996786</v>
      </c>
      <c r="O198">
        <f t="shared" si="17"/>
        <v>15410.0047495178</v>
      </c>
      <c r="P198">
        <f t="shared" si="17"/>
        <v>15648.9167993571</v>
      </c>
      <c r="Q198">
        <v>15887.8288491964</v>
      </c>
      <c r="R198">
        <f t="shared" si="19"/>
        <v>16131.8102843642</v>
      </c>
      <c r="S198">
        <f t="shared" si="19"/>
        <v>16375.791719532</v>
      </c>
      <c r="T198">
        <f t="shared" si="19"/>
        <v>16619.7731546997</v>
      </c>
      <c r="U198">
        <f t="shared" si="18"/>
        <v>16863.7545898675</v>
      </c>
      <c r="V198">
        <v>17107.7360250353</v>
      </c>
    </row>
    <row r="199" spans="1:22">
      <c r="A199" s="5" t="s">
        <v>198</v>
      </c>
      <c r="B199">
        <v>8372.66953206062</v>
      </c>
      <c r="C199">
        <f t="shared" si="15"/>
        <v>8528.48724501133</v>
      </c>
      <c r="D199">
        <f t="shared" si="15"/>
        <v>8684.30495796203</v>
      </c>
      <c r="E199">
        <f t="shared" si="15"/>
        <v>8840.12267091274</v>
      </c>
      <c r="F199">
        <f t="shared" si="15"/>
        <v>8995.94038386344</v>
      </c>
      <c r="G199">
        <v>9151.75809681415</v>
      </c>
      <c r="H199">
        <f t="shared" si="16"/>
        <v>9307.88561465132</v>
      </c>
      <c r="I199">
        <f t="shared" si="16"/>
        <v>9464.01313248849</v>
      </c>
      <c r="J199">
        <f t="shared" si="16"/>
        <v>9620.14065032566</v>
      </c>
      <c r="K199">
        <f t="shared" si="16"/>
        <v>9776.26816816283</v>
      </c>
      <c r="L199">
        <v>9932.395686</v>
      </c>
      <c r="M199">
        <f t="shared" si="17"/>
        <v>10090.8751683826</v>
      </c>
      <c r="N199">
        <f t="shared" si="17"/>
        <v>10249.3546507653</v>
      </c>
      <c r="O199">
        <f t="shared" si="17"/>
        <v>10407.8341331479</v>
      </c>
      <c r="P199">
        <f t="shared" si="17"/>
        <v>10566.3136155306</v>
      </c>
      <c r="Q199">
        <v>10724.7930979132</v>
      </c>
      <c r="R199">
        <f t="shared" si="19"/>
        <v>10886.0581659316</v>
      </c>
      <c r="S199">
        <f t="shared" si="19"/>
        <v>11047.3232339501</v>
      </c>
      <c r="T199">
        <f t="shared" si="19"/>
        <v>11208.5883019685</v>
      </c>
      <c r="U199">
        <f t="shared" si="18"/>
        <v>11369.853369987</v>
      </c>
      <c r="V199">
        <v>11531.1184380054</v>
      </c>
    </row>
    <row r="200" spans="1:22">
      <c r="A200" s="5" t="s">
        <v>199</v>
      </c>
      <c r="B200">
        <v>18051.5142233818</v>
      </c>
      <c r="C200">
        <f t="shared" si="15"/>
        <v>18388.9908861607</v>
      </c>
      <c r="D200">
        <f t="shared" si="15"/>
        <v>18726.4675489395</v>
      </c>
      <c r="E200">
        <f t="shared" si="15"/>
        <v>19063.9442117184</v>
      </c>
      <c r="F200">
        <f t="shared" si="15"/>
        <v>19401.4208744972</v>
      </c>
      <c r="G200">
        <v>19738.8975372761</v>
      </c>
      <c r="H200">
        <f t="shared" si="16"/>
        <v>20077.4625258209</v>
      </c>
      <c r="I200">
        <f t="shared" si="16"/>
        <v>20416.0275143657</v>
      </c>
      <c r="J200">
        <f t="shared" si="16"/>
        <v>20754.5925029104</v>
      </c>
      <c r="K200">
        <f t="shared" si="16"/>
        <v>21093.1574914552</v>
      </c>
      <c r="L200">
        <v>21431.72248</v>
      </c>
      <c r="M200">
        <f t="shared" si="17"/>
        <v>21775.340134985</v>
      </c>
      <c r="N200">
        <f t="shared" si="17"/>
        <v>22118.95778997</v>
      </c>
      <c r="O200">
        <f t="shared" si="17"/>
        <v>22462.575444955</v>
      </c>
      <c r="P200">
        <f t="shared" si="17"/>
        <v>22806.19309994</v>
      </c>
      <c r="Q200">
        <v>23149.810754925</v>
      </c>
      <c r="R200">
        <f t="shared" si="19"/>
        <v>23499.819666475</v>
      </c>
      <c r="S200">
        <f t="shared" si="19"/>
        <v>23849.8285780251</v>
      </c>
      <c r="T200">
        <f t="shared" si="19"/>
        <v>24199.8374895751</v>
      </c>
      <c r="U200">
        <f t="shared" si="18"/>
        <v>24549.8464011252</v>
      </c>
      <c r="V200">
        <v>24899.8553126752</v>
      </c>
    </row>
    <row r="201" spans="1:22">
      <c r="A201" s="5" t="s">
        <v>200</v>
      </c>
      <c r="B201">
        <v>2509.44974829629</v>
      </c>
      <c r="C201">
        <f t="shared" si="15"/>
        <v>2556.74649098962</v>
      </c>
      <c r="D201">
        <f t="shared" si="15"/>
        <v>2604.04323368296</v>
      </c>
      <c r="E201">
        <f t="shared" si="15"/>
        <v>2651.33997637629</v>
      </c>
      <c r="F201">
        <f t="shared" si="15"/>
        <v>2698.63671906963</v>
      </c>
      <c r="G201">
        <v>2745.93346176296</v>
      </c>
      <c r="H201">
        <f t="shared" si="16"/>
        <v>2793.64829761037</v>
      </c>
      <c r="I201">
        <f t="shared" si="16"/>
        <v>2841.36313345778</v>
      </c>
      <c r="J201">
        <f t="shared" si="16"/>
        <v>2889.07796930518</v>
      </c>
      <c r="K201">
        <f t="shared" si="16"/>
        <v>2936.79280515259</v>
      </c>
      <c r="L201">
        <v>2984.507641</v>
      </c>
      <c r="M201">
        <f t="shared" si="17"/>
        <v>3033.04215867912</v>
      </c>
      <c r="N201">
        <f t="shared" si="17"/>
        <v>3081.57667635825</v>
      </c>
      <c r="O201">
        <f t="shared" si="17"/>
        <v>3130.11119403737</v>
      </c>
      <c r="P201">
        <f t="shared" si="17"/>
        <v>3178.6457117165</v>
      </c>
      <c r="Q201">
        <v>3227.18022939562</v>
      </c>
      <c r="R201">
        <f t="shared" si="19"/>
        <v>3276.74578063189</v>
      </c>
      <c r="S201">
        <f t="shared" si="19"/>
        <v>3326.31133186816</v>
      </c>
      <c r="T201">
        <f t="shared" si="19"/>
        <v>3375.87688310444</v>
      </c>
      <c r="U201">
        <f t="shared" si="18"/>
        <v>3425.44243434071</v>
      </c>
      <c r="V201">
        <v>3475.00798557698</v>
      </c>
    </row>
    <row r="202" spans="1:22">
      <c r="A202" s="5" t="s">
        <v>201</v>
      </c>
      <c r="B202">
        <v>1107.29831691598</v>
      </c>
      <c r="C202">
        <f t="shared" si="15"/>
        <v>1128.16807415885</v>
      </c>
      <c r="D202">
        <f t="shared" si="15"/>
        <v>1149.03783140173</v>
      </c>
      <c r="E202">
        <f t="shared" si="15"/>
        <v>1169.9075886446</v>
      </c>
      <c r="F202">
        <f t="shared" si="15"/>
        <v>1190.77734588748</v>
      </c>
      <c r="G202">
        <v>1211.64710313035</v>
      </c>
      <c r="H202">
        <f t="shared" si="16"/>
        <v>1232.70134270428</v>
      </c>
      <c r="I202">
        <f t="shared" si="16"/>
        <v>1253.75558227821</v>
      </c>
      <c r="J202">
        <f t="shared" si="16"/>
        <v>1274.80982185214</v>
      </c>
      <c r="K202">
        <f t="shared" si="16"/>
        <v>1295.86406142607</v>
      </c>
      <c r="L202">
        <v>1316.918301</v>
      </c>
      <c r="M202">
        <f t="shared" si="17"/>
        <v>1338.3342282139</v>
      </c>
      <c r="N202">
        <f t="shared" si="17"/>
        <v>1359.7501554278</v>
      </c>
      <c r="O202">
        <f t="shared" si="17"/>
        <v>1381.1660826417</v>
      </c>
      <c r="P202">
        <f t="shared" si="17"/>
        <v>1402.5820098556</v>
      </c>
      <c r="Q202">
        <v>1423.9979370695</v>
      </c>
      <c r="R202">
        <f t="shared" si="19"/>
        <v>1445.86880638398</v>
      </c>
      <c r="S202">
        <f t="shared" si="19"/>
        <v>1467.73967569847</v>
      </c>
      <c r="T202">
        <f t="shared" si="19"/>
        <v>1489.61054501295</v>
      </c>
      <c r="U202">
        <f t="shared" si="18"/>
        <v>1511.48141432744</v>
      </c>
      <c r="V202">
        <v>1533.35228364192</v>
      </c>
    </row>
    <row r="203" spans="1:22">
      <c r="A203" s="5" t="s">
        <v>202</v>
      </c>
      <c r="B203">
        <v>8021.10472839279</v>
      </c>
      <c r="C203">
        <f t="shared" si="15"/>
        <v>8172.12228569677</v>
      </c>
      <c r="D203">
        <f t="shared" si="15"/>
        <v>8323.13984300075</v>
      </c>
      <c r="E203">
        <f t="shared" si="15"/>
        <v>8474.15740030473</v>
      </c>
      <c r="F203">
        <f t="shared" si="15"/>
        <v>8625.17495760871</v>
      </c>
      <c r="G203">
        <v>8776.19251491269</v>
      </c>
      <c r="H203">
        <f t="shared" si="16"/>
        <v>8928.55630493015</v>
      </c>
      <c r="I203">
        <f t="shared" si="16"/>
        <v>9080.92009494761</v>
      </c>
      <c r="J203">
        <f t="shared" si="16"/>
        <v>9233.28388496508</v>
      </c>
      <c r="K203">
        <f t="shared" si="16"/>
        <v>9385.64767498254</v>
      </c>
      <c r="L203">
        <v>9538.011465</v>
      </c>
      <c r="M203">
        <f t="shared" si="17"/>
        <v>9693.0375392587</v>
      </c>
      <c r="N203">
        <f t="shared" si="17"/>
        <v>9848.0636135174</v>
      </c>
      <c r="O203">
        <f t="shared" si="17"/>
        <v>10003.0896877761</v>
      </c>
      <c r="P203">
        <f t="shared" si="17"/>
        <v>10158.1157620348</v>
      </c>
      <c r="Q203">
        <v>10313.1418362935</v>
      </c>
      <c r="R203">
        <f t="shared" si="19"/>
        <v>10471.4386668536</v>
      </c>
      <c r="S203">
        <f t="shared" si="19"/>
        <v>10629.7354974137</v>
      </c>
      <c r="T203">
        <f t="shared" si="19"/>
        <v>10788.0323279737</v>
      </c>
      <c r="U203">
        <f t="shared" si="18"/>
        <v>10946.3291585338</v>
      </c>
      <c r="V203">
        <v>11104.6259890939</v>
      </c>
    </row>
    <row r="204" spans="1:22">
      <c r="A204" s="5" t="s">
        <v>203</v>
      </c>
      <c r="B204">
        <v>5540.60839287936</v>
      </c>
      <c r="C204">
        <f t="shared" si="15"/>
        <v>5645.03477452397</v>
      </c>
      <c r="D204">
        <f t="shared" si="15"/>
        <v>5749.46115616857</v>
      </c>
      <c r="E204">
        <f t="shared" si="15"/>
        <v>5853.88753781318</v>
      </c>
      <c r="F204">
        <f t="shared" si="15"/>
        <v>5958.31391945778</v>
      </c>
      <c r="G204">
        <v>6062.74030110239</v>
      </c>
      <c r="H204">
        <f t="shared" si="16"/>
        <v>6168.08977388191</v>
      </c>
      <c r="I204">
        <f t="shared" si="16"/>
        <v>6273.43924666143</v>
      </c>
      <c r="J204">
        <f t="shared" si="16"/>
        <v>6378.78871944096</v>
      </c>
      <c r="K204">
        <f t="shared" si="16"/>
        <v>6484.13819222048</v>
      </c>
      <c r="L204">
        <v>6589.487665</v>
      </c>
      <c r="M204">
        <f t="shared" si="17"/>
        <v>6696.64691140547</v>
      </c>
      <c r="N204">
        <f t="shared" si="17"/>
        <v>6803.80615781095</v>
      </c>
      <c r="O204">
        <f t="shared" si="17"/>
        <v>6910.96540421642</v>
      </c>
      <c r="P204">
        <f t="shared" si="17"/>
        <v>7018.1246506219</v>
      </c>
      <c r="Q204">
        <v>7125.28389702737</v>
      </c>
      <c r="R204">
        <f t="shared" si="19"/>
        <v>7234.71957139372</v>
      </c>
      <c r="S204">
        <f t="shared" si="19"/>
        <v>7344.15524576008</v>
      </c>
      <c r="T204">
        <f t="shared" si="19"/>
        <v>7453.59092012643</v>
      </c>
      <c r="U204">
        <f t="shared" si="18"/>
        <v>7563.02659449279</v>
      </c>
      <c r="V204">
        <v>7672.46226885914</v>
      </c>
    </row>
    <row r="205" spans="1:22">
      <c r="A205" s="5" t="s">
        <v>204</v>
      </c>
      <c r="B205">
        <v>5703.27879543602</v>
      </c>
      <c r="C205">
        <f t="shared" si="15"/>
        <v>5810.77110037505</v>
      </c>
      <c r="D205">
        <f t="shared" si="15"/>
        <v>5918.26340531408</v>
      </c>
      <c r="E205">
        <f t="shared" si="15"/>
        <v>6025.75571025312</v>
      </c>
      <c r="F205">
        <f t="shared" si="15"/>
        <v>6133.24801519215</v>
      </c>
      <c r="G205">
        <v>6240.74032013118</v>
      </c>
      <c r="H205">
        <f t="shared" si="16"/>
        <v>6349.18282010494</v>
      </c>
      <c r="I205">
        <f t="shared" si="16"/>
        <v>6457.62532007871</v>
      </c>
      <c r="J205">
        <f t="shared" si="16"/>
        <v>6566.06782005247</v>
      </c>
      <c r="K205">
        <f t="shared" si="16"/>
        <v>6674.51032002624</v>
      </c>
      <c r="L205">
        <v>6782.95282</v>
      </c>
      <c r="M205">
        <f t="shared" si="17"/>
        <v>6893.25822489615</v>
      </c>
      <c r="N205">
        <f t="shared" si="17"/>
        <v>7003.5636297923</v>
      </c>
      <c r="O205">
        <f t="shared" si="17"/>
        <v>7113.86903468845</v>
      </c>
      <c r="P205">
        <f t="shared" si="17"/>
        <v>7224.1744395846</v>
      </c>
      <c r="Q205">
        <v>7334.47984448075</v>
      </c>
      <c r="R205">
        <f t="shared" si="19"/>
        <v>7447.12851369083</v>
      </c>
      <c r="S205">
        <f t="shared" si="19"/>
        <v>7559.7771829009</v>
      </c>
      <c r="T205">
        <f t="shared" si="19"/>
        <v>7672.42585211098</v>
      </c>
      <c r="U205">
        <f t="shared" si="18"/>
        <v>7785.07452132105</v>
      </c>
      <c r="V205">
        <v>7897.72319053113</v>
      </c>
    </row>
    <row r="206" spans="1:22">
      <c r="A206" s="5" t="s">
        <v>205</v>
      </c>
      <c r="B206">
        <v>8209.16970714926</v>
      </c>
      <c r="C206">
        <f t="shared" si="15"/>
        <v>8363.89167975969</v>
      </c>
      <c r="D206">
        <f t="shared" si="15"/>
        <v>8518.61365237012</v>
      </c>
      <c r="E206">
        <f t="shared" si="15"/>
        <v>8673.33562498055</v>
      </c>
      <c r="F206">
        <f t="shared" si="15"/>
        <v>8828.05759759098</v>
      </c>
      <c r="G206">
        <v>8982.77957020141</v>
      </c>
      <c r="H206">
        <f t="shared" si="16"/>
        <v>9138.86923836113</v>
      </c>
      <c r="I206">
        <f t="shared" si="16"/>
        <v>9294.95890652085</v>
      </c>
      <c r="J206">
        <f t="shared" si="16"/>
        <v>9451.04857468056</v>
      </c>
      <c r="K206">
        <f t="shared" si="16"/>
        <v>9607.13824284028</v>
      </c>
      <c r="L206">
        <v>9763.227911</v>
      </c>
      <c r="M206">
        <f t="shared" si="17"/>
        <v>9921.99900369818</v>
      </c>
      <c r="N206">
        <f t="shared" si="17"/>
        <v>10080.7700963964</v>
      </c>
      <c r="O206">
        <f t="shared" si="17"/>
        <v>10239.5411890945</v>
      </c>
      <c r="P206">
        <f t="shared" si="17"/>
        <v>10398.3122817927</v>
      </c>
      <c r="Q206">
        <v>10557.0833744909</v>
      </c>
      <c r="R206">
        <f t="shared" si="19"/>
        <v>10719.2272985212</v>
      </c>
      <c r="S206">
        <f t="shared" si="19"/>
        <v>10881.3712225515</v>
      </c>
      <c r="T206">
        <f t="shared" si="19"/>
        <v>11043.5151465818</v>
      </c>
      <c r="U206">
        <f t="shared" si="18"/>
        <v>11205.6590706121</v>
      </c>
      <c r="V206">
        <v>11367.8029946424</v>
      </c>
    </row>
    <row r="207" spans="1:22">
      <c r="A207" s="5" t="s">
        <v>206</v>
      </c>
      <c r="B207">
        <v>3628.48764627426</v>
      </c>
      <c r="C207">
        <f t="shared" si="15"/>
        <v>3696.87541209608</v>
      </c>
      <c r="D207">
        <f t="shared" si="15"/>
        <v>3765.26317791789</v>
      </c>
      <c r="E207">
        <f t="shared" si="15"/>
        <v>3833.65094373971</v>
      </c>
      <c r="F207">
        <f t="shared" si="15"/>
        <v>3902.03870956152</v>
      </c>
      <c r="G207">
        <v>3970.42647538334</v>
      </c>
      <c r="H207">
        <f t="shared" si="16"/>
        <v>4039.41876750667</v>
      </c>
      <c r="I207">
        <f t="shared" si="16"/>
        <v>4108.41105963</v>
      </c>
      <c r="J207">
        <f t="shared" si="16"/>
        <v>4177.40335175334</v>
      </c>
      <c r="K207">
        <f t="shared" si="16"/>
        <v>4246.39564387667</v>
      </c>
      <c r="L207">
        <v>4315.387936</v>
      </c>
      <c r="M207">
        <f t="shared" si="17"/>
        <v>4385.56543132084</v>
      </c>
      <c r="N207">
        <f t="shared" si="17"/>
        <v>4455.74292664168</v>
      </c>
      <c r="O207">
        <f t="shared" si="17"/>
        <v>4525.92042196253</v>
      </c>
      <c r="P207">
        <f t="shared" si="17"/>
        <v>4596.09791728337</v>
      </c>
      <c r="Q207">
        <v>4666.27541260421</v>
      </c>
      <c r="R207">
        <f t="shared" si="19"/>
        <v>4737.94371038824</v>
      </c>
      <c r="S207">
        <f t="shared" si="19"/>
        <v>4809.61200817227</v>
      </c>
      <c r="T207">
        <f t="shared" si="19"/>
        <v>4881.2803059563</v>
      </c>
      <c r="U207">
        <f t="shared" si="18"/>
        <v>4952.94860374033</v>
      </c>
      <c r="V207">
        <v>5024.61690152436</v>
      </c>
    </row>
    <row r="208" spans="1:22">
      <c r="A208" s="5" t="s">
        <v>207</v>
      </c>
      <c r="B208">
        <v>1092.11277419328</v>
      </c>
      <c r="C208">
        <f t="shared" si="15"/>
        <v>1112.62384716719</v>
      </c>
      <c r="D208">
        <f t="shared" si="15"/>
        <v>1133.1349201411</v>
      </c>
      <c r="E208">
        <f t="shared" si="15"/>
        <v>1153.645993115</v>
      </c>
      <c r="F208">
        <f t="shared" si="15"/>
        <v>1174.15706608891</v>
      </c>
      <c r="G208">
        <v>1194.66813906282</v>
      </c>
      <c r="H208">
        <f t="shared" si="16"/>
        <v>1215.31056325026</v>
      </c>
      <c r="I208">
        <f t="shared" si="16"/>
        <v>1235.95298743769</v>
      </c>
      <c r="J208">
        <f t="shared" si="16"/>
        <v>1256.59541162513</v>
      </c>
      <c r="K208">
        <f t="shared" si="16"/>
        <v>1277.23783581256</v>
      </c>
      <c r="L208">
        <v>1297.88026</v>
      </c>
      <c r="M208">
        <f t="shared" si="17"/>
        <v>1318.85716748386</v>
      </c>
      <c r="N208">
        <f t="shared" si="17"/>
        <v>1339.83407496772</v>
      </c>
      <c r="O208">
        <f t="shared" si="17"/>
        <v>1360.81098245158</v>
      </c>
      <c r="P208">
        <f t="shared" si="17"/>
        <v>1381.78788993544</v>
      </c>
      <c r="Q208">
        <v>1402.7647974193</v>
      </c>
      <c r="R208">
        <f t="shared" si="19"/>
        <v>1424.16336257606</v>
      </c>
      <c r="S208">
        <f t="shared" si="19"/>
        <v>1445.56192773282</v>
      </c>
      <c r="T208">
        <f t="shared" si="19"/>
        <v>1466.96049288957</v>
      </c>
      <c r="U208">
        <f t="shared" si="18"/>
        <v>1488.35905804633</v>
      </c>
      <c r="V208">
        <v>1509.75762320309</v>
      </c>
    </row>
    <row r="209" spans="1:22">
      <c r="A209" s="5" t="s">
        <v>208</v>
      </c>
      <c r="B209">
        <v>2379.20495477691</v>
      </c>
      <c r="C209">
        <f t="shared" si="15"/>
        <v>2423.91138147134</v>
      </c>
      <c r="D209">
        <f t="shared" si="15"/>
        <v>2468.61780816577</v>
      </c>
      <c r="E209">
        <f t="shared" si="15"/>
        <v>2513.3242348602</v>
      </c>
      <c r="F209">
        <f t="shared" ref="F209:F272" si="20">$B209+(F$1-$B$1)/($G$1-$B$1)*($G209-$B209)</f>
        <v>2558.03066155463</v>
      </c>
      <c r="G209">
        <v>2602.73708824906</v>
      </c>
      <c r="H209">
        <f t="shared" si="16"/>
        <v>2647.74526819925</v>
      </c>
      <c r="I209">
        <f t="shared" si="16"/>
        <v>2692.75344814944</v>
      </c>
      <c r="J209">
        <f t="shared" si="16"/>
        <v>2737.76162809962</v>
      </c>
      <c r="K209">
        <f t="shared" ref="K209:K272" si="21">$G209+(K$1-$G$1)/($L$1-$G$1)*($L209-$G209)</f>
        <v>2782.76980804981</v>
      </c>
      <c r="L209">
        <v>2827.777988</v>
      </c>
      <c r="M209">
        <f t="shared" si="17"/>
        <v>2873.52170509113</v>
      </c>
      <c r="N209">
        <f t="shared" si="17"/>
        <v>2919.26542218225</v>
      </c>
      <c r="O209">
        <f t="shared" si="17"/>
        <v>2965.00913927338</v>
      </c>
      <c r="P209">
        <f t="shared" si="17"/>
        <v>3010.7528563645</v>
      </c>
      <c r="Q209">
        <v>3056.49657345563</v>
      </c>
      <c r="R209">
        <f t="shared" si="19"/>
        <v>3103.16724390182</v>
      </c>
      <c r="S209">
        <f t="shared" si="19"/>
        <v>3149.83791434802</v>
      </c>
      <c r="T209">
        <f t="shared" si="19"/>
        <v>3196.50858479421</v>
      </c>
      <c r="U209">
        <f t="shared" si="18"/>
        <v>3243.17925524041</v>
      </c>
      <c r="V209">
        <v>3289.8499256866</v>
      </c>
    </row>
    <row r="210" spans="1:22">
      <c r="A210" s="5" t="s">
        <v>209</v>
      </c>
      <c r="B210">
        <v>1499.36238641664</v>
      </c>
      <c r="C210">
        <f t="shared" ref="C210:F273" si="22">$B210+(C$1-$B$1)/($G$1-$B$1)*($G210-$B210)</f>
        <v>1527.62155447304</v>
      </c>
      <c r="D210">
        <f t="shared" si="22"/>
        <v>1555.88072252944</v>
      </c>
      <c r="E210">
        <f t="shared" si="22"/>
        <v>1584.13989058583</v>
      </c>
      <c r="F210">
        <f t="shared" si="20"/>
        <v>1612.39905864223</v>
      </c>
      <c r="G210">
        <v>1640.65822669863</v>
      </c>
      <c r="H210">
        <f t="shared" ref="H210:K273" si="23">$G210+(H$1-$G$1)/($L$1-$G$1)*($L210-$G210)</f>
        <v>1669.1671967589</v>
      </c>
      <c r="I210">
        <f t="shared" si="23"/>
        <v>1697.67616681918</v>
      </c>
      <c r="J210">
        <f t="shared" si="23"/>
        <v>1726.18513687945</v>
      </c>
      <c r="K210">
        <f t="shared" si="21"/>
        <v>1754.69410693973</v>
      </c>
      <c r="L210">
        <v>1783.203077</v>
      </c>
      <c r="M210">
        <f t="shared" si="17"/>
        <v>1812.20179604023</v>
      </c>
      <c r="N210">
        <f t="shared" si="17"/>
        <v>1841.20051508046</v>
      </c>
      <c r="O210">
        <f t="shared" si="17"/>
        <v>1870.19923412069</v>
      </c>
      <c r="P210">
        <f t="shared" ref="P210:P273" si="24">$L210+(P$1-$L$1)/($Q$1-$L$1)*($Q210-$L210)</f>
        <v>1899.19795316092</v>
      </c>
      <c r="Q210">
        <v>1928.19667220115</v>
      </c>
      <c r="R210">
        <f t="shared" si="19"/>
        <v>1957.81142190396</v>
      </c>
      <c r="S210">
        <f t="shared" si="19"/>
        <v>1987.42617160677</v>
      </c>
      <c r="T210">
        <f t="shared" si="19"/>
        <v>2017.04092130959</v>
      </c>
      <c r="U210">
        <f t="shared" si="18"/>
        <v>2046.6556710124</v>
      </c>
      <c r="V210">
        <v>2076.27042071521</v>
      </c>
    </row>
    <row r="211" spans="1:22">
      <c r="A211" s="5" t="s">
        <v>210</v>
      </c>
      <c r="B211">
        <v>1388.51306424289</v>
      </c>
      <c r="C211">
        <f t="shared" si="22"/>
        <v>1414.5778639093</v>
      </c>
      <c r="D211">
        <f t="shared" si="22"/>
        <v>1440.6426635757</v>
      </c>
      <c r="E211">
        <f t="shared" si="22"/>
        <v>1466.70746324211</v>
      </c>
      <c r="F211">
        <f t="shared" si="20"/>
        <v>1492.77226290851</v>
      </c>
      <c r="G211">
        <v>1518.83706257492</v>
      </c>
      <c r="H211">
        <f t="shared" si="23"/>
        <v>1545.05979145994</v>
      </c>
      <c r="I211">
        <f t="shared" si="23"/>
        <v>1571.28252034495</v>
      </c>
      <c r="J211">
        <f t="shared" si="23"/>
        <v>1597.50524922997</v>
      </c>
      <c r="K211">
        <f t="shared" si="21"/>
        <v>1623.72797811498</v>
      </c>
      <c r="L211">
        <v>1649.950707</v>
      </c>
      <c r="M211">
        <f t="shared" ref="M211:P274" si="25">$L211+(M$1-$L$1)/($Q$1-$L$1)*($Q211-$L211)</f>
        <v>1676.59470888694</v>
      </c>
      <c r="N211">
        <f t="shared" si="25"/>
        <v>1703.23871077388</v>
      </c>
      <c r="O211">
        <f t="shared" si="25"/>
        <v>1729.88271266083</v>
      </c>
      <c r="P211">
        <f t="shared" si="24"/>
        <v>1756.52671454777</v>
      </c>
      <c r="Q211">
        <v>1783.17071643471</v>
      </c>
      <c r="R211">
        <f t="shared" si="19"/>
        <v>1810.34596570133</v>
      </c>
      <c r="S211">
        <f t="shared" si="19"/>
        <v>1837.52121496796</v>
      </c>
      <c r="T211">
        <f t="shared" si="19"/>
        <v>1864.69646423458</v>
      </c>
      <c r="U211">
        <f t="shared" si="18"/>
        <v>1891.87171350121</v>
      </c>
      <c r="V211">
        <v>1919.04696276783</v>
      </c>
    </row>
    <row r="212" spans="1:22">
      <c r="A212" s="5" t="s">
        <v>211</v>
      </c>
      <c r="B212">
        <v>142928.848880529</v>
      </c>
      <c r="C212">
        <f t="shared" si="22"/>
        <v>144967.632237339</v>
      </c>
      <c r="D212">
        <f t="shared" si="22"/>
        <v>147006.415594148</v>
      </c>
      <c r="E212">
        <f t="shared" si="22"/>
        <v>149045.198950958</v>
      </c>
      <c r="F212">
        <f t="shared" si="20"/>
        <v>151083.982307767</v>
      </c>
      <c r="G212">
        <v>153122.765664577</v>
      </c>
      <c r="H212">
        <f t="shared" si="23"/>
        <v>154985.231931662</v>
      </c>
      <c r="I212">
        <f t="shared" si="23"/>
        <v>156847.698198746</v>
      </c>
      <c r="J212">
        <f t="shared" si="23"/>
        <v>158710.164465831</v>
      </c>
      <c r="K212">
        <f t="shared" si="21"/>
        <v>160572.630732915</v>
      </c>
      <c r="L212">
        <v>162435.097</v>
      </c>
      <c r="M212">
        <f t="shared" si="25"/>
        <v>164069.847488496</v>
      </c>
      <c r="N212">
        <f t="shared" si="25"/>
        <v>165704.597976992</v>
      </c>
      <c r="O212">
        <f t="shared" si="25"/>
        <v>167339.348465489</v>
      </c>
      <c r="P212">
        <f t="shared" si="24"/>
        <v>168974.098953985</v>
      </c>
      <c r="Q212">
        <v>170608.849442481</v>
      </c>
      <c r="R212">
        <f t="shared" si="19"/>
        <v>172024.00630989</v>
      </c>
      <c r="S212">
        <f t="shared" si="19"/>
        <v>173439.163177299</v>
      </c>
      <c r="T212">
        <f t="shared" si="19"/>
        <v>174854.320044707</v>
      </c>
      <c r="U212">
        <f t="shared" si="18"/>
        <v>176269.476912116</v>
      </c>
      <c r="V212">
        <v>177684.633779525</v>
      </c>
    </row>
    <row r="213" spans="1:22">
      <c r="A213" s="5" t="s">
        <v>212</v>
      </c>
      <c r="B213">
        <v>5772.61961746215</v>
      </c>
      <c r="C213">
        <f t="shared" si="22"/>
        <v>5854.96213788985</v>
      </c>
      <c r="D213">
        <f t="shared" si="22"/>
        <v>5937.30465831756</v>
      </c>
      <c r="E213">
        <f t="shared" si="22"/>
        <v>6019.64717874526</v>
      </c>
      <c r="F213">
        <f t="shared" si="20"/>
        <v>6101.98969917297</v>
      </c>
      <c r="G213">
        <v>6184.33221960067</v>
      </c>
      <c r="H213">
        <f t="shared" si="23"/>
        <v>6259.55362768054</v>
      </c>
      <c r="I213">
        <f t="shared" si="23"/>
        <v>6334.7750357604</v>
      </c>
      <c r="J213">
        <f t="shared" si="23"/>
        <v>6409.99644384027</v>
      </c>
      <c r="K213">
        <f t="shared" si="21"/>
        <v>6485.21785192013</v>
      </c>
      <c r="L213">
        <v>6560.43926</v>
      </c>
      <c r="M213">
        <f t="shared" si="25"/>
        <v>6626.46367129803</v>
      </c>
      <c r="N213">
        <f t="shared" si="25"/>
        <v>6692.48808259607</v>
      </c>
      <c r="O213">
        <f t="shared" si="25"/>
        <v>6758.5124938941</v>
      </c>
      <c r="P213">
        <f t="shared" si="24"/>
        <v>6824.53690519214</v>
      </c>
      <c r="Q213">
        <v>6890.56131649017</v>
      </c>
      <c r="R213">
        <f t="shared" si="19"/>
        <v>6947.71676120758</v>
      </c>
      <c r="S213">
        <f t="shared" si="19"/>
        <v>7004.87220592498</v>
      </c>
      <c r="T213">
        <f t="shared" si="19"/>
        <v>7062.02765064239</v>
      </c>
      <c r="U213">
        <f t="shared" si="18"/>
        <v>7119.18309535979</v>
      </c>
      <c r="V213">
        <v>7176.3385400772</v>
      </c>
    </row>
    <row r="214" spans="1:22">
      <c r="A214" s="5" t="s">
        <v>213</v>
      </c>
      <c r="B214">
        <v>11985.5131323337</v>
      </c>
      <c r="C214">
        <f t="shared" si="22"/>
        <v>12156.4783784389</v>
      </c>
      <c r="D214">
        <f t="shared" si="22"/>
        <v>12327.4436245441</v>
      </c>
      <c r="E214">
        <f t="shared" si="22"/>
        <v>12498.4088706493</v>
      </c>
      <c r="F214">
        <f t="shared" si="20"/>
        <v>12669.3741167545</v>
      </c>
      <c r="G214">
        <v>12840.3393628597</v>
      </c>
      <c r="H214">
        <f t="shared" si="23"/>
        <v>12996.5192602878</v>
      </c>
      <c r="I214">
        <f t="shared" si="23"/>
        <v>13152.6991577158</v>
      </c>
      <c r="J214">
        <f t="shared" si="23"/>
        <v>13308.8790551439</v>
      </c>
      <c r="K214">
        <f t="shared" si="21"/>
        <v>13465.0589525719</v>
      </c>
      <c r="L214">
        <v>13621.23885</v>
      </c>
      <c r="M214">
        <f t="shared" si="25"/>
        <v>13758.3233064671</v>
      </c>
      <c r="N214">
        <f t="shared" si="25"/>
        <v>13895.4077629342</v>
      </c>
      <c r="O214">
        <f t="shared" si="25"/>
        <v>14032.4922194014</v>
      </c>
      <c r="P214">
        <f t="shared" si="24"/>
        <v>14169.5766758685</v>
      </c>
      <c r="Q214">
        <v>14306.6611323356</v>
      </c>
      <c r="R214">
        <f t="shared" si="19"/>
        <v>14425.3312390804</v>
      </c>
      <c r="S214">
        <f t="shared" si="19"/>
        <v>14544.0013458251</v>
      </c>
      <c r="T214">
        <f t="shared" si="19"/>
        <v>14662.6714525699</v>
      </c>
      <c r="U214">
        <f t="shared" si="18"/>
        <v>14781.3415593146</v>
      </c>
      <c r="V214">
        <v>14900.0116660594</v>
      </c>
    </row>
    <row r="215" spans="1:22">
      <c r="A215" s="5" t="s">
        <v>214</v>
      </c>
      <c r="B215">
        <v>28278.4746293798</v>
      </c>
      <c r="C215">
        <f t="shared" si="22"/>
        <v>28681.8479713246</v>
      </c>
      <c r="D215">
        <f t="shared" si="22"/>
        <v>29085.2213132694</v>
      </c>
      <c r="E215">
        <f t="shared" si="22"/>
        <v>29488.5946552142</v>
      </c>
      <c r="F215">
        <f t="shared" si="20"/>
        <v>29891.967997159</v>
      </c>
      <c r="G215">
        <v>30295.3413391038</v>
      </c>
      <c r="H215">
        <f t="shared" si="23"/>
        <v>30663.830295283</v>
      </c>
      <c r="I215">
        <f t="shared" si="23"/>
        <v>31032.3192514623</v>
      </c>
      <c r="J215">
        <f t="shared" si="23"/>
        <v>31400.8082076415</v>
      </c>
      <c r="K215">
        <f t="shared" si="21"/>
        <v>31769.2971638208</v>
      </c>
      <c r="L215">
        <v>32137.78612</v>
      </c>
      <c r="M215">
        <f t="shared" si="25"/>
        <v>32461.2215343331</v>
      </c>
      <c r="N215">
        <f t="shared" si="25"/>
        <v>32784.6569486663</v>
      </c>
      <c r="O215">
        <f t="shared" si="25"/>
        <v>33108.0923629994</v>
      </c>
      <c r="P215">
        <f t="shared" si="24"/>
        <v>33431.5277773326</v>
      </c>
      <c r="Q215">
        <v>33754.9631916657</v>
      </c>
      <c r="R215">
        <f t="shared" si="19"/>
        <v>34034.9519899666</v>
      </c>
      <c r="S215">
        <f t="shared" si="19"/>
        <v>34314.9407882675</v>
      </c>
      <c r="T215">
        <f t="shared" si="19"/>
        <v>34594.9295865685</v>
      </c>
      <c r="U215">
        <f t="shared" si="18"/>
        <v>34874.9183848694</v>
      </c>
      <c r="V215">
        <v>35154.9071831703</v>
      </c>
    </row>
    <row r="216" spans="1:22">
      <c r="A216" s="5" t="s">
        <v>215</v>
      </c>
      <c r="B216">
        <v>8463.01508975028</v>
      </c>
      <c r="C216">
        <f t="shared" si="22"/>
        <v>8583.73427991866</v>
      </c>
      <c r="D216">
        <f t="shared" si="22"/>
        <v>8704.45347008704</v>
      </c>
      <c r="E216">
        <f t="shared" si="22"/>
        <v>8825.17266025543</v>
      </c>
      <c r="F216">
        <f t="shared" si="20"/>
        <v>8945.89185042381</v>
      </c>
      <c r="G216">
        <v>9066.61104059219</v>
      </c>
      <c r="H216">
        <f t="shared" si="23"/>
        <v>9176.89024107375</v>
      </c>
      <c r="I216">
        <f t="shared" si="23"/>
        <v>9287.16944155531</v>
      </c>
      <c r="J216">
        <f t="shared" si="23"/>
        <v>9397.44864203688</v>
      </c>
      <c r="K216">
        <f t="shared" si="21"/>
        <v>9507.72784251844</v>
      </c>
      <c r="L216">
        <v>9618.007043</v>
      </c>
      <c r="M216">
        <f t="shared" si="25"/>
        <v>9714.80288896236</v>
      </c>
      <c r="N216">
        <f t="shared" si="25"/>
        <v>9811.59873492472</v>
      </c>
      <c r="O216">
        <f t="shared" si="25"/>
        <v>9908.39458088708</v>
      </c>
      <c r="P216">
        <f t="shared" si="24"/>
        <v>10005.1904268494</v>
      </c>
      <c r="Q216">
        <v>10101.9862728118</v>
      </c>
      <c r="R216">
        <f t="shared" si="19"/>
        <v>10185.7796724319</v>
      </c>
      <c r="S216">
        <f t="shared" si="19"/>
        <v>10269.5730720519</v>
      </c>
      <c r="T216">
        <f t="shared" si="19"/>
        <v>10353.366471672</v>
      </c>
      <c r="U216">
        <f t="shared" si="18"/>
        <v>10437.159871292</v>
      </c>
      <c r="V216">
        <v>10520.9532709121</v>
      </c>
    </row>
    <row r="217" spans="1:22">
      <c r="A217" s="5" t="s">
        <v>216</v>
      </c>
      <c r="B217">
        <v>18500.9648320674</v>
      </c>
      <c r="C217">
        <f t="shared" si="22"/>
        <v>18764.8685980796</v>
      </c>
      <c r="D217">
        <f t="shared" si="22"/>
        <v>19028.7723640918</v>
      </c>
      <c r="E217">
        <f t="shared" si="22"/>
        <v>19292.676130104</v>
      </c>
      <c r="F217">
        <f t="shared" si="20"/>
        <v>19556.5798961162</v>
      </c>
      <c r="G217">
        <v>19820.4836621284</v>
      </c>
      <c r="H217">
        <f t="shared" si="23"/>
        <v>20061.5646097027</v>
      </c>
      <c r="I217">
        <f t="shared" si="23"/>
        <v>20302.645557277</v>
      </c>
      <c r="J217">
        <f t="shared" si="23"/>
        <v>20543.7265048514</v>
      </c>
      <c r="K217">
        <f t="shared" si="21"/>
        <v>20784.8074524257</v>
      </c>
      <c r="L217">
        <v>21025.8884</v>
      </c>
      <c r="M217">
        <f t="shared" si="25"/>
        <v>21237.4934149596</v>
      </c>
      <c r="N217">
        <f t="shared" si="25"/>
        <v>21449.0984299193</v>
      </c>
      <c r="O217">
        <f t="shared" si="25"/>
        <v>21660.7034448789</v>
      </c>
      <c r="P217">
        <f t="shared" si="24"/>
        <v>21872.3084598386</v>
      </c>
      <c r="Q217">
        <v>22083.9134747982</v>
      </c>
      <c r="R217">
        <f t="shared" si="19"/>
        <v>22267.093903017</v>
      </c>
      <c r="S217">
        <f t="shared" si="19"/>
        <v>22450.2743312359</v>
      </c>
      <c r="T217">
        <f t="shared" si="19"/>
        <v>22633.4547594547</v>
      </c>
      <c r="U217">
        <f t="shared" si="18"/>
        <v>22816.6351876736</v>
      </c>
      <c r="V217">
        <v>22999.8156158924</v>
      </c>
    </row>
    <row r="218" spans="1:22">
      <c r="A218" s="5" t="s">
        <v>217</v>
      </c>
      <c r="B218">
        <v>15224.3668122291</v>
      </c>
      <c r="C218">
        <f t="shared" si="22"/>
        <v>15441.5321130275</v>
      </c>
      <c r="D218">
        <f t="shared" si="22"/>
        <v>15658.6974138259</v>
      </c>
      <c r="E218">
        <f t="shared" si="22"/>
        <v>15875.8627146244</v>
      </c>
      <c r="F218">
        <f t="shared" si="20"/>
        <v>16093.0280154228</v>
      </c>
      <c r="G218">
        <v>16310.1933162212</v>
      </c>
      <c r="H218">
        <f t="shared" si="23"/>
        <v>16508.577826977</v>
      </c>
      <c r="I218">
        <f t="shared" si="23"/>
        <v>16706.9623377327</v>
      </c>
      <c r="J218">
        <f t="shared" si="23"/>
        <v>16905.3468484885</v>
      </c>
      <c r="K218">
        <f t="shared" si="21"/>
        <v>17103.7313592442</v>
      </c>
      <c r="L218">
        <v>17302.11587</v>
      </c>
      <c r="M218">
        <f t="shared" si="25"/>
        <v>17476.2447586545</v>
      </c>
      <c r="N218">
        <f t="shared" si="25"/>
        <v>17650.373647309</v>
      </c>
      <c r="O218">
        <f t="shared" si="25"/>
        <v>17824.5025359634</v>
      </c>
      <c r="P218">
        <f t="shared" si="24"/>
        <v>17998.6314246179</v>
      </c>
      <c r="Q218">
        <v>18172.7603132724</v>
      </c>
      <c r="R218">
        <f t="shared" si="19"/>
        <v>18323.49872303</v>
      </c>
      <c r="S218">
        <f t="shared" si="19"/>
        <v>18474.2371327876</v>
      </c>
      <c r="T218">
        <f t="shared" si="19"/>
        <v>18624.9755425453</v>
      </c>
      <c r="U218">
        <f t="shared" si="18"/>
        <v>18775.7139523029</v>
      </c>
      <c r="V218">
        <v>18926.4523620605</v>
      </c>
    </row>
    <row r="219" spans="1:22">
      <c r="A219" s="5" t="s">
        <v>218</v>
      </c>
      <c r="B219">
        <v>19802.5758206844</v>
      </c>
      <c r="C219">
        <f t="shared" si="22"/>
        <v>20085.0461975097</v>
      </c>
      <c r="D219">
        <f t="shared" si="22"/>
        <v>20367.516574335</v>
      </c>
      <c r="E219">
        <f t="shared" si="22"/>
        <v>20649.9869511604</v>
      </c>
      <c r="F219">
        <f t="shared" si="20"/>
        <v>20932.4573279857</v>
      </c>
      <c r="G219">
        <v>21214.927704811</v>
      </c>
      <c r="H219">
        <f t="shared" si="23"/>
        <v>21472.9695778488</v>
      </c>
      <c r="I219">
        <f t="shared" si="23"/>
        <v>21731.0114508866</v>
      </c>
      <c r="J219">
        <f t="shared" si="23"/>
        <v>21989.0533239244</v>
      </c>
      <c r="K219">
        <f t="shared" si="21"/>
        <v>22247.0951969622</v>
      </c>
      <c r="L219">
        <v>22505.13707</v>
      </c>
      <c r="M219">
        <f t="shared" si="25"/>
        <v>22731.6292853354</v>
      </c>
      <c r="N219">
        <f t="shared" si="25"/>
        <v>22958.1215006708</v>
      </c>
      <c r="O219">
        <f t="shared" si="25"/>
        <v>23184.6137160062</v>
      </c>
      <c r="P219">
        <f t="shared" si="24"/>
        <v>23411.1059313416</v>
      </c>
      <c r="Q219">
        <v>23637.598146677</v>
      </c>
      <c r="R219">
        <f t="shared" si="19"/>
        <v>23833.6659871101</v>
      </c>
      <c r="S219">
        <f t="shared" si="19"/>
        <v>24029.7338275432</v>
      </c>
      <c r="T219">
        <f t="shared" si="19"/>
        <v>24225.8016679764</v>
      </c>
      <c r="U219">
        <f t="shared" si="18"/>
        <v>24421.8695084095</v>
      </c>
      <c r="V219">
        <v>24617.9373488426</v>
      </c>
    </row>
    <row r="220" spans="1:22">
      <c r="A220" s="5" t="s">
        <v>219</v>
      </c>
      <c r="B220">
        <v>9726.69278204441</v>
      </c>
      <c r="C220">
        <f t="shared" si="22"/>
        <v>9865.43747980593</v>
      </c>
      <c r="D220">
        <f t="shared" si="22"/>
        <v>10004.1821775674</v>
      </c>
      <c r="E220">
        <f t="shared" si="22"/>
        <v>10142.926875329</v>
      </c>
      <c r="F220">
        <f t="shared" si="20"/>
        <v>10281.6715730905</v>
      </c>
      <c r="G220">
        <v>10420.416270852</v>
      </c>
      <c r="H220">
        <f t="shared" si="23"/>
        <v>10547.1621106816</v>
      </c>
      <c r="I220">
        <f t="shared" si="23"/>
        <v>10673.9079505112</v>
      </c>
      <c r="J220">
        <f t="shared" si="23"/>
        <v>10800.6537903408</v>
      </c>
      <c r="K220">
        <f t="shared" si="21"/>
        <v>10927.3996301704</v>
      </c>
      <c r="L220">
        <v>11054.14547</v>
      </c>
      <c r="M220">
        <f t="shared" si="25"/>
        <v>11165.3946376377</v>
      </c>
      <c r="N220">
        <f t="shared" si="25"/>
        <v>11276.6438052754</v>
      </c>
      <c r="O220">
        <f t="shared" si="25"/>
        <v>11387.892972913</v>
      </c>
      <c r="P220">
        <f t="shared" si="24"/>
        <v>11499.1421405507</v>
      </c>
      <c r="Q220">
        <v>11610.3913081884</v>
      </c>
      <c r="R220">
        <f t="shared" si="19"/>
        <v>11706.6965473651</v>
      </c>
      <c r="S220">
        <f t="shared" si="19"/>
        <v>11803.0017865419</v>
      </c>
      <c r="T220">
        <f t="shared" si="19"/>
        <v>11899.3070257186</v>
      </c>
      <c r="U220">
        <f t="shared" si="18"/>
        <v>11995.6122648954</v>
      </c>
      <c r="V220">
        <v>12091.9175040721</v>
      </c>
    </row>
    <row r="221" spans="1:22">
      <c r="A221" s="5" t="s">
        <v>220</v>
      </c>
      <c r="B221">
        <v>3478.29873228073</v>
      </c>
      <c r="C221">
        <f t="shared" si="22"/>
        <v>3527.91431264877</v>
      </c>
      <c r="D221">
        <f t="shared" si="22"/>
        <v>3577.52989301681</v>
      </c>
      <c r="E221">
        <f t="shared" si="22"/>
        <v>3627.14547338486</v>
      </c>
      <c r="F221">
        <f t="shared" si="20"/>
        <v>3676.7610537529</v>
      </c>
      <c r="G221">
        <v>3726.37663412094</v>
      </c>
      <c r="H221">
        <f t="shared" si="23"/>
        <v>3771.70138169675</v>
      </c>
      <c r="I221">
        <f t="shared" si="23"/>
        <v>3817.02612927256</v>
      </c>
      <c r="J221">
        <f t="shared" si="23"/>
        <v>3862.35087684838</v>
      </c>
      <c r="K221">
        <f t="shared" si="21"/>
        <v>3907.67562442419</v>
      </c>
      <c r="L221">
        <v>3953.000372</v>
      </c>
      <c r="M221">
        <f t="shared" si="25"/>
        <v>3992.78345375654</v>
      </c>
      <c r="N221">
        <f t="shared" si="25"/>
        <v>4032.56653551308</v>
      </c>
      <c r="O221">
        <f t="shared" si="25"/>
        <v>4072.34961726961</v>
      </c>
      <c r="P221">
        <f t="shared" si="24"/>
        <v>4112.13269902615</v>
      </c>
      <c r="Q221">
        <v>4151.91578078269</v>
      </c>
      <c r="R221">
        <f t="shared" si="19"/>
        <v>4186.35486745833</v>
      </c>
      <c r="S221">
        <f t="shared" si="19"/>
        <v>4220.79395413398</v>
      </c>
      <c r="T221">
        <f t="shared" si="19"/>
        <v>4255.23304080962</v>
      </c>
      <c r="U221">
        <f t="shared" si="18"/>
        <v>4289.67212748527</v>
      </c>
      <c r="V221">
        <v>4324.11121416091</v>
      </c>
    </row>
    <row r="222" spans="1:22">
      <c r="A222" s="5" t="s">
        <v>221</v>
      </c>
      <c r="B222">
        <v>37144.02163589</v>
      </c>
      <c r="C222">
        <f t="shared" si="22"/>
        <v>37673.8560242653</v>
      </c>
      <c r="D222">
        <f t="shared" si="22"/>
        <v>38203.6904126406</v>
      </c>
      <c r="E222">
        <f t="shared" si="22"/>
        <v>38733.5248010158</v>
      </c>
      <c r="F222">
        <f t="shared" si="20"/>
        <v>39263.3591893911</v>
      </c>
      <c r="G222">
        <v>39793.1935777664</v>
      </c>
      <c r="H222">
        <f t="shared" si="23"/>
        <v>40277.2070242131</v>
      </c>
      <c r="I222">
        <f t="shared" si="23"/>
        <v>40761.2204706598</v>
      </c>
      <c r="J222">
        <f t="shared" si="23"/>
        <v>41245.2339171066</v>
      </c>
      <c r="K222">
        <f t="shared" si="21"/>
        <v>41729.2473635533</v>
      </c>
      <c r="L222">
        <v>42213.26081</v>
      </c>
      <c r="M222">
        <f t="shared" si="25"/>
        <v>42638.0960303404</v>
      </c>
      <c r="N222">
        <f t="shared" si="25"/>
        <v>43062.9312506808</v>
      </c>
      <c r="O222">
        <f t="shared" si="25"/>
        <v>43487.7664710213</v>
      </c>
      <c r="P222">
        <f t="shared" si="24"/>
        <v>43912.6016913617</v>
      </c>
      <c r="Q222">
        <v>44337.4369117021</v>
      </c>
      <c r="R222">
        <f t="shared" si="19"/>
        <v>44705.2046480655</v>
      </c>
      <c r="S222">
        <f t="shared" si="19"/>
        <v>45072.9723844289</v>
      </c>
      <c r="T222">
        <f t="shared" si="19"/>
        <v>45440.7401207924</v>
      </c>
      <c r="U222">
        <f t="shared" si="18"/>
        <v>45808.5078571558</v>
      </c>
      <c r="V222">
        <v>46176.2755935192</v>
      </c>
    </row>
    <row r="223" spans="1:22">
      <c r="A223" s="5" t="s">
        <v>222</v>
      </c>
      <c r="B223">
        <v>14182.2658892869</v>
      </c>
      <c r="C223">
        <f t="shared" si="22"/>
        <v>14384.5663351535</v>
      </c>
      <c r="D223">
        <f t="shared" si="22"/>
        <v>14586.8667810201</v>
      </c>
      <c r="E223">
        <f t="shared" si="22"/>
        <v>14789.1672268867</v>
      </c>
      <c r="F223">
        <f t="shared" si="20"/>
        <v>14991.4676727533</v>
      </c>
      <c r="G223">
        <v>15193.7681186199</v>
      </c>
      <c r="H223">
        <f t="shared" si="23"/>
        <v>15378.5732948959</v>
      </c>
      <c r="I223">
        <f t="shared" si="23"/>
        <v>15563.3784711719</v>
      </c>
      <c r="J223">
        <f t="shared" si="23"/>
        <v>15748.183647448</v>
      </c>
      <c r="K223">
        <f t="shared" si="21"/>
        <v>15932.988823724</v>
      </c>
      <c r="L223">
        <v>16117.794</v>
      </c>
      <c r="M223">
        <f t="shared" si="25"/>
        <v>16280.0038453819</v>
      </c>
      <c r="N223">
        <f t="shared" si="25"/>
        <v>16442.2136907638</v>
      </c>
      <c r="O223">
        <f t="shared" si="25"/>
        <v>16604.4235361458</v>
      </c>
      <c r="P223">
        <f t="shared" si="24"/>
        <v>16766.6333815277</v>
      </c>
      <c r="Q223">
        <v>16928.8432269096</v>
      </c>
      <c r="R223">
        <f t="shared" si="19"/>
        <v>17069.2636611461</v>
      </c>
      <c r="S223">
        <f t="shared" si="19"/>
        <v>17209.6840953826</v>
      </c>
      <c r="T223">
        <f t="shared" si="19"/>
        <v>17350.1045296192</v>
      </c>
      <c r="U223">
        <f t="shared" si="18"/>
        <v>17490.5249638557</v>
      </c>
      <c r="V223">
        <v>17630.9453980922</v>
      </c>
    </row>
    <row r="224" spans="1:22">
      <c r="A224" s="5" t="s">
        <v>223</v>
      </c>
      <c r="B224">
        <v>49785.3161248266</v>
      </c>
      <c r="C224">
        <f t="shared" si="22"/>
        <v>50495.4700458615</v>
      </c>
      <c r="D224">
        <f t="shared" si="22"/>
        <v>51205.6239668965</v>
      </c>
      <c r="E224">
        <f t="shared" si="22"/>
        <v>51915.7778879314</v>
      </c>
      <c r="F224">
        <f t="shared" si="20"/>
        <v>52625.9318089664</v>
      </c>
      <c r="G224">
        <v>53336.0857300013</v>
      </c>
      <c r="H224">
        <f t="shared" si="23"/>
        <v>53984.824372001</v>
      </c>
      <c r="I224">
        <f t="shared" si="23"/>
        <v>54633.5630140008</v>
      </c>
      <c r="J224">
        <f t="shared" si="23"/>
        <v>55282.3016560005</v>
      </c>
      <c r="K224">
        <f t="shared" si="21"/>
        <v>55931.0402980003</v>
      </c>
      <c r="L224">
        <v>56579.77894</v>
      </c>
      <c r="M224">
        <f t="shared" si="25"/>
        <v>57149.1991289976</v>
      </c>
      <c r="N224">
        <f t="shared" si="25"/>
        <v>57718.6193179952</v>
      </c>
      <c r="O224">
        <f t="shared" si="25"/>
        <v>58288.0395069928</v>
      </c>
      <c r="P224">
        <f t="shared" si="24"/>
        <v>58857.4596959904</v>
      </c>
      <c r="Q224">
        <v>59426.879884988</v>
      </c>
      <c r="R224">
        <f t="shared" si="19"/>
        <v>59919.8106721758</v>
      </c>
      <c r="S224">
        <f t="shared" si="19"/>
        <v>60412.7414593636</v>
      </c>
      <c r="T224">
        <f t="shared" si="19"/>
        <v>60905.6722465515</v>
      </c>
      <c r="U224">
        <f t="shared" si="18"/>
        <v>61398.6030337393</v>
      </c>
      <c r="V224">
        <v>61891.5338209271</v>
      </c>
    </row>
    <row r="225" spans="1:22">
      <c r="A225" s="5" t="s">
        <v>224</v>
      </c>
      <c r="B225">
        <v>16955.2098421029</v>
      </c>
      <c r="C225">
        <f t="shared" si="22"/>
        <v>17197.0645231633</v>
      </c>
      <c r="D225">
        <f t="shared" si="22"/>
        <v>17438.9192042236</v>
      </c>
      <c r="E225">
        <f t="shared" si="22"/>
        <v>17680.773885284</v>
      </c>
      <c r="F225">
        <f t="shared" si="20"/>
        <v>17922.6285663443</v>
      </c>
      <c r="G225">
        <v>18164.4832474047</v>
      </c>
      <c r="H225">
        <f t="shared" si="23"/>
        <v>18385.4218499238</v>
      </c>
      <c r="I225">
        <f t="shared" si="23"/>
        <v>18606.3604524428</v>
      </c>
      <c r="J225">
        <f t="shared" si="23"/>
        <v>18827.2990549619</v>
      </c>
      <c r="K225">
        <f t="shared" si="21"/>
        <v>19048.2376574809</v>
      </c>
      <c r="L225">
        <v>19269.17626</v>
      </c>
      <c r="M225">
        <f t="shared" si="25"/>
        <v>19463.1017085086</v>
      </c>
      <c r="N225">
        <f t="shared" si="25"/>
        <v>19657.0271570171</v>
      </c>
      <c r="O225">
        <f t="shared" si="25"/>
        <v>19850.9526055257</v>
      </c>
      <c r="P225">
        <f t="shared" si="24"/>
        <v>20044.8780540342</v>
      </c>
      <c r="Q225">
        <v>20238.8035025428</v>
      </c>
      <c r="R225">
        <f t="shared" si="19"/>
        <v>20406.6791782911</v>
      </c>
      <c r="S225">
        <f t="shared" si="19"/>
        <v>20574.5548540394</v>
      </c>
      <c r="T225">
        <f t="shared" si="19"/>
        <v>20742.4305297878</v>
      </c>
      <c r="U225">
        <f t="shared" si="18"/>
        <v>20910.3062055361</v>
      </c>
      <c r="V225">
        <v>21078.1818812844</v>
      </c>
    </row>
    <row r="226" spans="1:22">
      <c r="A226" s="5" t="s">
        <v>225</v>
      </c>
      <c r="B226">
        <v>6088.81417441368</v>
      </c>
      <c r="C226">
        <f t="shared" si="22"/>
        <v>6175.66698918342</v>
      </c>
      <c r="D226">
        <f t="shared" si="22"/>
        <v>6262.51980395317</v>
      </c>
      <c r="E226">
        <f t="shared" si="22"/>
        <v>6349.37261872291</v>
      </c>
      <c r="F226">
        <f t="shared" si="20"/>
        <v>6436.22543349266</v>
      </c>
      <c r="G226">
        <v>6523.0782482624</v>
      </c>
      <c r="H226">
        <f t="shared" si="23"/>
        <v>6602.41990000992</v>
      </c>
      <c r="I226">
        <f t="shared" si="23"/>
        <v>6681.76155175744</v>
      </c>
      <c r="J226">
        <f t="shared" si="23"/>
        <v>6761.10320350496</v>
      </c>
      <c r="K226">
        <f t="shared" si="21"/>
        <v>6840.44485525248</v>
      </c>
      <c r="L226">
        <v>6919.786507</v>
      </c>
      <c r="M226">
        <f t="shared" si="25"/>
        <v>6989.42739433405</v>
      </c>
      <c r="N226">
        <f t="shared" si="25"/>
        <v>7059.06828166811</v>
      </c>
      <c r="O226">
        <f t="shared" si="25"/>
        <v>7128.70916900216</v>
      </c>
      <c r="P226">
        <f t="shared" si="24"/>
        <v>7198.35005633622</v>
      </c>
      <c r="Q226">
        <v>7267.99094367027</v>
      </c>
      <c r="R226">
        <f t="shared" si="19"/>
        <v>7328.27707276344</v>
      </c>
      <c r="S226">
        <f t="shared" si="19"/>
        <v>7388.56320185661</v>
      </c>
      <c r="T226">
        <f t="shared" si="19"/>
        <v>7448.84933094978</v>
      </c>
      <c r="U226">
        <f t="shared" si="18"/>
        <v>7509.13546004295</v>
      </c>
      <c r="V226">
        <v>7569.42158913612</v>
      </c>
    </row>
    <row r="227" spans="1:22">
      <c r="A227" s="5" t="s">
        <v>226</v>
      </c>
      <c r="B227">
        <v>11432.1034386157</v>
      </c>
      <c r="C227">
        <f t="shared" si="22"/>
        <v>11595.1746768474</v>
      </c>
      <c r="D227">
        <f t="shared" si="22"/>
        <v>11758.245915079</v>
      </c>
      <c r="E227">
        <f t="shared" si="22"/>
        <v>11921.3171533107</v>
      </c>
      <c r="F227">
        <f t="shared" si="20"/>
        <v>12084.3883915423</v>
      </c>
      <c r="G227">
        <v>12247.459629774</v>
      </c>
      <c r="H227">
        <f t="shared" si="23"/>
        <v>12396.4281978192</v>
      </c>
      <c r="I227">
        <f t="shared" si="23"/>
        <v>12545.3967658644</v>
      </c>
      <c r="J227">
        <f t="shared" si="23"/>
        <v>12694.3653339096</v>
      </c>
      <c r="K227">
        <f t="shared" si="21"/>
        <v>12843.3339019548</v>
      </c>
      <c r="L227">
        <v>12992.30247</v>
      </c>
      <c r="M227">
        <f t="shared" si="25"/>
        <v>13123.0572991144</v>
      </c>
      <c r="N227">
        <f t="shared" si="25"/>
        <v>13253.8121282288</v>
      </c>
      <c r="O227">
        <f t="shared" si="25"/>
        <v>13384.5669573431</v>
      </c>
      <c r="P227">
        <f t="shared" si="24"/>
        <v>13515.3217864575</v>
      </c>
      <c r="Q227">
        <v>13646.0766155719</v>
      </c>
      <c r="R227">
        <f t="shared" si="19"/>
        <v>13759.2673429965</v>
      </c>
      <c r="S227">
        <f t="shared" si="19"/>
        <v>13872.4580704211</v>
      </c>
      <c r="T227">
        <f t="shared" si="19"/>
        <v>13985.6487978458</v>
      </c>
      <c r="U227">
        <f t="shared" si="18"/>
        <v>14098.8395252704</v>
      </c>
      <c r="V227">
        <v>14212.030252695</v>
      </c>
    </row>
    <row r="228" spans="1:22">
      <c r="A228" s="5" t="s">
        <v>227</v>
      </c>
      <c r="B228">
        <v>5144.79558956623</v>
      </c>
      <c r="C228">
        <f t="shared" si="22"/>
        <v>5218.18262271881</v>
      </c>
      <c r="D228">
        <f t="shared" si="22"/>
        <v>5291.56965587139</v>
      </c>
      <c r="E228">
        <f t="shared" si="22"/>
        <v>5364.95668902397</v>
      </c>
      <c r="F228">
        <f t="shared" si="20"/>
        <v>5438.34372217655</v>
      </c>
      <c r="G228">
        <v>5511.73075532913</v>
      </c>
      <c r="H228">
        <f t="shared" si="23"/>
        <v>5578.7711604633</v>
      </c>
      <c r="I228">
        <f t="shared" si="23"/>
        <v>5645.81156559748</v>
      </c>
      <c r="J228">
        <f t="shared" si="23"/>
        <v>5712.85197073165</v>
      </c>
      <c r="K228">
        <f t="shared" si="21"/>
        <v>5779.89237586583</v>
      </c>
      <c r="L228">
        <v>5846.932781</v>
      </c>
      <c r="M228">
        <f t="shared" si="25"/>
        <v>5905.77644557083</v>
      </c>
      <c r="N228">
        <f t="shared" si="25"/>
        <v>5964.62011014167</v>
      </c>
      <c r="O228">
        <f t="shared" si="25"/>
        <v>6023.4637747125</v>
      </c>
      <c r="P228">
        <f t="shared" si="24"/>
        <v>6082.30743928334</v>
      </c>
      <c r="Q228">
        <v>6141.15110385417</v>
      </c>
      <c r="R228">
        <f t="shared" si="19"/>
        <v>6192.09038784503</v>
      </c>
      <c r="S228">
        <f t="shared" si="19"/>
        <v>6243.02967183589</v>
      </c>
      <c r="T228">
        <f t="shared" si="19"/>
        <v>6293.96895582675</v>
      </c>
      <c r="U228">
        <f t="shared" si="18"/>
        <v>6344.90823981761</v>
      </c>
      <c r="V228">
        <v>6395.84752380847</v>
      </c>
    </row>
    <row r="229" spans="1:22">
      <c r="A229" s="5" t="s">
        <v>228</v>
      </c>
      <c r="B229">
        <v>14514.1388030648</v>
      </c>
      <c r="C229">
        <f t="shared" si="22"/>
        <v>14721.1731913805</v>
      </c>
      <c r="D229">
        <f t="shared" si="22"/>
        <v>14928.2075796962</v>
      </c>
      <c r="E229">
        <f t="shared" si="22"/>
        <v>15135.2419680118</v>
      </c>
      <c r="F229">
        <f t="shared" si="20"/>
        <v>15342.2763563275</v>
      </c>
      <c r="G229">
        <v>15549.3107446432</v>
      </c>
      <c r="H229">
        <f t="shared" si="23"/>
        <v>15738.4404617146</v>
      </c>
      <c r="I229">
        <f t="shared" si="23"/>
        <v>15927.5701787859</v>
      </c>
      <c r="J229">
        <f t="shared" si="23"/>
        <v>16116.6998958573</v>
      </c>
      <c r="K229">
        <f t="shared" si="21"/>
        <v>16305.8296129286</v>
      </c>
      <c r="L229">
        <v>16494.95933</v>
      </c>
      <c r="M229">
        <f t="shared" si="25"/>
        <v>16660.9649699748</v>
      </c>
      <c r="N229">
        <f t="shared" si="25"/>
        <v>16826.9706099495</v>
      </c>
      <c r="O229">
        <f t="shared" si="25"/>
        <v>16992.9762499243</v>
      </c>
      <c r="P229">
        <f t="shared" si="24"/>
        <v>17158.981889899</v>
      </c>
      <c r="Q229">
        <v>17324.9875298738</v>
      </c>
      <c r="R229">
        <f t="shared" si="19"/>
        <v>17468.6938881874</v>
      </c>
      <c r="S229">
        <f t="shared" si="19"/>
        <v>17612.4002465009</v>
      </c>
      <c r="T229">
        <f t="shared" si="19"/>
        <v>17756.1066048145</v>
      </c>
      <c r="U229">
        <f t="shared" si="18"/>
        <v>17899.812963128</v>
      </c>
      <c r="V229">
        <v>18043.5193214416</v>
      </c>
    </row>
    <row r="230" spans="1:22">
      <c r="A230" s="5" t="s">
        <v>229</v>
      </c>
      <c r="B230">
        <v>286103.465043067</v>
      </c>
      <c r="C230">
        <f t="shared" si="22"/>
        <v>290184.537869166</v>
      </c>
      <c r="D230">
        <f t="shared" si="22"/>
        <v>294265.610695266</v>
      </c>
      <c r="E230">
        <f t="shared" si="22"/>
        <v>298346.683521365</v>
      </c>
      <c r="F230">
        <f t="shared" si="20"/>
        <v>302427.756347465</v>
      </c>
      <c r="G230">
        <v>306508.829173564</v>
      </c>
      <c r="H230">
        <f t="shared" si="23"/>
        <v>310236.963958851</v>
      </c>
      <c r="I230">
        <f t="shared" si="23"/>
        <v>313965.098744138</v>
      </c>
      <c r="J230">
        <f t="shared" si="23"/>
        <v>317693.233529426</v>
      </c>
      <c r="K230">
        <f t="shared" si="21"/>
        <v>321421.368314713</v>
      </c>
      <c r="L230">
        <v>325149.5031</v>
      </c>
      <c r="M230">
        <f t="shared" si="25"/>
        <v>328421.814864319</v>
      </c>
      <c r="N230">
        <f t="shared" si="25"/>
        <v>331694.126628638</v>
      </c>
      <c r="O230">
        <f t="shared" si="25"/>
        <v>334966.438392958</v>
      </c>
      <c r="P230">
        <f t="shared" si="24"/>
        <v>338238.750157277</v>
      </c>
      <c r="Q230">
        <v>341511.061921596</v>
      </c>
      <c r="R230">
        <f t="shared" si="19"/>
        <v>344343.809441757</v>
      </c>
      <c r="S230">
        <f t="shared" si="19"/>
        <v>347176.556961917</v>
      </c>
      <c r="T230">
        <f t="shared" si="19"/>
        <v>350009.304482078</v>
      </c>
      <c r="U230">
        <f t="shared" si="18"/>
        <v>352842.052002238</v>
      </c>
      <c r="V230">
        <v>355674.799522399</v>
      </c>
    </row>
    <row r="231" spans="1:22">
      <c r="A231" s="5" t="s">
        <v>230</v>
      </c>
      <c r="B231">
        <v>23106.1776995658</v>
      </c>
      <c r="C231">
        <f t="shared" si="22"/>
        <v>23435.7716888427</v>
      </c>
      <c r="D231">
        <f t="shared" si="22"/>
        <v>23765.3656781196</v>
      </c>
      <c r="E231">
        <f t="shared" si="22"/>
        <v>24094.9596673965</v>
      </c>
      <c r="F231">
        <f t="shared" si="20"/>
        <v>24424.5536566734</v>
      </c>
      <c r="G231">
        <v>24754.1476459503</v>
      </c>
      <c r="H231">
        <f t="shared" si="23"/>
        <v>25055.2378467602</v>
      </c>
      <c r="I231">
        <f t="shared" si="23"/>
        <v>25356.3280475702</v>
      </c>
      <c r="J231">
        <f t="shared" si="23"/>
        <v>25657.4182483801</v>
      </c>
      <c r="K231">
        <f t="shared" si="21"/>
        <v>25958.5084491901</v>
      </c>
      <c r="L231">
        <v>26259.59865</v>
      </c>
      <c r="M231">
        <f t="shared" si="25"/>
        <v>26523.8758400134</v>
      </c>
      <c r="N231">
        <f t="shared" si="25"/>
        <v>26788.1530300268</v>
      </c>
      <c r="O231">
        <f t="shared" si="25"/>
        <v>27052.4302200403</v>
      </c>
      <c r="P231">
        <f t="shared" si="24"/>
        <v>27316.7074100537</v>
      </c>
      <c r="Q231">
        <v>27580.9846000671</v>
      </c>
      <c r="R231">
        <f t="shared" si="19"/>
        <v>27809.7618240356</v>
      </c>
      <c r="S231">
        <f t="shared" si="19"/>
        <v>28038.5390480041</v>
      </c>
      <c r="T231">
        <f t="shared" si="19"/>
        <v>28267.3162719726</v>
      </c>
      <c r="U231">
        <f t="shared" si="18"/>
        <v>28496.0934959411</v>
      </c>
      <c r="V231">
        <v>28724.8707199096</v>
      </c>
    </row>
    <row r="232" spans="1:22">
      <c r="A232" s="5" t="s">
        <v>231</v>
      </c>
      <c r="B232">
        <v>19017.0668940544</v>
      </c>
      <c r="C232">
        <f t="shared" si="22"/>
        <v>19288.3325145721</v>
      </c>
      <c r="D232">
        <f t="shared" si="22"/>
        <v>19559.5981350898</v>
      </c>
      <c r="E232">
        <f t="shared" si="22"/>
        <v>19830.8637556076</v>
      </c>
      <c r="F232">
        <f t="shared" si="20"/>
        <v>20102.1293761253</v>
      </c>
      <c r="G232">
        <v>20373.394996643</v>
      </c>
      <c r="H232">
        <f t="shared" si="23"/>
        <v>20621.2011113144</v>
      </c>
      <c r="I232">
        <f t="shared" si="23"/>
        <v>20869.0072259858</v>
      </c>
      <c r="J232">
        <f t="shared" si="23"/>
        <v>21116.8133406572</v>
      </c>
      <c r="K232">
        <f t="shared" si="21"/>
        <v>21364.6194553286</v>
      </c>
      <c r="L232">
        <v>21612.42557</v>
      </c>
      <c r="M232">
        <f t="shared" si="25"/>
        <v>21829.9335066706</v>
      </c>
      <c r="N232">
        <f t="shared" si="25"/>
        <v>22047.4414433412</v>
      </c>
      <c r="O232">
        <f t="shared" si="25"/>
        <v>22264.9493800119</v>
      </c>
      <c r="P232">
        <f t="shared" si="24"/>
        <v>22482.4573166825</v>
      </c>
      <c r="Q232">
        <v>22699.9652533531</v>
      </c>
      <c r="R232">
        <f t="shared" si="19"/>
        <v>22888.2556807518</v>
      </c>
      <c r="S232">
        <f t="shared" si="19"/>
        <v>23076.5461081505</v>
      </c>
      <c r="T232">
        <f t="shared" si="19"/>
        <v>23264.8365355491</v>
      </c>
      <c r="U232">
        <f t="shared" si="18"/>
        <v>23453.1269629478</v>
      </c>
      <c r="V232">
        <v>23641.4173903465</v>
      </c>
    </row>
    <row r="233" spans="1:22">
      <c r="A233" s="5" t="s">
        <v>232</v>
      </c>
      <c r="B233">
        <v>8528.90033477544</v>
      </c>
      <c r="C233">
        <f t="shared" si="22"/>
        <v>8650.55933527946</v>
      </c>
      <c r="D233">
        <f t="shared" si="22"/>
        <v>8772.21833578348</v>
      </c>
      <c r="E233">
        <f t="shared" si="22"/>
        <v>8893.87733628749</v>
      </c>
      <c r="F233">
        <f t="shared" si="20"/>
        <v>9015.53633679151</v>
      </c>
      <c r="G233">
        <v>9137.19533729553</v>
      </c>
      <c r="H233">
        <f t="shared" si="23"/>
        <v>9248.33307483642</v>
      </c>
      <c r="I233">
        <f t="shared" si="23"/>
        <v>9359.47081237732</v>
      </c>
      <c r="J233">
        <f t="shared" si="23"/>
        <v>9470.60854991821</v>
      </c>
      <c r="K233">
        <f t="shared" si="21"/>
        <v>9581.74628745911</v>
      </c>
      <c r="L233">
        <v>9692.884025</v>
      </c>
      <c r="M233">
        <f t="shared" si="25"/>
        <v>9790.43342863914</v>
      </c>
      <c r="N233">
        <f t="shared" si="25"/>
        <v>9887.98283227828</v>
      </c>
      <c r="O233">
        <f t="shared" si="25"/>
        <v>9985.53223591742</v>
      </c>
      <c r="P233">
        <f t="shared" si="24"/>
        <v>10083.0816395566</v>
      </c>
      <c r="Q233">
        <v>10180.6310431957</v>
      </c>
      <c r="R233">
        <f t="shared" si="19"/>
        <v>10265.0767838478</v>
      </c>
      <c r="S233">
        <f t="shared" si="19"/>
        <v>10349.5225244999</v>
      </c>
      <c r="T233">
        <f t="shared" si="19"/>
        <v>10433.9682651519</v>
      </c>
      <c r="U233">
        <f t="shared" si="18"/>
        <v>10518.414005804</v>
      </c>
      <c r="V233">
        <v>10602.8597464561</v>
      </c>
    </row>
    <row r="234" spans="1:22">
      <c r="A234" s="5" t="s">
        <v>233</v>
      </c>
      <c r="B234">
        <v>9978.15230166912</v>
      </c>
      <c r="C234">
        <f t="shared" si="22"/>
        <v>10120.4839019298</v>
      </c>
      <c r="D234">
        <f t="shared" si="22"/>
        <v>10262.8155021906</v>
      </c>
      <c r="E234">
        <f t="shared" si="22"/>
        <v>10405.1471024513</v>
      </c>
      <c r="F234">
        <f t="shared" si="20"/>
        <v>10547.478702712</v>
      </c>
      <c r="G234">
        <v>10689.8103029727</v>
      </c>
      <c r="H234">
        <f t="shared" si="23"/>
        <v>10819.8328383782</v>
      </c>
      <c r="I234">
        <f t="shared" si="23"/>
        <v>10949.8553737836</v>
      </c>
      <c r="J234">
        <f t="shared" si="23"/>
        <v>11079.8779091891</v>
      </c>
      <c r="K234">
        <f t="shared" si="21"/>
        <v>11209.9004445945</v>
      </c>
      <c r="L234">
        <v>11339.92298</v>
      </c>
      <c r="M234">
        <f t="shared" si="25"/>
        <v>11454.0482191955</v>
      </c>
      <c r="N234">
        <f t="shared" si="25"/>
        <v>11568.1734583911</v>
      </c>
      <c r="O234">
        <f t="shared" si="25"/>
        <v>11682.2986975866</v>
      </c>
      <c r="P234">
        <f t="shared" si="24"/>
        <v>11796.4239367822</v>
      </c>
      <c r="Q234">
        <v>11910.5491759777</v>
      </c>
      <c r="R234">
        <f t="shared" si="19"/>
        <v>12009.3441410541</v>
      </c>
      <c r="S234">
        <f t="shared" si="19"/>
        <v>12108.1391061306</v>
      </c>
      <c r="T234">
        <f t="shared" si="19"/>
        <v>12206.934071207</v>
      </c>
      <c r="U234">
        <f t="shared" si="18"/>
        <v>12305.7290362835</v>
      </c>
      <c r="V234">
        <v>12404.5240013599</v>
      </c>
    </row>
    <row r="235" spans="1:22">
      <c r="A235" s="5" t="s">
        <v>234</v>
      </c>
      <c r="B235">
        <v>70787.4634504318</v>
      </c>
      <c r="C235">
        <f t="shared" si="22"/>
        <v>71797.198736763</v>
      </c>
      <c r="D235">
        <f t="shared" si="22"/>
        <v>72806.9340230942</v>
      </c>
      <c r="E235">
        <f t="shared" si="22"/>
        <v>73816.6693094253</v>
      </c>
      <c r="F235">
        <f t="shared" si="20"/>
        <v>74826.4045957565</v>
      </c>
      <c r="G235">
        <v>75836.1398820877</v>
      </c>
      <c r="H235">
        <f t="shared" si="23"/>
        <v>76758.5517276702</v>
      </c>
      <c r="I235">
        <f t="shared" si="23"/>
        <v>77680.9635732526</v>
      </c>
      <c r="J235">
        <f t="shared" si="23"/>
        <v>78603.3754188351</v>
      </c>
      <c r="K235">
        <f t="shared" si="21"/>
        <v>79525.7872644175</v>
      </c>
      <c r="L235">
        <v>80448.19911</v>
      </c>
      <c r="M235">
        <f t="shared" si="25"/>
        <v>81257.8316209544</v>
      </c>
      <c r="N235">
        <f t="shared" si="25"/>
        <v>82067.4641319088</v>
      </c>
      <c r="O235">
        <f t="shared" si="25"/>
        <v>82877.0966428632</v>
      </c>
      <c r="P235">
        <f t="shared" si="24"/>
        <v>83686.7291538176</v>
      </c>
      <c r="Q235">
        <v>84496.361664772</v>
      </c>
      <c r="R235">
        <f t="shared" si="19"/>
        <v>85197.2374849319</v>
      </c>
      <c r="S235">
        <f t="shared" si="19"/>
        <v>85898.1133050918</v>
      </c>
      <c r="T235">
        <f t="shared" si="19"/>
        <v>86598.9891252517</v>
      </c>
      <c r="U235">
        <f t="shared" si="18"/>
        <v>87299.8649454116</v>
      </c>
      <c r="V235">
        <v>88000.7407655715</v>
      </c>
    </row>
    <row r="236" spans="1:22">
      <c r="A236" s="5" t="s">
        <v>235</v>
      </c>
      <c r="B236">
        <v>17212.3863792419</v>
      </c>
      <c r="C236">
        <f t="shared" si="22"/>
        <v>17457.9094444274</v>
      </c>
      <c r="D236">
        <f t="shared" si="22"/>
        <v>17703.432509613</v>
      </c>
      <c r="E236">
        <f t="shared" si="22"/>
        <v>17948.9555747985</v>
      </c>
      <c r="F236">
        <f t="shared" si="20"/>
        <v>18194.4786399841</v>
      </c>
      <c r="G236">
        <v>18440.0017051696</v>
      </c>
      <c r="H236">
        <f t="shared" si="23"/>
        <v>18664.2915461357</v>
      </c>
      <c r="I236">
        <f t="shared" si="23"/>
        <v>18888.5813871018</v>
      </c>
      <c r="J236">
        <f t="shared" si="23"/>
        <v>19112.8712280678</v>
      </c>
      <c r="K236">
        <f t="shared" si="21"/>
        <v>19337.1610690339</v>
      </c>
      <c r="L236">
        <v>19561.45091</v>
      </c>
      <c r="M236">
        <f t="shared" si="25"/>
        <v>19758.3177916749</v>
      </c>
      <c r="N236">
        <f t="shared" si="25"/>
        <v>19955.1846733498</v>
      </c>
      <c r="O236">
        <f t="shared" si="25"/>
        <v>20152.0515550248</v>
      </c>
      <c r="P236">
        <f t="shared" si="24"/>
        <v>20348.9184366997</v>
      </c>
      <c r="Q236">
        <v>20545.7853183746</v>
      </c>
      <c r="R236">
        <f t="shared" si="19"/>
        <v>20716.2073833465</v>
      </c>
      <c r="S236">
        <f t="shared" si="19"/>
        <v>20886.6294483184</v>
      </c>
      <c r="T236">
        <f t="shared" si="19"/>
        <v>21057.0515132904</v>
      </c>
      <c r="U236">
        <f t="shared" si="18"/>
        <v>21227.4735782623</v>
      </c>
      <c r="V236">
        <v>21397.8956432342</v>
      </c>
    </row>
    <row r="237" spans="1:22">
      <c r="A237" s="5" t="s">
        <v>236</v>
      </c>
      <c r="B237">
        <v>8356.40981578826</v>
      </c>
      <c r="C237">
        <f t="shared" si="22"/>
        <v>8475.60836067199</v>
      </c>
      <c r="D237">
        <f t="shared" si="22"/>
        <v>8594.80690555572</v>
      </c>
      <c r="E237">
        <f t="shared" si="22"/>
        <v>8714.00545043944</v>
      </c>
      <c r="F237">
        <f t="shared" si="20"/>
        <v>8833.20399532317</v>
      </c>
      <c r="G237">
        <v>8952.4025402069</v>
      </c>
      <c r="H237">
        <f t="shared" si="23"/>
        <v>9061.29259656552</v>
      </c>
      <c r="I237">
        <f t="shared" si="23"/>
        <v>9170.18265292414</v>
      </c>
      <c r="J237">
        <f t="shared" si="23"/>
        <v>9279.07270928276</v>
      </c>
      <c r="K237">
        <f t="shared" si="21"/>
        <v>9387.96276564138</v>
      </c>
      <c r="L237">
        <v>9496.852822</v>
      </c>
      <c r="M237">
        <f t="shared" si="25"/>
        <v>9592.42937025564</v>
      </c>
      <c r="N237">
        <f t="shared" si="25"/>
        <v>9688.00591851128</v>
      </c>
      <c r="O237">
        <f t="shared" si="25"/>
        <v>9783.58246676691</v>
      </c>
      <c r="P237">
        <f t="shared" si="24"/>
        <v>9879.15901502255</v>
      </c>
      <c r="Q237">
        <v>9974.73556327819</v>
      </c>
      <c r="R237">
        <f t="shared" si="19"/>
        <v>10057.4734458923</v>
      </c>
      <c r="S237">
        <f t="shared" si="19"/>
        <v>10140.2113285064</v>
      </c>
      <c r="T237">
        <f t="shared" si="19"/>
        <v>10222.9492111206</v>
      </c>
      <c r="U237">
        <f t="shared" si="18"/>
        <v>10305.6870937347</v>
      </c>
      <c r="V237">
        <v>10388.4249763488</v>
      </c>
    </row>
    <row r="238" spans="1:22">
      <c r="A238" s="5" t="s">
        <v>237</v>
      </c>
      <c r="B238">
        <v>16527.0800037384</v>
      </c>
      <c r="C238">
        <f t="shared" si="22"/>
        <v>16762.8276416778</v>
      </c>
      <c r="D238">
        <f t="shared" si="22"/>
        <v>16998.5752796173</v>
      </c>
      <c r="E238">
        <f t="shared" si="22"/>
        <v>17234.3229175567</v>
      </c>
      <c r="F238">
        <f t="shared" si="20"/>
        <v>17470.0705554962</v>
      </c>
      <c r="G238">
        <v>17705.8181934356</v>
      </c>
      <c r="H238">
        <f t="shared" si="23"/>
        <v>17921.1779907485</v>
      </c>
      <c r="I238">
        <f t="shared" si="23"/>
        <v>18136.5377880614</v>
      </c>
      <c r="J238">
        <f t="shared" si="23"/>
        <v>18351.8975853742</v>
      </c>
      <c r="K238">
        <f t="shared" si="21"/>
        <v>18567.2573826871</v>
      </c>
      <c r="L238">
        <v>18782.61718</v>
      </c>
      <c r="M238">
        <f t="shared" si="25"/>
        <v>18971.6458714567</v>
      </c>
      <c r="N238">
        <f t="shared" si="25"/>
        <v>19160.6745629133</v>
      </c>
      <c r="O238">
        <f t="shared" si="25"/>
        <v>19349.70325437</v>
      </c>
      <c r="P238">
        <f t="shared" si="24"/>
        <v>19538.7319458266</v>
      </c>
      <c r="Q238">
        <v>19727.7606372833</v>
      </c>
      <c r="R238">
        <f t="shared" si="19"/>
        <v>19891.3973823547</v>
      </c>
      <c r="S238">
        <f t="shared" si="19"/>
        <v>20055.0341274261</v>
      </c>
      <c r="T238">
        <f t="shared" si="19"/>
        <v>20218.6708724975</v>
      </c>
      <c r="U238">
        <f t="shared" si="18"/>
        <v>20382.3076175689</v>
      </c>
      <c r="V238">
        <v>20545.9443626403</v>
      </c>
    </row>
    <row r="239" spans="1:22">
      <c r="A239" s="5" t="s">
        <v>238</v>
      </c>
      <c r="B239">
        <v>12323.9408740997</v>
      </c>
      <c r="C239">
        <f t="shared" si="22"/>
        <v>12499.7335495948</v>
      </c>
      <c r="D239">
        <f t="shared" si="22"/>
        <v>12675.52622509</v>
      </c>
      <c r="E239">
        <f t="shared" si="22"/>
        <v>12851.3189005851</v>
      </c>
      <c r="F239">
        <f t="shared" si="20"/>
        <v>13027.1115760803</v>
      </c>
      <c r="G239">
        <v>13202.9042515754</v>
      </c>
      <c r="H239">
        <f t="shared" si="23"/>
        <v>13363.4941192603</v>
      </c>
      <c r="I239">
        <f t="shared" si="23"/>
        <v>13524.0839869452</v>
      </c>
      <c r="J239">
        <f t="shared" si="23"/>
        <v>13684.6738546302</v>
      </c>
      <c r="K239">
        <f t="shared" si="21"/>
        <v>13845.2637223151</v>
      </c>
      <c r="L239">
        <v>14005.85359</v>
      </c>
      <c r="M239">
        <f t="shared" si="25"/>
        <v>14146.8088166144</v>
      </c>
      <c r="N239">
        <f t="shared" si="25"/>
        <v>14287.7640432288</v>
      </c>
      <c r="O239">
        <f t="shared" si="25"/>
        <v>14428.7192698432</v>
      </c>
      <c r="P239">
        <f t="shared" si="24"/>
        <v>14569.6744964576</v>
      </c>
      <c r="Q239">
        <v>14710.629723072</v>
      </c>
      <c r="R239">
        <f t="shared" si="19"/>
        <v>14832.6506483077</v>
      </c>
      <c r="S239">
        <f t="shared" si="19"/>
        <v>14954.6715735435</v>
      </c>
      <c r="T239">
        <f t="shared" si="19"/>
        <v>15076.6924987792</v>
      </c>
      <c r="U239">
        <f t="shared" si="18"/>
        <v>15198.713424015</v>
      </c>
      <c r="V239">
        <v>15320.7343492507</v>
      </c>
    </row>
    <row r="240" spans="1:22">
      <c r="A240" s="5" t="s">
        <v>239</v>
      </c>
      <c r="B240">
        <v>5350.67680615186</v>
      </c>
      <c r="C240">
        <f t="shared" si="22"/>
        <v>5427.00058976411</v>
      </c>
      <c r="D240">
        <f t="shared" si="22"/>
        <v>5503.32437337636</v>
      </c>
      <c r="E240">
        <f t="shared" si="22"/>
        <v>5579.64815698862</v>
      </c>
      <c r="F240">
        <f t="shared" si="20"/>
        <v>5655.97194060087</v>
      </c>
      <c r="G240">
        <v>5732.29572421312</v>
      </c>
      <c r="H240">
        <f t="shared" si="23"/>
        <v>5802.0189145705</v>
      </c>
      <c r="I240">
        <f t="shared" si="23"/>
        <v>5871.74210492787</v>
      </c>
      <c r="J240">
        <f t="shared" si="23"/>
        <v>5941.46529528525</v>
      </c>
      <c r="K240">
        <f t="shared" si="21"/>
        <v>6011.18848564262</v>
      </c>
      <c r="L240">
        <v>6080.911676</v>
      </c>
      <c r="M240">
        <f t="shared" si="25"/>
        <v>6142.11011010046</v>
      </c>
      <c r="N240">
        <f t="shared" si="25"/>
        <v>6203.30854420092</v>
      </c>
      <c r="O240">
        <f t="shared" si="25"/>
        <v>6264.50697830138</v>
      </c>
      <c r="P240">
        <f t="shared" si="24"/>
        <v>6325.70541240184</v>
      </c>
      <c r="Q240">
        <v>6386.9038465023</v>
      </c>
      <c r="R240">
        <f t="shared" si="19"/>
        <v>6439.88158377409</v>
      </c>
      <c r="S240">
        <f t="shared" si="19"/>
        <v>6492.85932104587</v>
      </c>
      <c r="T240">
        <f t="shared" si="19"/>
        <v>6545.83705831766</v>
      </c>
      <c r="U240">
        <f t="shared" si="18"/>
        <v>6598.81479558944</v>
      </c>
      <c r="V240">
        <v>6651.79253286123</v>
      </c>
    </row>
    <row r="241" spans="1:22">
      <c r="A241" s="5" t="s">
        <v>240</v>
      </c>
      <c r="B241">
        <v>6034.85555839538</v>
      </c>
      <c r="C241">
        <f t="shared" si="22"/>
        <v>6120.93869538307</v>
      </c>
      <c r="D241">
        <f t="shared" si="22"/>
        <v>6207.02183237075</v>
      </c>
      <c r="E241">
        <f t="shared" si="22"/>
        <v>6293.10496935844</v>
      </c>
      <c r="F241">
        <f t="shared" si="20"/>
        <v>6379.18810634612</v>
      </c>
      <c r="G241">
        <v>6465.27124333381</v>
      </c>
      <c r="H241">
        <f t="shared" si="23"/>
        <v>6543.90977226705</v>
      </c>
      <c r="I241">
        <f t="shared" si="23"/>
        <v>6622.54830120029</v>
      </c>
      <c r="J241">
        <f t="shared" si="23"/>
        <v>6701.18683013352</v>
      </c>
      <c r="K241">
        <f t="shared" si="21"/>
        <v>6779.82535906676</v>
      </c>
      <c r="L241">
        <v>6858.463888</v>
      </c>
      <c r="M241">
        <f t="shared" si="25"/>
        <v>6927.48762617949</v>
      </c>
      <c r="N241">
        <f t="shared" si="25"/>
        <v>6996.51136435899</v>
      </c>
      <c r="O241">
        <f t="shared" si="25"/>
        <v>7065.53510253848</v>
      </c>
      <c r="P241">
        <f t="shared" si="24"/>
        <v>7134.55884071798</v>
      </c>
      <c r="Q241">
        <v>7203.58257889747</v>
      </c>
      <c r="R241">
        <f t="shared" si="19"/>
        <v>7263.33445687293</v>
      </c>
      <c r="S241">
        <f t="shared" si="19"/>
        <v>7323.0863348484</v>
      </c>
      <c r="T241">
        <f t="shared" si="19"/>
        <v>7382.83821282386</v>
      </c>
      <c r="U241">
        <f t="shared" si="18"/>
        <v>7442.59009079933</v>
      </c>
      <c r="V241">
        <v>7502.34196877479</v>
      </c>
    </row>
    <row r="242" spans="1:22">
      <c r="A242" s="5" t="s">
        <v>241</v>
      </c>
      <c r="B242">
        <v>2788.69258737564</v>
      </c>
      <c r="C242">
        <f t="shared" si="22"/>
        <v>2828.4714053154</v>
      </c>
      <c r="D242">
        <f t="shared" si="22"/>
        <v>2868.25022325516</v>
      </c>
      <c r="E242">
        <f t="shared" si="22"/>
        <v>2908.02904119491</v>
      </c>
      <c r="F242">
        <f t="shared" si="20"/>
        <v>2947.80785913467</v>
      </c>
      <c r="G242">
        <v>2987.58667707443</v>
      </c>
      <c r="H242">
        <f t="shared" si="23"/>
        <v>3023.92535565954</v>
      </c>
      <c r="I242">
        <f t="shared" si="23"/>
        <v>3060.26403424466</v>
      </c>
      <c r="J242">
        <f t="shared" si="23"/>
        <v>3096.60271282977</v>
      </c>
      <c r="K242">
        <f t="shared" si="21"/>
        <v>3132.94139141489</v>
      </c>
      <c r="L242">
        <v>3169.28007</v>
      </c>
      <c r="M242">
        <f t="shared" si="25"/>
        <v>3201.17577337671</v>
      </c>
      <c r="N242">
        <f t="shared" si="25"/>
        <v>3233.07147675342</v>
      </c>
      <c r="O242">
        <f t="shared" si="25"/>
        <v>3264.96718013012</v>
      </c>
      <c r="P242">
        <f t="shared" si="24"/>
        <v>3296.86288350683</v>
      </c>
      <c r="Q242">
        <v>3328.75858688354</v>
      </c>
      <c r="R242">
        <f t="shared" si="19"/>
        <v>3356.36979522705</v>
      </c>
      <c r="S242">
        <f t="shared" si="19"/>
        <v>3383.98100357055</v>
      </c>
      <c r="T242">
        <f t="shared" si="19"/>
        <v>3411.59221191406</v>
      </c>
      <c r="U242">
        <f t="shared" si="18"/>
        <v>3439.20342025756</v>
      </c>
      <c r="V242">
        <v>3466.81462860107</v>
      </c>
    </row>
    <row r="243" spans="1:22">
      <c r="A243" s="5" t="s">
        <v>242</v>
      </c>
      <c r="B243">
        <v>11012.8377883434</v>
      </c>
      <c r="C243">
        <f t="shared" si="22"/>
        <v>11169.9284973144</v>
      </c>
      <c r="D243">
        <f t="shared" si="22"/>
        <v>11327.0192062854</v>
      </c>
      <c r="E243">
        <f t="shared" si="22"/>
        <v>11484.1099152565</v>
      </c>
      <c r="F243">
        <f t="shared" si="20"/>
        <v>11641.2006242275</v>
      </c>
      <c r="G243">
        <v>11798.2913331985</v>
      </c>
      <c r="H243">
        <f t="shared" si="23"/>
        <v>11941.7965505588</v>
      </c>
      <c r="I243">
        <f t="shared" si="23"/>
        <v>12085.3017679191</v>
      </c>
      <c r="J243">
        <f t="shared" si="23"/>
        <v>12228.8069852794</v>
      </c>
      <c r="K243">
        <f t="shared" si="21"/>
        <v>12372.3122026397</v>
      </c>
      <c r="L243">
        <v>12515.81742</v>
      </c>
      <c r="M243">
        <f t="shared" si="25"/>
        <v>12641.7768805934</v>
      </c>
      <c r="N243">
        <f t="shared" si="25"/>
        <v>12767.7363411868</v>
      </c>
      <c r="O243">
        <f t="shared" si="25"/>
        <v>12893.6958017803</v>
      </c>
      <c r="P243">
        <f t="shared" si="24"/>
        <v>13019.6552623737</v>
      </c>
      <c r="Q243">
        <v>13145.6147229671</v>
      </c>
      <c r="R243">
        <f t="shared" si="19"/>
        <v>13254.6542461395</v>
      </c>
      <c r="S243">
        <f t="shared" si="19"/>
        <v>13363.6937693119</v>
      </c>
      <c r="T243">
        <f t="shared" si="19"/>
        <v>13472.7332924842</v>
      </c>
      <c r="U243">
        <f t="shared" si="18"/>
        <v>13581.7728156566</v>
      </c>
      <c r="V243">
        <v>13690.812338829</v>
      </c>
    </row>
    <row r="244" spans="1:22">
      <c r="A244" s="5" t="s">
        <v>243</v>
      </c>
      <c r="B244">
        <v>50602.1951084136</v>
      </c>
      <c r="C244">
        <f t="shared" si="22"/>
        <v>51324.0012410163</v>
      </c>
      <c r="D244">
        <f t="shared" si="22"/>
        <v>52045.807373619</v>
      </c>
      <c r="E244">
        <f t="shared" si="22"/>
        <v>52767.6135062217</v>
      </c>
      <c r="F244">
        <f t="shared" si="20"/>
        <v>53489.4196388244</v>
      </c>
      <c r="G244">
        <v>54211.2257714271</v>
      </c>
      <c r="H244">
        <f t="shared" si="23"/>
        <v>54870.6089491417</v>
      </c>
      <c r="I244">
        <f t="shared" si="23"/>
        <v>55529.9921268563</v>
      </c>
      <c r="J244">
        <f t="shared" si="23"/>
        <v>56189.3753045708</v>
      </c>
      <c r="K244">
        <f t="shared" si="21"/>
        <v>56848.7584822854</v>
      </c>
      <c r="L244">
        <v>57508.14166</v>
      </c>
      <c r="M244">
        <f t="shared" si="25"/>
        <v>58086.9049875459</v>
      </c>
      <c r="N244">
        <f t="shared" si="25"/>
        <v>58665.6683150918</v>
      </c>
      <c r="O244">
        <f t="shared" si="25"/>
        <v>59244.4316426376</v>
      </c>
      <c r="P244">
        <f t="shared" si="24"/>
        <v>59823.1949701835</v>
      </c>
      <c r="Q244">
        <v>60401.9582977294</v>
      </c>
      <c r="R244">
        <f t="shared" si="19"/>
        <v>60902.9770070075</v>
      </c>
      <c r="S244">
        <f t="shared" si="19"/>
        <v>61403.9957162856</v>
      </c>
      <c r="T244">
        <f t="shared" si="19"/>
        <v>61905.0144255638</v>
      </c>
      <c r="U244">
        <f t="shared" si="18"/>
        <v>62406.0331348419</v>
      </c>
      <c r="V244">
        <v>62907.05184412</v>
      </c>
    </row>
    <row r="245" spans="1:22">
      <c r="A245" s="5" t="s">
        <v>244</v>
      </c>
      <c r="B245">
        <v>7899.23439848423</v>
      </c>
      <c r="C245">
        <f t="shared" si="22"/>
        <v>8011.91165299415</v>
      </c>
      <c r="D245">
        <f t="shared" si="22"/>
        <v>8124.58890750408</v>
      </c>
      <c r="E245">
        <f t="shared" si="22"/>
        <v>8237.266162014</v>
      </c>
      <c r="F245">
        <f t="shared" si="20"/>
        <v>8349.94341652393</v>
      </c>
      <c r="G245">
        <v>8462.62067103385</v>
      </c>
      <c r="H245">
        <f t="shared" si="23"/>
        <v>8565.55339662708</v>
      </c>
      <c r="I245">
        <f t="shared" si="23"/>
        <v>8668.48612222031</v>
      </c>
      <c r="J245">
        <f t="shared" si="23"/>
        <v>8771.41884781354</v>
      </c>
      <c r="K245">
        <f t="shared" si="21"/>
        <v>8874.35157340677</v>
      </c>
      <c r="L245">
        <v>8977.284299</v>
      </c>
      <c r="M245">
        <f t="shared" si="25"/>
        <v>9067.63189564855</v>
      </c>
      <c r="N245">
        <f t="shared" si="25"/>
        <v>9157.97949229711</v>
      </c>
      <c r="O245">
        <f t="shared" si="25"/>
        <v>9248.32708894566</v>
      </c>
      <c r="P245">
        <f t="shared" si="24"/>
        <v>9338.67468559422</v>
      </c>
      <c r="Q245">
        <v>9429.02228224277</v>
      </c>
      <c r="R245">
        <f t="shared" si="19"/>
        <v>9507.23361618518</v>
      </c>
      <c r="S245">
        <f t="shared" si="19"/>
        <v>9585.4449501276</v>
      </c>
      <c r="T245">
        <f t="shared" si="19"/>
        <v>9663.65628407001</v>
      </c>
      <c r="U245">
        <f t="shared" si="18"/>
        <v>9741.86761801243</v>
      </c>
      <c r="V245">
        <v>9820.07895195484</v>
      </c>
    </row>
    <row r="246" spans="1:22">
      <c r="A246" s="5" t="s">
        <v>245</v>
      </c>
      <c r="B246">
        <v>13676.4575164467</v>
      </c>
      <c r="C246">
        <f t="shared" si="22"/>
        <v>13871.542948161</v>
      </c>
      <c r="D246">
        <f t="shared" si="22"/>
        <v>14066.6283798754</v>
      </c>
      <c r="E246">
        <f t="shared" si="22"/>
        <v>14261.7138115897</v>
      </c>
      <c r="F246">
        <f t="shared" si="20"/>
        <v>14456.7992433041</v>
      </c>
      <c r="G246">
        <v>14651.8846750184</v>
      </c>
      <c r="H246">
        <f t="shared" si="23"/>
        <v>14830.0987980147</v>
      </c>
      <c r="I246">
        <f t="shared" si="23"/>
        <v>15008.312921011</v>
      </c>
      <c r="J246">
        <f t="shared" si="23"/>
        <v>15186.5270440074</v>
      </c>
      <c r="K246">
        <f t="shared" si="21"/>
        <v>15364.7411670037</v>
      </c>
      <c r="L246">
        <v>15542.95529</v>
      </c>
      <c r="M246">
        <f t="shared" si="25"/>
        <v>15699.3799488507</v>
      </c>
      <c r="N246">
        <f t="shared" si="25"/>
        <v>15855.8046077015</v>
      </c>
      <c r="O246">
        <f t="shared" si="25"/>
        <v>16012.2292665522</v>
      </c>
      <c r="P246">
        <f t="shared" si="24"/>
        <v>16168.653925403</v>
      </c>
      <c r="Q246">
        <v>16325.0785842537</v>
      </c>
      <c r="R246">
        <f t="shared" si="19"/>
        <v>16460.4909363612</v>
      </c>
      <c r="S246">
        <f t="shared" si="19"/>
        <v>16595.9032884687</v>
      </c>
      <c r="T246">
        <f t="shared" si="19"/>
        <v>16731.3156405761</v>
      </c>
      <c r="U246">
        <f t="shared" si="18"/>
        <v>16866.7279926836</v>
      </c>
      <c r="V246">
        <v>17002.1403447911</v>
      </c>
    </row>
    <row r="247" spans="1:22">
      <c r="A247" s="5" t="s">
        <v>246</v>
      </c>
      <c r="B247">
        <v>10271.6551200747</v>
      </c>
      <c r="C247">
        <f t="shared" si="22"/>
        <v>10418.1733381152</v>
      </c>
      <c r="D247">
        <f t="shared" si="22"/>
        <v>10564.6915561556</v>
      </c>
      <c r="E247">
        <f t="shared" si="22"/>
        <v>10711.2097741961</v>
      </c>
      <c r="F247">
        <f t="shared" si="20"/>
        <v>10857.7279922365</v>
      </c>
      <c r="G247">
        <v>11004.246210277</v>
      </c>
      <c r="H247">
        <f t="shared" si="23"/>
        <v>11138.0933022216</v>
      </c>
      <c r="I247">
        <f t="shared" si="23"/>
        <v>11271.9403941662</v>
      </c>
      <c r="J247">
        <f t="shared" si="23"/>
        <v>11405.7874861108</v>
      </c>
      <c r="K247">
        <f t="shared" si="21"/>
        <v>11539.6345780554</v>
      </c>
      <c r="L247">
        <v>11673.48167</v>
      </c>
      <c r="M247">
        <f t="shared" si="25"/>
        <v>11790.9638566914</v>
      </c>
      <c r="N247">
        <f t="shared" si="25"/>
        <v>11908.4460433828</v>
      </c>
      <c r="O247">
        <f t="shared" si="25"/>
        <v>12025.9282300741</v>
      </c>
      <c r="P247">
        <f t="shared" si="24"/>
        <v>12143.4104167655</v>
      </c>
      <c r="Q247">
        <v>12260.8926034569</v>
      </c>
      <c r="R247">
        <f t="shared" si="19"/>
        <v>12362.5935816883</v>
      </c>
      <c r="S247">
        <f t="shared" si="19"/>
        <v>12464.2945599198</v>
      </c>
      <c r="T247">
        <f t="shared" si="19"/>
        <v>12565.9955381512</v>
      </c>
      <c r="U247">
        <f t="shared" si="18"/>
        <v>12667.6965163827</v>
      </c>
      <c r="V247">
        <v>12769.3974946141</v>
      </c>
    </row>
    <row r="248" spans="1:22">
      <c r="A248" s="5" t="s">
        <v>247</v>
      </c>
      <c r="B248">
        <v>27517.6802822947</v>
      </c>
      <c r="C248">
        <f t="shared" si="22"/>
        <v>27910.2014047741</v>
      </c>
      <c r="D248">
        <f t="shared" si="22"/>
        <v>28302.7225272536</v>
      </c>
      <c r="E248">
        <f t="shared" si="22"/>
        <v>28695.243649733</v>
      </c>
      <c r="F248">
        <f t="shared" si="20"/>
        <v>29087.7647722125</v>
      </c>
      <c r="G248">
        <v>29480.2858946919</v>
      </c>
      <c r="H248">
        <f t="shared" si="23"/>
        <v>29838.8611577535</v>
      </c>
      <c r="I248">
        <f t="shared" si="23"/>
        <v>30197.4364208151</v>
      </c>
      <c r="J248">
        <f t="shared" si="23"/>
        <v>30556.0116838768</v>
      </c>
      <c r="K248">
        <f t="shared" si="21"/>
        <v>30914.5869469384</v>
      </c>
      <c r="L248">
        <v>31273.16221</v>
      </c>
      <c r="M248">
        <f t="shared" si="25"/>
        <v>31587.8960256079</v>
      </c>
      <c r="N248">
        <f t="shared" si="25"/>
        <v>31902.6298412158</v>
      </c>
      <c r="O248">
        <f t="shared" si="25"/>
        <v>32217.3636568238</v>
      </c>
      <c r="P248">
        <f t="shared" si="24"/>
        <v>32532.0974724317</v>
      </c>
      <c r="Q248">
        <v>32846.8312880396</v>
      </c>
      <c r="R248">
        <f t="shared" si="19"/>
        <v>33119.2873739838</v>
      </c>
      <c r="S248">
        <f t="shared" si="19"/>
        <v>33391.743459928</v>
      </c>
      <c r="T248">
        <f t="shared" si="19"/>
        <v>33664.1995458721</v>
      </c>
      <c r="U248">
        <f t="shared" si="18"/>
        <v>33936.6556318163</v>
      </c>
      <c r="V248">
        <v>34209.1117177605</v>
      </c>
    </row>
    <row r="249" spans="1:22">
      <c r="A249" s="5" t="s">
        <v>248</v>
      </c>
      <c r="B249">
        <v>13077.0039383172</v>
      </c>
      <c r="C249">
        <f t="shared" si="22"/>
        <v>13263.5385692953</v>
      </c>
      <c r="D249">
        <f t="shared" si="22"/>
        <v>13450.0732002734</v>
      </c>
      <c r="E249">
        <f t="shared" si="22"/>
        <v>13636.6078312516</v>
      </c>
      <c r="F249">
        <f t="shared" si="20"/>
        <v>13823.1424622297</v>
      </c>
      <c r="G249">
        <v>14009.6770932078</v>
      </c>
      <c r="H249">
        <f t="shared" si="23"/>
        <v>14180.0799085662</v>
      </c>
      <c r="I249">
        <f t="shared" si="23"/>
        <v>14350.4827239247</v>
      </c>
      <c r="J249">
        <f t="shared" si="23"/>
        <v>14520.8855392831</v>
      </c>
      <c r="K249">
        <f t="shared" si="21"/>
        <v>14691.2883546416</v>
      </c>
      <c r="L249">
        <v>14861.69117</v>
      </c>
      <c r="M249">
        <f t="shared" si="25"/>
        <v>15011.2595672551</v>
      </c>
      <c r="N249">
        <f t="shared" si="25"/>
        <v>15160.8279645103</v>
      </c>
      <c r="O249">
        <f t="shared" si="25"/>
        <v>15310.3963617654</v>
      </c>
      <c r="P249">
        <f t="shared" si="24"/>
        <v>15459.9647590206</v>
      </c>
      <c r="Q249">
        <v>15609.5331562757</v>
      </c>
      <c r="R249">
        <f t="shared" si="19"/>
        <v>15739.0102495908</v>
      </c>
      <c r="S249">
        <f t="shared" si="19"/>
        <v>15868.4873429059</v>
      </c>
      <c r="T249">
        <f t="shared" si="19"/>
        <v>15997.9644362211</v>
      </c>
      <c r="U249">
        <f t="shared" si="18"/>
        <v>16127.4415295362</v>
      </c>
      <c r="V249">
        <v>16256.9186228513</v>
      </c>
    </row>
    <row r="250" spans="1:22">
      <c r="A250" s="5" t="s">
        <v>249</v>
      </c>
      <c r="B250">
        <v>8300.02462136745</v>
      </c>
      <c r="C250">
        <f t="shared" si="22"/>
        <v>8418.41885814666</v>
      </c>
      <c r="D250">
        <f t="shared" si="22"/>
        <v>8536.81309492587</v>
      </c>
      <c r="E250">
        <f t="shared" si="22"/>
        <v>8655.20733170509</v>
      </c>
      <c r="F250">
        <f t="shared" si="20"/>
        <v>8773.6015684843</v>
      </c>
      <c r="G250">
        <v>8891.99580526351</v>
      </c>
      <c r="H250">
        <f t="shared" si="23"/>
        <v>9000.15112761081</v>
      </c>
      <c r="I250">
        <f t="shared" si="23"/>
        <v>9108.30644995811</v>
      </c>
      <c r="J250">
        <f t="shared" si="23"/>
        <v>9216.4617723054</v>
      </c>
      <c r="K250">
        <f t="shared" si="21"/>
        <v>9324.6170946527</v>
      </c>
      <c r="L250">
        <v>9432.772417</v>
      </c>
      <c r="M250">
        <f t="shared" si="25"/>
        <v>9527.70405391937</v>
      </c>
      <c r="N250">
        <f t="shared" si="25"/>
        <v>9622.63569083873</v>
      </c>
      <c r="O250">
        <f t="shared" si="25"/>
        <v>9717.5673277581</v>
      </c>
      <c r="P250">
        <f t="shared" si="24"/>
        <v>9812.49896467746</v>
      </c>
      <c r="Q250">
        <v>9907.43060159683</v>
      </c>
      <c r="R250">
        <f t="shared" si="19"/>
        <v>9989.61020824909</v>
      </c>
      <c r="S250">
        <f t="shared" si="19"/>
        <v>10071.7898149013</v>
      </c>
      <c r="T250">
        <f t="shared" si="19"/>
        <v>10153.9694215536</v>
      </c>
      <c r="U250">
        <f t="shared" si="18"/>
        <v>10236.1490282058</v>
      </c>
      <c r="V250">
        <v>10318.3286348581</v>
      </c>
    </row>
    <row r="251" spans="1:22">
      <c r="A251" s="5" t="s">
        <v>250</v>
      </c>
      <c r="B251">
        <v>16470.021269083</v>
      </c>
      <c r="C251">
        <f t="shared" si="22"/>
        <v>16704.9550024986</v>
      </c>
      <c r="D251">
        <f t="shared" si="22"/>
        <v>16939.8887359142</v>
      </c>
      <c r="E251">
        <f t="shared" si="22"/>
        <v>17174.8224693298</v>
      </c>
      <c r="F251">
        <f t="shared" si="20"/>
        <v>17409.7562027454</v>
      </c>
      <c r="G251">
        <v>17644.689936161</v>
      </c>
      <c r="H251">
        <f t="shared" si="23"/>
        <v>17859.3062269288</v>
      </c>
      <c r="I251">
        <f t="shared" si="23"/>
        <v>18073.9225176966</v>
      </c>
      <c r="J251">
        <f t="shared" si="23"/>
        <v>18288.5388084644</v>
      </c>
      <c r="K251">
        <f t="shared" si="21"/>
        <v>18503.1550992322</v>
      </c>
      <c r="L251">
        <v>18717.77139</v>
      </c>
      <c r="M251">
        <f t="shared" si="25"/>
        <v>18906.1474719834</v>
      </c>
      <c r="N251">
        <f t="shared" si="25"/>
        <v>19094.5235539669</v>
      </c>
      <c r="O251">
        <f t="shared" si="25"/>
        <v>19282.8996359503</v>
      </c>
      <c r="P251">
        <f t="shared" si="24"/>
        <v>19471.2757179338</v>
      </c>
      <c r="Q251">
        <v>19659.6517999172</v>
      </c>
      <c r="R251">
        <f t="shared" si="19"/>
        <v>19822.7235939979</v>
      </c>
      <c r="S251">
        <f t="shared" si="19"/>
        <v>19985.7953880786</v>
      </c>
      <c r="T251">
        <f t="shared" si="19"/>
        <v>20148.8671821594</v>
      </c>
      <c r="U251">
        <f t="shared" si="18"/>
        <v>20311.9389762401</v>
      </c>
      <c r="V251">
        <v>20475.0107703208</v>
      </c>
    </row>
    <row r="252" spans="1:22">
      <c r="A252" s="5" t="s">
        <v>251</v>
      </c>
      <c r="B252">
        <v>14961.0451104119</v>
      </c>
      <c r="C252">
        <f t="shared" si="22"/>
        <v>15174.454324904</v>
      </c>
      <c r="D252">
        <f t="shared" si="22"/>
        <v>15387.8635393962</v>
      </c>
      <c r="E252">
        <f t="shared" si="22"/>
        <v>15601.2727538883</v>
      </c>
      <c r="F252">
        <f t="shared" si="20"/>
        <v>15814.6819683805</v>
      </c>
      <c r="G252">
        <v>16028.0911828726</v>
      </c>
      <c r="H252">
        <f t="shared" si="23"/>
        <v>16223.0444062981</v>
      </c>
      <c r="I252">
        <f t="shared" si="23"/>
        <v>16417.9976297236</v>
      </c>
      <c r="J252">
        <f t="shared" si="23"/>
        <v>16612.950853149</v>
      </c>
      <c r="K252">
        <f t="shared" si="21"/>
        <v>16807.9040765745</v>
      </c>
      <c r="L252">
        <v>17002.8573</v>
      </c>
      <c r="M252">
        <f t="shared" si="25"/>
        <v>17173.9744494808</v>
      </c>
      <c r="N252">
        <f t="shared" si="25"/>
        <v>17345.0915989617</v>
      </c>
      <c r="O252">
        <f t="shared" si="25"/>
        <v>17516.2087484425</v>
      </c>
      <c r="P252">
        <f t="shared" si="24"/>
        <v>17687.3258979234</v>
      </c>
      <c r="Q252">
        <v>17858.4430474042</v>
      </c>
      <c r="R252">
        <f t="shared" si="19"/>
        <v>18006.5742613821</v>
      </c>
      <c r="S252">
        <f t="shared" si="19"/>
        <v>18154.7054753601</v>
      </c>
      <c r="T252">
        <f t="shared" si="19"/>
        <v>18302.836689338</v>
      </c>
      <c r="U252">
        <f t="shared" si="18"/>
        <v>18450.967903316</v>
      </c>
      <c r="V252">
        <v>18599.0991172939</v>
      </c>
    </row>
    <row r="253" spans="1:22">
      <c r="A253" s="5" t="s">
        <v>252</v>
      </c>
      <c r="B253">
        <v>8600.57137829065</v>
      </c>
      <c r="C253">
        <f t="shared" si="22"/>
        <v>8723.25272197723</v>
      </c>
      <c r="D253">
        <f t="shared" si="22"/>
        <v>8845.93406566381</v>
      </c>
      <c r="E253">
        <f t="shared" si="22"/>
        <v>8968.61540935039</v>
      </c>
      <c r="F253">
        <f t="shared" si="20"/>
        <v>9091.29675303697</v>
      </c>
      <c r="G253">
        <v>9213.97809672355</v>
      </c>
      <c r="H253">
        <f t="shared" si="23"/>
        <v>9326.04975537884</v>
      </c>
      <c r="I253">
        <f t="shared" si="23"/>
        <v>9438.12141403413</v>
      </c>
      <c r="J253">
        <f t="shared" si="23"/>
        <v>9550.19307268942</v>
      </c>
      <c r="K253">
        <f t="shared" si="21"/>
        <v>9662.26473134471</v>
      </c>
      <c r="L253">
        <v>9774.33639</v>
      </c>
      <c r="M253">
        <f t="shared" si="25"/>
        <v>9872.70553409768</v>
      </c>
      <c r="N253">
        <f t="shared" si="25"/>
        <v>9971.07467819536</v>
      </c>
      <c r="O253">
        <f t="shared" si="25"/>
        <v>10069.443822293</v>
      </c>
      <c r="P253">
        <f t="shared" si="24"/>
        <v>10167.8129663907</v>
      </c>
      <c r="Q253">
        <v>10266.1821104884</v>
      </c>
      <c r="R253">
        <f t="shared" si="19"/>
        <v>10351.3374741196</v>
      </c>
      <c r="S253">
        <f t="shared" si="19"/>
        <v>10436.4928377509</v>
      </c>
      <c r="T253">
        <f t="shared" si="19"/>
        <v>10521.6482013821</v>
      </c>
      <c r="U253">
        <f t="shared" si="18"/>
        <v>10606.8035650134</v>
      </c>
      <c r="V253">
        <v>10691.9589286446</v>
      </c>
    </row>
    <row r="254" spans="1:22">
      <c r="A254" s="5" t="s">
        <v>253</v>
      </c>
      <c r="B254">
        <v>15650.5563120841</v>
      </c>
      <c r="C254">
        <f t="shared" si="22"/>
        <v>15873.8009249925</v>
      </c>
      <c r="D254">
        <f t="shared" si="22"/>
        <v>16097.0455379009</v>
      </c>
      <c r="E254">
        <f t="shared" si="22"/>
        <v>16320.2901508092</v>
      </c>
      <c r="F254">
        <f t="shared" si="20"/>
        <v>16543.5347637176</v>
      </c>
      <c r="G254">
        <v>16766.779376626</v>
      </c>
      <c r="H254">
        <f t="shared" si="23"/>
        <v>16970.7174373008</v>
      </c>
      <c r="I254">
        <f t="shared" si="23"/>
        <v>17174.6554979756</v>
      </c>
      <c r="J254">
        <f t="shared" si="23"/>
        <v>17378.5935586504</v>
      </c>
      <c r="K254">
        <f t="shared" si="21"/>
        <v>17582.5316193252</v>
      </c>
      <c r="L254">
        <v>17786.46968</v>
      </c>
      <c r="M254">
        <f t="shared" si="25"/>
        <v>17965.4731120019</v>
      </c>
      <c r="N254">
        <f t="shared" si="25"/>
        <v>18144.4765440038</v>
      </c>
      <c r="O254">
        <f t="shared" si="25"/>
        <v>18323.4799760058</v>
      </c>
      <c r="P254">
        <f t="shared" si="24"/>
        <v>18502.4834080077</v>
      </c>
      <c r="Q254">
        <v>18681.4868400096</v>
      </c>
      <c r="R254">
        <f t="shared" si="19"/>
        <v>18836.4450105666</v>
      </c>
      <c r="S254">
        <f t="shared" si="19"/>
        <v>18991.4031811236</v>
      </c>
      <c r="T254">
        <f t="shared" si="19"/>
        <v>19146.3613516807</v>
      </c>
      <c r="U254">
        <f t="shared" si="18"/>
        <v>19301.3195222377</v>
      </c>
      <c r="V254">
        <v>19456.2776927947</v>
      </c>
    </row>
    <row r="255" spans="1:22">
      <c r="A255" s="5" t="s">
        <v>254</v>
      </c>
      <c r="B255">
        <v>7728.28826332092</v>
      </c>
      <c r="C255">
        <f t="shared" si="22"/>
        <v>7838.52707695961</v>
      </c>
      <c r="D255">
        <f t="shared" si="22"/>
        <v>7948.76589059829</v>
      </c>
      <c r="E255">
        <f t="shared" si="22"/>
        <v>8059.00470423698</v>
      </c>
      <c r="F255">
        <f t="shared" si="20"/>
        <v>8169.24351787566</v>
      </c>
      <c r="G255">
        <v>8279.48233151435</v>
      </c>
      <c r="H255">
        <f t="shared" si="23"/>
        <v>8380.18750861148</v>
      </c>
      <c r="I255">
        <f t="shared" si="23"/>
        <v>8480.89268570861</v>
      </c>
      <c r="J255">
        <f t="shared" si="23"/>
        <v>8581.59786280574</v>
      </c>
      <c r="K255">
        <f t="shared" si="21"/>
        <v>8682.30303990287</v>
      </c>
      <c r="L255">
        <v>8783.008217</v>
      </c>
      <c r="M255">
        <f t="shared" si="25"/>
        <v>8871.40061013145</v>
      </c>
      <c r="N255">
        <f t="shared" si="25"/>
        <v>8959.7930032629</v>
      </c>
      <c r="O255">
        <f t="shared" si="25"/>
        <v>9048.18539639434</v>
      </c>
      <c r="P255">
        <f t="shared" si="24"/>
        <v>9136.57778952579</v>
      </c>
      <c r="Q255">
        <v>9224.97018265724</v>
      </c>
      <c r="R255">
        <f t="shared" si="19"/>
        <v>9301.4889588356</v>
      </c>
      <c r="S255">
        <f t="shared" si="19"/>
        <v>9378.00773501396</v>
      </c>
      <c r="T255">
        <f t="shared" si="19"/>
        <v>9454.52651119232</v>
      </c>
      <c r="U255">
        <f t="shared" si="18"/>
        <v>9531.04528737068</v>
      </c>
      <c r="V255">
        <v>9607.56406354904</v>
      </c>
    </row>
    <row r="256" spans="1:22">
      <c r="A256" s="5" t="s">
        <v>255</v>
      </c>
      <c r="B256">
        <v>19782.897091329</v>
      </c>
      <c r="C256">
        <f t="shared" si="22"/>
        <v>20065.086740303</v>
      </c>
      <c r="D256">
        <f t="shared" si="22"/>
        <v>20347.2763892769</v>
      </c>
      <c r="E256">
        <f t="shared" si="22"/>
        <v>20629.4660382509</v>
      </c>
      <c r="F256">
        <f t="shared" si="20"/>
        <v>20911.6556872248</v>
      </c>
      <c r="G256">
        <v>21193.8453361988</v>
      </c>
      <c r="H256">
        <f t="shared" si="23"/>
        <v>21451.630796959</v>
      </c>
      <c r="I256">
        <f t="shared" si="23"/>
        <v>21709.4162577193</v>
      </c>
      <c r="J256">
        <f t="shared" si="23"/>
        <v>21967.2017184795</v>
      </c>
      <c r="K256">
        <f t="shared" si="21"/>
        <v>22224.9871792398</v>
      </c>
      <c r="L256">
        <v>22482.77264</v>
      </c>
      <c r="M256">
        <f t="shared" si="25"/>
        <v>22709.0397806845</v>
      </c>
      <c r="N256">
        <f t="shared" si="25"/>
        <v>22935.306921369</v>
      </c>
      <c r="O256">
        <f t="shared" si="25"/>
        <v>23161.5740620534</v>
      </c>
      <c r="P256">
        <f t="shared" si="24"/>
        <v>23387.8412027379</v>
      </c>
      <c r="Q256">
        <v>23614.1083434224</v>
      </c>
      <c r="R256">
        <f t="shared" si="19"/>
        <v>23809.9813433766</v>
      </c>
      <c r="S256">
        <f t="shared" si="19"/>
        <v>24005.8543433308</v>
      </c>
      <c r="T256">
        <f t="shared" si="19"/>
        <v>24201.7273432851</v>
      </c>
      <c r="U256">
        <f t="shared" si="18"/>
        <v>24397.6003432393</v>
      </c>
      <c r="V256">
        <v>24593.4733431935</v>
      </c>
    </row>
    <row r="257" spans="1:22">
      <c r="A257" s="5" t="s">
        <v>256</v>
      </c>
      <c r="B257">
        <v>20171.8885434269</v>
      </c>
      <c r="C257">
        <f t="shared" si="22"/>
        <v>20459.6269158243</v>
      </c>
      <c r="D257">
        <f t="shared" si="22"/>
        <v>20747.3652882218</v>
      </c>
      <c r="E257">
        <f t="shared" si="22"/>
        <v>21035.1036606192</v>
      </c>
      <c r="F257">
        <f t="shared" si="20"/>
        <v>21322.8420330167</v>
      </c>
      <c r="G257">
        <v>21610.5804054141</v>
      </c>
      <c r="H257">
        <f t="shared" si="23"/>
        <v>21873.4346883313</v>
      </c>
      <c r="I257">
        <f t="shared" si="23"/>
        <v>22136.2889712485</v>
      </c>
      <c r="J257">
        <f t="shared" si="23"/>
        <v>22399.1432541656</v>
      </c>
      <c r="K257">
        <f t="shared" si="21"/>
        <v>22661.9975370828</v>
      </c>
      <c r="L257">
        <v>22924.85182</v>
      </c>
      <c r="M257">
        <f t="shared" si="25"/>
        <v>23155.5680543605</v>
      </c>
      <c r="N257">
        <f t="shared" si="25"/>
        <v>23386.284288721</v>
      </c>
      <c r="O257">
        <f t="shared" si="25"/>
        <v>23617.0005230816</v>
      </c>
      <c r="P257">
        <f t="shared" si="24"/>
        <v>23847.7167574421</v>
      </c>
      <c r="Q257">
        <v>24078.4329918026</v>
      </c>
      <c r="R257">
        <f t="shared" si="19"/>
        <v>24278.1574566363</v>
      </c>
      <c r="S257">
        <f t="shared" si="19"/>
        <v>24477.8819214701</v>
      </c>
      <c r="T257">
        <f t="shared" si="19"/>
        <v>24677.6063863038</v>
      </c>
      <c r="U257">
        <f t="shared" si="18"/>
        <v>24877.3308511376</v>
      </c>
      <c r="V257">
        <v>25077.0553159713</v>
      </c>
    </row>
    <row r="258" spans="1:22">
      <c r="A258" s="5" t="s">
        <v>257</v>
      </c>
      <c r="B258">
        <v>367522.748635292</v>
      </c>
      <c r="C258">
        <f t="shared" si="22"/>
        <v>372765.212349105</v>
      </c>
      <c r="D258">
        <f t="shared" si="22"/>
        <v>378007.676062918</v>
      </c>
      <c r="E258">
        <f t="shared" si="22"/>
        <v>383250.13977673</v>
      </c>
      <c r="F258">
        <f t="shared" si="20"/>
        <v>388492.603490543</v>
      </c>
      <c r="G258">
        <v>393735.067204356</v>
      </c>
      <c r="H258">
        <f t="shared" si="23"/>
        <v>398524.154343485</v>
      </c>
      <c r="I258">
        <f t="shared" si="23"/>
        <v>403313.241482614</v>
      </c>
      <c r="J258">
        <f t="shared" si="23"/>
        <v>408102.328621742</v>
      </c>
      <c r="K258">
        <f t="shared" si="21"/>
        <v>412891.415760871</v>
      </c>
      <c r="L258">
        <v>417680.5029</v>
      </c>
      <c r="M258">
        <f t="shared" si="25"/>
        <v>421884.049157211</v>
      </c>
      <c r="N258">
        <f t="shared" si="25"/>
        <v>426087.595414421</v>
      </c>
      <c r="O258">
        <f t="shared" si="25"/>
        <v>430291.141671632</v>
      </c>
      <c r="P258">
        <f t="shared" si="24"/>
        <v>434494.687928842</v>
      </c>
      <c r="Q258">
        <v>438698.234186053</v>
      </c>
      <c r="R258">
        <f t="shared" si="19"/>
        <v>442337.123940038</v>
      </c>
      <c r="S258">
        <f t="shared" si="19"/>
        <v>445976.013694024</v>
      </c>
      <c r="T258">
        <f t="shared" si="19"/>
        <v>449614.903448009</v>
      </c>
      <c r="U258">
        <f t="shared" si="19"/>
        <v>453253.793201995</v>
      </c>
      <c r="V258">
        <v>456892.68295598</v>
      </c>
    </row>
    <row r="259" spans="1:22">
      <c r="A259" s="5" t="s">
        <v>258</v>
      </c>
      <c r="B259">
        <v>11704.0403413772</v>
      </c>
      <c r="C259">
        <f t="shared" si="22"/>
        <v>11870.9905740737</v>
      </c>
      <c r="D259">
        <f t="shared" si="22"/>
        <v>12037.9408067703</v>
      </c>
      <c r="E259">
        <f t="shared" si="22"/>
        <v>12204.8910394668</v>
      </c>
      <c r="F259">
        <f t="shared" si="20"/>
        <v>12371.8412721634</v>
      </c>
      <c r="G259">
        <v>12538.7915048599</v>
      </c>
      <c r="H259">
        <f t="shared" si="23"/>
        <v>12691.3036058879</v>
      </c>
      <c r="I259">
        <f t="shared" si="23"/>
        <v>12843.8157069159</v>
      </c>
      <c r="J259">
        <f t="shared" si="23"/>
        <v>12996.327807944</v>
      </c>
      <c r="K259">
        <f t="shared" si="21"/>
        <v>13148.839908972</v>
      </c>
      <c r="L259">
        <v>13301.35201</v>
      </c>
      <c r="M259">
        <f t="shared" si="25"/>
        <v>13435.2171124365</v>
      </c>
      <c r="N259">
        <f t="shared" si="25"/>
        <v>13569.082214873</v>
      </c>
      <c r="O259">
        <f t="shared" si="25"/>
        <v>13702.9473173094</v>
      </c>
      <c r="P259">
        <f t="shared" si="24"/>
        <v>13836.8124197459</v>
      </c>
      <c r="Q259">
        <v>13970.6775221824</v>
      </c>
      <c r="R259">
        <f t="shared" ref="R259:U322" si="26">$Q259+(R$1-$Q$1)/($V$1-$Q$1)*($V259-$Q259)</f>
        <v>14086.5607276916</v>
      </c>
      <c r="S259">
        <f t="shared" si="26"/>
        <v>14202.4439332008</v>
      </c>
      <c r="T259">
        <f t="shared" si="26"/>
        <v>14318.3271387099</v>
      </c>
      <c r="U259">
        <f t="shared" si="26"/>
        <v>14434.2103442191</v>
      </c>
      <c r="V259">
        <v>14550.0935497283</v>
      </c>
    </row>
    <row r="260" spans="1:22">
      <c r="A260" s="5" t="s">
        <v>259</v>
      </c>
      <c r="B260">
        <v>6444.71343851089</v>
      </c>
      <c r="C260">
        <f t="shared" si="22"/>
        <v>6536.64291796684</v>
      </c>
      <c r="D260">
        <f t="shared" si="22"/>
        <v>6628.57239742279</v>
      </c>
      <c r="E260">
        <f t="shared" si="22"/>
        <v>6720.50187687873</v>
      </c>
      <c r="F260">
        <f t="shared" si="20"/>
        <v>6812.43135633468</v>
      </c>
      <c r="G260">
        <v>6904.36083579063</v>
      </c>
      <c r="H260">
        <f t="shared" si="23"/>
        <v>6988.3401106325</v>
      </c>
      <c r="I260">
        <f t="shared" si="23"/>
        <v>7072.31938547438</v>
      </c>
      <c r="J260">
        <f t="shared" si="23"/>
        <v>7156.29866031625</v>
      </c>
      <c r="K260">
        <f t="shared" si="21"/>
        <v>7240.27793515813</v>
      </c>
      <c r="L260">
        <v>7324.25721</v>
      </c>
      <c r="M260">
        <f t="shared" si="25"/>
        <v>7397.96870182645</v>
      </c>
      <c r="N260">
        <f t="shared" si="25"/>
        <v>7471.68019365289</v>
      </c>
      <c r="O260">
        <f t="shared" si="25"/>
        <v>7545.39168547934</v>
      </c>
      <c r="P260">
        <f t="shared" si="24"/>
        <v>7619.10317730578</v>
      </c>
      <c r="Q260">
        <v>7692.81466913223</v>
      </c>
      <c r="R260">
        <f t="shared" si="26"/>
        <v>7756.62460880279</v>
      </c>
      <c r="S260">
        <f t="shared" si="26"/>
        <v>7820.43454847335</v>
      </c>
      <c r="T260">
        <f t="shared" si="26"/>
        <v>7884.24448814392</v>
      </c>
      <c r="U260">
        <f t="shared" si="26"/>
        <v>7948.05442781448</v>
      </c>
      <c r="V260">
        <v>8011.86436748504</v>
      </c>
    </row>
    <row r="261" spans="1:22">
      <c r="A261" s="5" t="s">
        <v>260</v>
      </c>
      <c r="B261">
        <v>109802.736746191</v>
      </c>
      <c r="C261">
        <f t="shared" si="22"/>
        <v>111370.603289556</v>
      </c>
      <c r="D261">
        <f t="shared" si="22"/>
        <v>112938.46983292</v>
      </c>
      <c r="E261">
        <f t="shared" si="22"/>
        <v>114506.336376285</v>
      </c>
      <c r="F261">
        <f t="shared" si="20"/>
        <v>116074.202919649</v>
      </c>
      <c r="G261">
        <v>117642.069463014</v>
      </c>
      <c r="H261">
        <f t="shared" si="23"/>
        <v>119075.813570411</v>
      </c>
      <c r="I261">
        <f t="shared" si="23"/>
        <v>120509.557677808</v>
      </c>
      <c r="J261">
        <f t="shared" si="23"/>
        <v>121943.301785206</v>
      </c>
      <c r="K261">
        <f t="shared" si="21"/>
        <v>123377.045892603</v>
      </c>
      <c r="L261">
        <v>124810.79</v>
      </c>
      <c r="M261">
        <f t="shared" si="25"/>
        <v>126070.458618445</v>
      </c>
      <c r="N261">
        <f t="shared" si="25"/>
        <v>127330.12723689</v>
      </c>
      <c r="O261">
        <f t="shared" si="25"/>
        <v>128589.795855334</v>
      </c>
      <c r="P261">
        <f t="shared" si="24"/>
        <v>129849.464473779</v>
      </c>
      <c r="Q261">
        <v>131109.133092224</v>
      </c>
      <c r="R261">
        <f t="shared" si="26"/>
        <v>132200.736617541</v>
      </c>
      <c r="S261">
        <f t="shared" si="26"/>
        <v>133292.340142858</v>
      </c>
      <c r="T261">
        <f t="shared" si="26"/>
        <v>134383.943668174</v>
      </c>
      <c r="U261">
        <f t="shared" si="26"/>
        <v>135475.547193491</v>
      </c>
      <c r="V261">
        <v>136567.150718808</v>
      </c>
    </row>
    <row r="262" spans="1:22">
      <c r="A262" s="5" t="s">
        <v>261</v>
      </c>
      <c r="B262">
        <v>11552.0352082252</v>
      </c>
      <c r="C262">
        <f t="shared" si="22"/>
        <v>11716.8171787261</v>
      </c>
      <c r="D262">
        <f t="shared" si="22"/>
        <v>11881.5991492271</v>
      </c>
      <c r="E262">
        <f t="shared" si="22"/>
        <v>12046.381119728</v>
      </c>
      <c r="F262">
        <f t="shared" si="20"/>
        <v>12211.163090229</v>
      </c>
      <c r="G262">
        <v>12375.9450607299</v>
      </c>
      <c r="H262">
        <f t="shared" si="23"/>
        <v>12526.4764285839</v>
      </c>
      <c r="I262">
        <f t="shared" si="23"/>
        <v>12677.0077964379</v>
      </c>
      <c r="J262">
        <f t="shared" si="23"/>
        <v>12827.539164292</v>
      </c>
      <c r="K262">
        <f t="shared" si="21"/>
        <v>12978.070532146</v>
      </c>
      <c r="L262">
        <v>13128.6019</v>
      </c>
      <c r="M262">
        <f t="shared" si="25"/>
        <v>13260.7284556537</v>
      </c>
      <c r="N262">
        <f t="shared" si="25"/>
        <v>13392.8550113074</v>
      </c>
      <c r="O262">
        <f t="shared" si="25"/>
        <v>13524.981566961</v>
      </c>
      <c r="P262">
        <f t="shared" si="24"/>
        <v>13657.1081226147</v>
      </c>
      <c r="Q262">
        <v>13789.2346782684</v>
      </c>
      <c r="R262">
        <f t="shared" si="26"/>
        <v>13903.6128529548</v>
      </c>
      <c r="S262">
        <f t="shared" si="26"/>
        <v>14017.9910276412</v>
      </c>
      <c r="T262">
        <f t="shared" si="26"/>
        <v>14132.3692023277</v>
      </c>
      <c r="U262">
        <f t="shared" si="26"/>
        <v>14246.7473770141</v>
      </c>
      <c r="V262">
        <v>14361.1255517005</v>
      </c>
    </row>
    <row r="263" spans="1:22">
      <c r="A263" s="5" t="s">
        <v>262</v>
      </c>
      <c r="B263">
        <v>7498.23534917831</v>
      </c>
      <c r="C263">
        <f t="shared" si="22"/>
        <v>7605.19261474609</v>
      </c>
      <c r="D263">
        <f t="shared" si="22"/>
        <v>7712.14988031387</v>
      </c>
      <c r="E263">
        <f t="shared" si="22"/>
        <v>7819.10714588165</v>
      </c>
      <c r="F263">
        <f t="shared" si="20"/>
        <v>7926.06441144943</v>
      </c>
      <c r="G263">
        <v>8033.02167701721</v>
      </c>
      <c r="H263">
        <f t="shared" si="23"/>
        <v>8130.72910301377</v>
      </c>
      <c r="I263">
        <f t="shared" si="23"/>
        <v>8228.43652901033</v>
      </c>
      <c r="J263">
        <f t="shared" si="23"/>
        <v>8326.14395500688</v>
      </c>
      <c r="K263">
        <f t="shared" si="21"/>
        <v>8423.85138100344</v>
      </c>
      <c r="L263">
        <v>8521.558807</v>
      </c>
      <c r="M263">
        <f t="shared" si="25"/>
        <v>8607.31995705325</v>
      </c>
      <c r="N263">
        <f t="shared" si="25"/>
        <v>8693.08110710649</v>
      </c>
      <c r="O263">
        <f t="shared" si="25"/>
        <v>8778.84225715974</v>
      </c>
      <c r="P263">
        <f t="shared" si="24"/>
        <v>8864.60340721298</v>
      </c>
      <c r="Q263">
        <v>8950.36455726623</v>
      </c>
      <c r="R263">
        <f t="shared" si="26"/>
        <v>9024.60555720329</v>
      </c>
      <c r="S263">
        <f t="shared" si="26"/>
        <v>9098.84655714034</v>
      </c>
      <c r="T263">
        <f t="shared" si="26"/>
        <v>9173.0875570774</v>
      </c>
      <c r="U263">
        <f t="shared" si="26"/>
        <v>9247.32855701446</v>
      </c>
      <c r="V263">
        <v>9321.56955695152</v>
      </c>
    </row>
    <row r="264" spans="1:22">
      <c r="A264" s="5" t="s">
        <v>263</v>
      </c>
      <c r="B264">
        <v>31984.4621727466</v>
      </c>
      <c r="C264">
        <f t="shared" si="22"/>
        <v>32440.6989246368</v>
      </c>
      <c r="D264">
        <f t="shared" si="22"/>
        <v>32896.935676527</v>
      </c>
      <c r="E264">
        <f t="shared" si="22"/>
        <v>33353.1724284171</v>
      </c>
      <c r="F264">
        <f t="shared" si="20"/>
        <v>33809.4091803073</v>
      </c>
      <c r="G264">
        <v>34265.6459321975</v>
      </c>
      <c r="H264">
        <f t="shared" si="23"/>
        <v>34682.426569758</v>
      </c>
      <c r="I264">
        <f t="shared" si="23"/>
        <v>35099.2072073185</v>
      </c>
      <c r="J264">
        <f t="shared" si="23"/>
        <v>35515.987844879</v>
      </c>
      <c r="K264">
        <f t="shared" si="21"/>
        <v>35932.7684824395</v>
      </c>
      <c r="L264">
        <v>36349.54912</v>
      </c>
      <c r="M264">
        <f t="shared" si="25"/>
        <v>36715.3718043256</v>
      </c>
      <c r="N264">
        <f t="shared" si="25"/>
        <v>37081.1944886511</v>
      </c>
      <c r="O264">
        <f t="shared" si="25"/>
        <v>37447.0171729767</v>
      </c>
      <c r="P264">
        <f t="shared" si="24"/>
        <v>37812.8398573022</v>
      </c>
      <c r="Q264">
        <v>38178.6625416278</v>
      </c>
      <c r="R264">
        <f t="shared" si="26"/>
        <v>38495.3448148727</v>
      </c>
      <c r="S264">
        <f t="shared" si="26"/>
        <v>38812.0270881175</v>
      </c>
      <c r="T264">
        <f t="shared" si="26"/>
        <v>39128.7093613624</v>
      </c>
      <c r="U264">
        <f t="shared" si="26"/>
        <v>39445.3916346072</v>
      </c>
      <c r="V264">
        <v>39762.0739078521</v>
      </c>
    </row>
    <row r="265" spans="1:22">
      <c r="A265" s="5" t="s">
        <v>264</v>
      </c>
      <c r="B265">
        <v>45284.761349678</v>
      </c>
      <c r="C265">
        <f t="shared" si="22"/>
        <v>45930.7178857326</v>
      </c>
      <c r="D265">
        <f t="shared" si="22"/>
        <v>46576.6744217872</v>
      </c>
      <c r="E265">
        <f t="shared" si="22"/>
        <v>47222.6309578418</v>
      </c>
      <c r="F265">
        <f t="shared" si="20"/>
        <v>47868.5874938964</v>
      </c>
      <c r="G265">
        <v>48514.544029951</v>
      </c>
      <c r="H265">
        <f t="shared" si="23"/>
        <v>49104.6371879608</v>
      </c>
      <c r="I265">
        <f t="shared" si="23"/>
        <v>49694.7303459706</v>
      </c>
      <c r="J265">
        <f t="shared" si="23"/>
        <v>50284.8235039804</v>
      </c>
      <c r="K265">
        <f t="shared" si="21"/>
        <v>50874.9166619902</v>
      </c>
      <c r="L265">
        <v>51465.00982</v>
      </c>
      <c r="M265">
        <f t="shared" si="25"/>
        <v>51982.954870904</v>
      </c>
      <c r="N265">
        <f t="shared" si="25"/>
        <v>52500.899921808</v>
      </c>
      <c r="O265">
        <f t="shared" si="25"/>
        <v>53018.8449727121</v>
      </c>
      <c r="P265">
        <f t="shared" si="24"/>
        <v>53536.7900236161</v>
      </c>
      <c r="Q265">
        <v>54054.7350745201</v>
      </c>
      <c r="R265">
        <f t="shared" si="26"/>
        <v>54503.105277729</v>
      </c>
      <c r="S265">
        <f t="shared" si="26"/>
        <v>54951.4754809379</v>
      </c>
      <c r="T265">
        <f t="shared" si="26"/>
        <v>55399.8456841469</v>
      </c>
      <c r="U265">
        <f t="shared" si="26"/>
        <v>55848.2158873558</v>
      </c>
      <c r="V265">
        <v>56296.5860905647</v>
      </c>
    </row>
    <row r="266" spans="1:22">
      <c r="A266" s="5" t="s">
        <v>265</v>
      </c>
      <c r="B266">
        <v>52707.4274656772</v>
      </c>
      <c r="C266">
        <f t="shared" si="22"/>
        <v>53461.3240118503</v>
      </c>
      <c r="D266">
        <f t="shared" si="22"/>
        <v>54215.2205580234</v>
      </c>
      <c r="E266">
        <f t="shared" si="22"/>
        <v>54969.1171041965</v>
      </c>
      <c r="F266">
        <f t="shared" si="20"/>
        <v>55723.0136503696</v>
      </c>
      <c r="G266">
        <v>56476.9101965427</v>
      </c>
      <c r="H266">
        <f t="shared" si="23"/>
        <v>57167.4949992342</v>
      </c>
      <c r="I266">
        <f t="shared" si="23"/>
        <v>57858.0798019256</v>
      </c>
      <c r="J266">
        <f t="shared" si="23"/>
        <v>58548.6646046171</v>
      </c>
      <c r="K266">
        <f t="shared" si="21"/>
        <v>59239.2494073085</v>
      </c>
      <c r="L266">
        <v>59929.83421</v>
      </c>
      <c r="M266">
        <f t="shared" si="25"/>
        <v>60537.5537670307</v>
      </c>
      <c r="N266">
        <f t="shared" si="25"/>
        <v>61145.2733240614</v>
      </c>
      <c r="O266">
        <f t="shared" si="25"/>
        <v>61752.992881092</v>
      </c>
      <c r="P266">
        <f t="shared" si="24"/>
        <v>62360.7124381227</v>
      </c>
      <c r="Q266">
        <v>62968.4319951534</v>
      </c>
      <c r="R266">
        <f t="shared" si="26"/>
        <v>63495.9869617462</v>
      </c>
      <c r="S266">
        <f t="shared" si="26"/>
        <v>64023.541928339</v>
      </c>
      <c r="T266">
        <f t="shared" si="26"/>
        <v>64551.0968949317</v>
      </c>
      <c r="U266">
        <f t="shared" si="26"/>
        <v>65078.6518615245</v>
      </c>
      <c r="V266">
        <v>65606.2068281173</v>
      </c>
    </row>
    <row r="267" spans="1:22">
      <c r="A267" s="5" t="s">
        <v>266</v>
      </c>
      <c r="B267">
        <v>14357.8781719207</v>
      </c>
      <c r="C267">
        <f t="shared" si="22"/>
        <v>14562.6835982322</v>
      </c>
      <c r="D267">
        <f t="shared" si="22"/>
        <v>14767.4890245437</v>
      </c>
      <c r="E267">
        <f t="shared" si="22"/>
        <v>14972.2944508552</v>
      </c>
      <c r="F267">
        <f t="shared" si="20"/>
        <v>15177.0998771667</v>
      </c>
      <c r="G267">
        <v>15381.9053034782</v>
      </c>
      <c r="H267">
        <f t="shared" si="23"/>
        <v>15568.9988347826</v>
      </c>
      <c r="I267">
        <f t="shared" si="23"/>
        <v>15756.0923660869</v>
      </c>
      <c r="J267">
        <f t="shared" si="23"/>
        <v>15943.1858973913</v>
      </c>
      <c r="K267">
        <f t="shared" si="21"/>
        <v>16130.2794286956</v>
      </c>
      <c r="L267">
        <v>16317.37296</v>
      </c>
      <c r="M267">
        <f t="shared" si="25"/>
        <v>16481.5913688888</v>
      </c>
      <c r="N267">
        <f t="shared" si="25"/>
        <v>16645.8097777776</v>
      </c>
      <c r="O267">
        <f t="shared" si="25"/>
        <v>16810.0281866665</v>
      </c>
      <c r="P267">
        <f t="shared" si="24"/>
        <v>16974.2465955553</v>
      </c>
      <c r="Q267">
        <v>17138.4650044441</v>
      </c>
      <c r="R267">
        <f t="shared" si="26"/>
        <v>17280.6242010116</v>
      </c>
      <c r="S267">
        <f t="shared" si="26"/>
        <v>17422.7833975791</v>
      </c>
      <c r="T267">
        <f t="shared" si="26"/>
        <v>17564.9425941467</v>
      </c>
      <c r="U267">
        <f t="shared" si="26"/>
        <v>17707.1017907142</v>
      </c>
      <c r="V267">
        <v>17849.2609872817</v>
      </c>
    </row>
    <row r="268" spans="1:22">
      <c r="A268" s="5" t="s">
        <v>267</v>
      </c>
      <c r="B268">
        <v>20081.6236623525</v>
      </c>
      <c r="C268">
        <f t="shared" si="22"/>
        <v>20368.0744645118</v>
      </c>
      <c r="D268">
        <f t="shared" si="22"/>
        <v>20654.5252666711</v>
      </c>
      <c r="E268">
        <f t="shared" si="22"/>
        <v>20940.9760688305</v>
      </c>
      <c r="F268">
        <f t="shared" si="20"/>
        <v>21227.4268709898</v>
      </c>
      <c r="G268">
        <v>21513.8776731491</v>
      </c>
      <c r="H268">
        <f t="shared" si="23"/>
        <v>21775.5557425193</v>
      </c>
      <c r="I268">
        <f t="shared" si="23"/>
        <v>22037.2338118895</v>
      </c>
      <c r="J268">
        <f t="shared" si="23"/>
        <v>22298.9118812596</v>
      </c>
      <c r="K268">
        <f t="shared" si="21"/>
        <v>22560.5899506298</v>
      </c>
      <c r="L268">
        <v>22822.26802</v>
      </c>
      <c r="M268">
        <f t="shared" si="25"/>
        <v>23051.9518418757</v>
      </c>
      <c r="N268">
        <f t="shared" si="25"/>
        <v>23281.6356637513</v>
      </c>
      <c r="O268">
        <f t="shared" si="25"/>
        <v>23511.319485627</v>
      </c>
      <c r="P268">
        <f t="shared" si="24"/>
        <v>23741.0033075026</v>
      </c>
      <c r="Q268">
        <v>23970.6871293783</v>
      </c>
      <c r="R268">
        <f t="shared" si="26"/>
        <v>24169.5178680181</v>
      </c>
      <c r="S268">
        <f t="shared" si="26"/>
        <v>24368.3486066579</v>
      </c>
      <c r="T268">
        <f t="shared" si="26"/>
        <v>24567.1793452978</v>
      </c>
      <c r="U268">
        <f t="shared" si="26"/>
        <v>24766.0100839376</v>
      </c>
      <c r="V268">
        <v>24964.8408225774</v>
      </c>
    </row>
    <row r="269" spans="1:22">
      <c r="A269" s="5" t="s">
        <v>268</v>
      </c>
      <c r="B269">
        <v>13565.148860489</v>
      </c>
      <c r="C269">
        <f t="shared" si="22"/>
        <v>13760.9208863441</v>
      </c>
      <c r="D269">
        <f t="shared" si="22"/>
        <v>13956.6929121991</v>
      </c>
      <c r="E269">
        <f t="shared" si="22"/>
        <v>14152.4649380542</v>
      </c>
      <c r="F269">
        <f t="shared" si="20"/>
        <v>14348.2369639092</v>
      </c>
      <c r="G269">
        <v>14544.0089897643</v>
      </c>
      <c r="H269">
        <f t="shared" si="23"/>
        <v>14725.5604778114</v>
      </c>
      <c r="I269">
        <f t="shared" si="23"/>
        <v>14907.1119658586</v>
      </c>
      <c r="J269">
        <f t="shared" si="23"/>
        <v>15088.6634539057</v>
      </c>
      <c r="K269">
        <f t="shared" si="21"/>
        <v>15270.2149419529</v>
      </c>
      <c r="L269">
        <v>15451.76643</v>
      </c>
      <c r="M269">
        <f t="shared" si="25"/>
        <v>15613.8666947539</v>
      </c>
      <c r="N269">
        <f t="shared" si="25"/>
        <v>15775.9669595078</v>
      </c>
      <c r="O269">
        <f t="shared" si="25"/>
        <v>15938.0672242618</v>
      </c>
      <c r="P269">
        <f t="shared" si="24"/>
        <v>16100.1674890157</v>
      </c>
      <c r="Q269">
        <v>16262.2677537696</v>
      </c>
      <c r="R269">
        <f t="shared" si="26"/>
        <v>16404.7744974488</v>
      </c>
      <c r="S269">
        <f t="shared" si="26"/>
        <v>16547.281241128</v>
      </c>
      <c r="T269">
        <f t="shared" si="26"/>
        <v>16689.7879848072</v>
      </c>
      <c r="U269">
        <f t="shared" si="26"/>
        <v>16832.2947284864</v>
      </c>
      <c r="V269">
        <v>16974.8014721656</v>
      </c>
    </row>
    <row r="270" spans="1:22">
      <c r="A270" s="5" t="s">
        <v>269</v>
      </c>
      <c r="B270">
        <v>11052.7841529846</v>
      </c>
      <c r="C270">
        <f t="shared" si="22"/>
        <v>11210.444641304</v>
      </c>
      <c r="D270">
        <f t="shared" si="22"/>
        <v>11368.1051296234</v>
      </c>
      <c r="E270">
        <f t="shared" si="22"/>
        <v>11525.7656179428</v>
      </c>
      <c r="F270">
        <f t="shared" si="20"/>
        <v>11683.4261062622</v>
      </c>
      <c r="G270">
        <v>11841.0865945816</v>
      </c>
      <c r="H270">
        <f t="shared" si="23"/>
        <v>11985.1123656653</v>
      </c>
      <c r="I270">
        <f t="shared" si="23"/>
        <v>12129.138136749</v>
      </c>
      <c r="J270">
        <f t="shared" si="23"/>
        <v>12273.1639078326</v>
      </c>
      <c r="K270">
        <f t="shared" si="21"/>
        <v>12417.1896789163</v>
      </c>
      <c r="L270">
        <v>12561.21545</v>
      </c>
      <c r="M270">
        <f t="shared" si="25"/>
        <v>12687.6317903131</v>
      </c>
      <c r="N270">
        <f t="shared" si="25"/>
        <v>12814.0481306262</v>
      </c>
      <c r="O270">
        <f t="shared" si="25"/>
        <v>12940.4644709393</v>
      </c>
      <c r="P270">
        <f t="shared" si="24"/>
        <v>13066.8808112524</v>
      </c>
      <c r="Q270">
        <v>13193.2971515655</v>
      </c>
      <c r="R270">
        <f t="shared" si="26"/>
        <v>13302.7321937561</v>
      </c>
      <c r="S270">
        <f t="shared" si="26"/>
        <v>13412.1672359466</v>
      </c>
      <c r="T270">
        <f t="shared" si="26"/>
        <v>13521.6022781372</v>
      </c>
      <c r="U270">
        <f t="shared" si="26"/>
        <v>13631.0373203277</v>
      </c>
      <c r="V270">
        <v>13740.4723625183</v>
      </c>
    </row>
    <row r="271" spans="1:22">
      <c r="A271" s="5" t="s">
        <v>270</v>
      </c>
      <c r="B271">
        <v>6175.12123298645</v>
      </c>
      <c r="C271">
        <f t="shared" si="22"/>
        <v>6263.20516023636</v>
      </c>
      <c r="D271">
        <f t="shared" si="22"/>
        <v>6351.28908748627</v>
      </c>
      <c r="E271">
        <f t="shared" si="22"/>
        <v>6439.37301473617</v>
      </c>
      <c r="F271">
        <f t="shared" si="20"/>
        <v>6527.45694198608</v>
      </c>
      <c r="G271">
        <v>6615.54086923599</v>
      </c>
      <c r="H271">
        <f t="shared" si="23"/>
        <v>6696.00716278879</v>
      </c>
      <c r="I271">
        <f t="shared" si="23"/>
        <v>6776.47345634159</v>
      </c>
      <c r="J271">
        <f t="shared" si="23"/>
        <v>6856.9397498944</v>
      </c>
      <c r="K271">
        <f t="shared" si="21"/>
        <v>6937.4060434472</v>
      </c>
      <c r="L271">
        <v>7017.872337</v>
      </c>
      <c r="M271">
        <f t="shared" si="25"/>
        <v>7088.50036202782</v>
      </c>
      <c r="N271">
        <f t="shared" si="25"/>
        <v>7159.12838705565</v>
      </c>
      <c r="O271">
        <f t="shared" si="25"/>
        <v>7229.75641208347</v>
      </c>
      <c r="P271">
        <f t="shared" si="24"/>
        <v>7300.3844371113</v>
      </c>
      <c r="Q271">
        <v>7371.01246213912</v>
      </c>
      <c r="R271">
        <f t="shared" si="26"/>
        <v>7432.15313186645</v>
      </c>
      <c r="S271">
        <f t="shared" si="26"/>
        <v>7493.29380159377</v>
      </c>
      <c r="T271">
        <f t="shared" si="26"/>
        <v>7554.4344713211</v>
      </c>
      <c r="U271">
        <f t="shared" si="26"/>
        <v>7615.57514104842</v>
      </c>
      <c r="V271">
        <v>7676.71581077575</v>
      </c>
    </row>
    <row r="272" spans="1:22">
      <c r="A272" s="5" t="s">
        <v>271</v>
      </c>
      <c r="B272">
        <v>21492.7396507263</v>
      </c>
      <c r="C272">
        <f t="shared" si="22"/>
        <v>21800.0102638244</v>
      </c>
      <c r="D272">
        <f t="shared" si="22"/>
        <v>22107.2808769226</v>
      </c>
      <c r="E272">
        <f t="shared" si="22"/>
        <v>22414.5514900207</v>
      </c>
      <c r="F272">
        <f t="shared" si="20"/>
        <v>22721.8221031189</v>
      </c>
      <c r="G272">
        <v>23029.092716217</v>
      </c>
      <c r="H272">
        <f t="shared" si="23"/>
        <v>23310.4228769736</v>
      </c>
      <c r="I272">
        <f t="shared" si="23"/>
        <v>23591.7530377302</v>
      </c>
      <c r="J272">
        <f t="shared" si="23"/>
        <v>23873.0831984868</v>
      </c>
      <c r="K272">
        <f t="shared" si="21"/>
        <v>24154.4133592434</v>
      </c>
      <c r="L272">
        <v>24435.74352</v>
      </c>
      <c r="M272">
        <f t="shared" si="25"/>
        <v>24683.2031219311</v>
      </c>
      <c r="N272">
        <f t="shared" si="25"/>
        <v>24930.6627238622</v>
      </c>
      <c r="O272">
        <f t="shared" si="25"/>
        <v>25178.1223257932</v>
      </c>
      <c r="P272">
        <f t="shared" si="24"/>
        <v>25425.5819277243</v>
      </c>
      <c r="Q272">
        <v>25673.0415296554</v>
      </c>
      <c r="R272">
        <f t="shared" si="26"/>
        <v>25887.7531985282</v>
      </c>
      <c r="S272">
        <f t="shared" si="26"/>
        <v>26102.4648674011</v>
      </c>
      <c r="T272">
        <f t="shared" si="26"/>
        <v>26317.1765362739</v>
      </c>
      <c r="U272">
        <f t="shared" si="26"/>
        <v>26531.8882051468</v>
      </c>
      <c r="V272">
        <v>26746.5998740196</v>
      </c>
    </row>
    <row r="273" spans="1:22">
      <c r="A273" s="5" t="s">
        <v>272</v>
      </c>
      <c r="B273">
        <v>7287.04685425758</v>
      </c>
      <c r="C273">
        <f t="shared" si="22"/>
        <v>7390.99166131019</v>
      </c>
      <c r="D273">
        <f t="shared" si="22"/>
        <v>7494.9364683628</v>
      </c>
      <c r="E273">
        <f t="shared" si="22"/>
        <v>7598.88127541542</v>
      </c>
      <c r="F273">
        <f t="shared" si="22"/>
        <v>7702.82608246803</v>
      </c>
      <c r="G273">
        <v>7806.77088952064</v>
      </c>
      <c r="H273">
        <f t="shared" si="23"/>
        <v>7901.72637661651</v>
      </c>
      <c r="I273">
        <f t="shared" si="23"/>
        <v>7996.68186371238</v>
      </c>
      <c r="J273">
        <f t="shared" si="23"/>
        <v>8091.63735080826</v>
      </c>
      <c r="K273">
        <f t="shared" si="23"/>
        <v>8186.59283790413</v>
      </c>
      <c r="L273">
        <v>8281.548325</v>
      </c>
      <c r="M273">
        <f t="shared" si="25"/>
        <v>8364.89400992218</v>
      </c>
      <c r="N273">
        <f t="shared" si="25"/>
        <v>8448.23969484436</v>
      </c>
      <c r="O273">
        <f t="shared" si="25"/>
        <v>8531.58537976654</v>
      </c>
      <c r="P273">
        <f t="shared" si="24"/>
        <v>8614.93106468872</v>
      </c>
      <c r="Q273">
        <v>8698.2767496109</v>
      </c>
      <c r="R273">
        <f t="shared" si="26"/>
        <v>8770.42673845291</v>
      </c>
      <c r="S273">
        <f t="shared" si="26"/>
        <v>8842.57672729492</v>
      </c>
      <c r="T273">
        <f t="shared" si="26"/>
        <v>8914.72671613693</v>
      </c>
      <c r="U273">
        <f t="shared" si="26"/>
        <v>8986.87670497894</v>
      </c>
      <c r="V273">
        <v>9059.02669382095</v>
      </c>
    </row>
    <row r="274" spans="1:22">
      <c r="A274" s="5" t="s">
        <v>273</v>
      </c>
      <c r="B274">
        <v>38050.6517429351</v>
      </c>
      <c r="C274">
        <f t="shared" ref="C274:F337" si="27">$B274+(C$1-$B$1)/($G$1-$B$1)*($G274-$B274)</f>
        <v>38593.5867956161</v>
      </c>
      <c r="D274">
        <f t="shared" si="27"/>
        <v>39136.5218482971</v>
      </c>
      <c r="E274">
        <f t="shared" si="27"/>
        <v>39679.456900978</v>
      </c>
      <c r="F274">
        <f t="shared" si="27"/>
        <v>40222.391953659</v>
      </c>
      <c r="G274">
        <v>40765.32700634</v>
      </c>
      <c r="H274">
        <f t="shared" ref="H274:K337" si="28">$G274+(H$1-$G$1)/($L$1-$G$1)*($L274-$G274)</f>
        <v>41261.462137072</v>
      </c>
      <c r="I274">
        <f t="shared" si="28"/>
        <v>41757.597267804</v>
      </c>
      <c r="J274">
        <f t="shared" si="28"/>
        <v>42253.732398536</v>
      </c>
      <c r="K274">
        <f t="shared" si="28"/>
        <v>42749.867529268</v>
      </c>
      <c r="L274">
        <v>43246.00266</v>
      </c>
      <c r="M274">
        <f t="shared" si="25"/>
        <v>43681.6055886933</v>
      </c>
      <c r="N274">
        <f t="shared" si="25"/>
        <v>44117.2085173867</v>
      </c>
      <c r="O274">
        <f t="shared" si="25"/>
        <v>44552.81144608</v>
      </c>
      <c r="P274">
        <f t="shared" si="25"/>
        <v>44988.4143747734</v>
      </c>
      <c r="Q274">
        <v>45424.0173034667</v>
      </c>
      <c r="R274">
        <f t="shared" si="26"/>
        <v>45801.2263355254</v>
      </c>
      <c r="S274">
        <f t="shared" si="26"/>
        <v>46178.4353675841</v>
      </c>
      <c r="T274">
        <f t="shared" si="26"/>
        <v>46555.6443996429</v>
      </c>
      <c r="U274">
        <f t="shared" si="26"/>
        <v>46932.8534317016</v>
      </c>
      <c r="V274">
        <v>47310.0624637603</v>
      </c>
    </row>
    <row r="275" spans="1:22">
      <c r="A275" s="5" t="s">
        <v>274</v>
      </c>
      <c r="B275">
        <v>22692.3045630455</v>
      </c>
      <c r="C275">
        <f t="shared" si="27"/>
        <v>23015.9949568748</v>
      </c>
      <c r="D275">
        <f t="shared" si="27"/>
        <v>23339.6853507042</v>
      </c>
      <c r="E275">
        <f t="shared" si="27"/>
        <v>23663.3757445335</v>
      </c>
      <c r="F275">
        <f t="shared" si="27"/>
        <v>23987.0661383629</v>
      </c>
      <c r="G275">
        <v>24310.7565321922</v>
      </c>
      <c r="H275">
        <f t="shared" si="28"/>
        <v>24606.4536457538</v>
      </c>
      <c r="I275">
        <f t="shared" si="28"/>
        <v>24902.1507593153</v>
      </c>
      <c r="J275">
        <f t="shared" si="28"/>
        <v>25197.8478728769</v>
      </c>
      <c r="K275">
        <f t="shared" si="28"/>
        <v>25493.5449864384</v>
      </c>
      <c r="L275">
        <v>25789.2421</v>
      </c>
      <c r="M275">
        <f t="shared" ref="M275:P338" si="29">$L275+(M$1-$L$1)/($Q$1-$L$1)*($Q275-$L275)</f>
        <v>26048.78559823</v>
      </c>
      <c r="N275">
        <f t="shared" si="29"/>
        <v>26308.3290964601</v>
      </c>
      <c r="O275">
        <f t="shared" si="29"/>
        <v>26567.8725946901</v>
      </c>
      <c r="P275">
        <f t="shared" si="29"/>
        <v>26827.4160929202</v>
      </c>
      <c r="Q275">
        <v>27086.9595911502</v>
      </c>
      <c r="R275">
        <f t="shared" si="26"/>
        <v>27311.6390356063</v>
      </c>
      <c r="S275">
        <f t="shared" si="26"/>
        <v>27536.3184800624</v>
      </c>
      <c r="T275">
        <f t="shared" si="26"/>
        <v>27760.9979245185</v>
      </c>
      <c r="U275">
        <f t="shared" si="26"/>
        <v>27985.6773689746</v>
      </c>
      <c r="V275">
        <v>28210.3568134307</v>
      </c>
    </row>
    <row r="276" spans="1:22">
      <c r="A276" s="5" t="s">
        <v>275</v>
      </c>
      <c r="B276">
        <v>35997.5828584879</v>
      </c>
      <c r="C276">
        <f t="shared" si="27"/>
        <v>36511.0497411183</v>
      </c>
      <c r="D276">
        <f t="shared" si="27"/>
        <v>37024.5166237488</v>
      </c>
      <c r="E276">
        <f t="shared" si="27"/>
        <v>37537.9835063792</v>
      </c>
      <c r="F276">
        <f t="shared" si="27"/>
        <v>38051.4503890097</v>
      </c>
      <c r="G276">
        <v>38564.9172716401</v>
      </c>
      <c r="H276">
        <f t="shared" si="28"/>
        <v>39033.9988293121</v>
      </c>
      <c r="I276">
        <f t="shared" si="28"/>
        <v>39503.0803869841</v>
      </c>
      <c r="J276">
        <f t="shared" si="28"/>
        <v>39972.161944656</v>
      </c>
      <c r="K276">
        <f t="shared" si="28"/>
        <v>40441.243502328</v>
      </c>
      <c r="L276">
        <v>40910.32506</v>
      </c>
      <c r="M276">
        <f t="shared" si="29"/>
        <v>41322.0964220906</v>
      </c>
      <c r="N276">
        <f t="shared" si="29"/>
        <v>41733.8677841812</v>
      </c>
      <c r="O276">
        <f t="shared" si="29"/>
        <v>42145.6391462718</v>
      </c>
      <c r="P276">
        <f t="shared" si="29"/>
        <v>42557.4105083624</v>
      </c>
      <c r="Q276">
        <v>42969.181870453</v>
      </c>
      <c r="R276">
        <f t="shared" si="26"/>
        <v>43325.6596624404</v>
      </c>
      <c r="S276">
        <f t="shared" si="26"/>
        <v>43682.1374544277</v>
      </c>
      <c r="T276">
        <f t="shared" si="26"/>
        <v>44038.6152464151</v>
      </c>
      <c r="U276">
        <f t="shared" si="26"/>
        <v>44395.0930384024</v>
      </c>
      <c r="V276">
        <v>44751.5708303898</v>
      </c>
    </row>
    <row r="277" spans="1:22">
      <c r="A277" s="5" t="s">
        <v>276</v>
      </c>
      <c r="B277">
        <v>3841.14835000783</v>
      </c>
      <c r="C277">
        <f t="shared" si="27"/>
        <v>3895.65200578868</v>
      </c>
      <c r="D277">
        <f t="shared" si="27"/>
        <v>3950.15566156953</v>
      </c>
      <c r="E277">
        <f t="shared" si="27"/>
        <v>4004.65931735039</v>
      </c>
      <c r="F277">
        <f t="shared" si="27"/>
        <v>4059.16297313124</v>
      </c>
      <c r="G277">
        <v>4113.66662891209</v>
      </c>
      <c r="H277">
        <f t="shared" si="28"/>
        <v>4163.86043612967</v>
      </c>
      <c r="I277">
        <f t="shared" si="28"/>
        <v>4214.05424334725</v>
      </c>
      <c r="J277">
        <f t="shared" si="28"/>
        <v>4264.24805056484</v>
      </c>
      <c r="K277">
        <f t="shared" si="28"/>
        <v>4314.44185778242</v>
      </c>
      <c r="L277">
        <v>4364.635665</v>
      </c>
      <c r="M277">
        <f t="shared" si="29"/>
        <v>4409.55026718345</v>
      </c>
      <c r="N277">
        <f t="shared" si="29"/>
        <v>4454.46486936689</v>
      </c>
      <c r="O277">
        <f t="shared" si="29"/>
        <v>4499.37947155034</v>
      </c>
      <c r="P277">
        <f t="shared" si="29"/>
        <v>4544.29407373378</v>
      </c>
      <c r="Q277">
        <v>4589.20867591723</v>
      </c>
      <c r="R277">
        <f t="shared" si="26"/>
        <v>4628.47885865717</v>
      </c>
      <c r="S277">
        <f t="shared" si="26"/>
        <v>4667.74904139712</v>
      </c>
      <c r="T277">
        <f t="shared" si="26"/>
        <v>4707.01922413706</v>
      </c>
      <c r="U277">
        <f t="shared" si="26"/>
        <v>4746.28940687701</v>
      </c>
      <c r="V277">
        <v>4785.55958961695</v>
      </c>
    </row>
    <row r="278" spans="1:22">
      <c r="A278" s="5" t="s">
        <v>277</v>
      </c>
      <c r="B278">
        <v>2640.51909610326</v>
      </c>
      <c r="C278">
        <f t="shared" si="27"/>
        <v>2678.18435325382</v>
      </c>
      <c r="D278">
        <f t="shared" si="27"/>
        <v>2715.84961040439</v>
      </c>
      <c r="E278">
        <f t="shared" si="27"/>
        <v>2753.51486755495</v>
      </c>
      <c r="F278">
        <f t="shared" si="27"/>
        <v>2791.18012470552</v>
      </c>
      <c r="G278">
        <v>2828.84538185608</v>
      </c>
      <c r="H278">
        <f t="shared" si="28"/>
        <v>2863.25323348486</v>
      </c>
      <c r="I278">
        <f t="shared" si="28"/>
        <v>2897.66108511365</v>
      </c>
      <c r="J278">
        <f t="shared" si="28"/>
        <v>2932.06893674243</v>
      </c>
      <c r="K278">
        <f t="shared" si="28"/>
        <v>2966.47678837122</v>
      </c>
      <c r="L278">
        <v>3000.88464</v>
      </c>
      <c r="M278">
        <f t="shared" si="29"/>
        <v>3031.08562109642</v>
      </c>
      <c r="N278">
        <f t="shared" si="29"/>
        <v>3061.28660219284</v>
      </c>
      <c r="O278">
        <f t="shared" si="29"/>
        <v>3091.48758328927</v>
      </c>
      <c r="P278">
        <f t="shared" si="29"/>
        <v>3121.68856438569</v>
      </c>
      <c r="Q278">
        <v>3151.88954548211</v>
      </c>
      <c r="R278">
        <f t="shared" si="26"/>
        <v>3178.03364903772</v>
      </c>
      <c r="S278">
        <f t="shared" si="26"/>
        <v>3204.17775259334</v>
      </c>
      <c r="T278">
        <f t="shared" si="26"/>
        <v>3230.32185614895</v>
      </c>
      <c r="U278">
        <f t="shared" si="26"/>
        <v>3256.46595970457</v>
      </c>
      <c r="V278">
        <v>3282.61006326018</v>
      </c>
    </row>
    <row r="279" spans="1:22">
      <c r="A279" s="5" t="s">
        <v>278</v>
      </c>
      <c r="B279">
        <v>3295.56031247344</v>
      </c>
      <c r="C279">
        <f t="shared" si="27"/>
        <v>3342.56974945289</v>
      </c>
      <c r="D279">
        <f t="shared" si="27"/>
        <v>3389.57918643234</v>
      </c>
      <c r="E279">
        <f t="shared" si="27"/>
        <v>3436.58862341178</v>
      </c>
      <c r="F279">
        <f t="shared" si="27"/>
        <v>3483.59806039123</v>
      </c>
      <c r="G279">
        <v>3530.60749737068</v>
      </c>
      <c r="H279">
        <f t="shared" si="28"/>
        <v>3573.54711509654</v>
      </c>
      <c r="I279">
        <f t="shared" si="28"/>
        <v>3616.48673282241</v>
      </c>
      <c r="J279">
        <f t="shared" si="28"/>
        <v>3659.42635054827</v>
      </c>
      <c r="K279">
        <f t="shared" si="28"/>
        <v>3702.36596827414</v>
      </c>
      <c r="L279">
        <v>3745.305586</v>
      </c>
      <c r="M279">
        <f t="shared" si="29"/>
        <v>3782.99619117828</v>
      </c>
      <c r="N279">
        <f t="shared" si="29"/>
        <v>3820.68679635656</v>
      </c>
      <c r="O279">
        <f t="shared" si="29"/>
        <v>3858.37740153485</v>
      </c>
      <c r="P279">
        <f t="shared" si="29"/>
        <v>3896.06800671313</v>
      </c>
      <c r="Q279">
        <v>3933.75861189141</v>
      </c>
      <c r="R279">
        <f t="shared" si="26"/>
        <v>3966.3867227686</v>
      </c>
      <c r="S279">
        <f t="shared" si="26"/>
        <v>3999.01483364579</v>
      </c>
      <c r="T279">
        <f t="shared" si="26"/>
        <v>4031.64294452299</v>
      </c>
      <c r="U279">
        <f t="shared" si="26"/>
        <v>4064.27105540018</v>
      </c>
      <c r="V279">
        <v>4096.89916627737</v>
      </c>
    </row>
    <row r="280" spans="1:22">
      <c r="A280" s="5" t="s">
        <v>279</v>
      </c>
      <c r="B280">
        <v>755.703685938264</v>
      </c>
      <c r="C280">
        <f t="shared" si="27"/>
        <v>766.483290731825</v>
      </c>
      <c r="D280">
        <f t="shared" si="27"/>
        <v>777.262895525386</v>
      </c>
      <c r="E280">
        <f t="shared" si="27"/>
        <v>788.042500318948</v>
      </c>
      <c r="F280">
        <f t="shared" si="27"/>
        <v>798.822105112509</v>
      </c>
      <c r="G280">
        <v>809.60170990607</v>
      </c>
      <c r="H280">
        <f t="shared" si="28"/>
        <v>819.449074004856</v>
      </c>
      <c r="I280">
        <f t="shared" si="28"/>
        <v>829.296438103642</v>
      </c>
      <c r="J280">
        <f t="shared" si="28"/>
        <v>839.143802202428</v>
      </c>
      <c r="K280">
        <f t="shared" si="28"/>
        <v>848.991166301214</v>
      </c>
      <c r="L280">
        <v>858.8385304</v>
      </c>
      <c r="M280">
        <f t="shared" si="29"/>
        <v>867.481902492922</v>
      </c>
      <c r="N280">
        <f t="shared" si="29"/>
        <v>876.125274585844</v>
      </c>
      <c r="O280">
        <f t="shared" si="29"/>
        <v>884.768646678766</v>
      </c>
      <c r="P280">
        <f t="shared" si="29"/>
        <v>893.412018771688</v>
      </c>
      <c r="Q280">
        <v>902.05539086461</v>
      </c>
      <c r="R280">
        <f t="shared" si="26"/>
        <v>909.537706621852</v>
      </c>
      <c r="S280">
        <f t="shared" si="26"/>
        <v>917.020022379094</v>
      </c>
      <c r="T280">
        <f t="shared" si="26"/>
        <v>924.502338136336</v>
      </c>
      <c r="U280">
        <f t="shared" si="26"/>
        <v>931.984653893578</v>
      </c>
      <c r="V280">
        <v>939.46696965082</v>
      </c>
    </row>
    <row r="281" spans="1:22">
      <c r="A281" s="5" t="s">
        <v>280</v>
      </c>
      <c r="B281">
        <v>246.681222082581</v>
      </c>
      <c r="C281">
        <f t="shared" si="27"/>
        <v>250.199968002527</v>
      </c>
      <c r="D281">
        <f t="shared" si="27"/>
        <v>253.718713922472</v>
      </c>
      <c r="E281">
        <f t="shared" si="27"/>
        <v>257.237459842418</v>
      </c>
      <c r="F281">
        <f t="shared" si="27"/>
        <v>260.756205762363</v>
      </c>
      <c r="G281">
        <v>264.274951682309</v>
      </c>
      <c r="H281">
        <f t="shared" si="28"/>
        <v>267.489383445847</v>
      </c>
      <c r="I281">
        <f t="shared" si="28"/>
        <v>270.703815209385</v>
      </c>
      <c r="J281">
        <f t="shared" si="28"/>
        <v>273.918246972924</v>
      </c>
      <c r="K281">
        <f t="shared" si="28"/>
        <v>277.132678736462</v>
      </c>
      <c r="L281">
        <v>280.3471105</v>
      </c>
      <c r="M281">
        <f t="shared" si="29"/>
        <v>283.168531024986</v>
      </c>
      <c r="N281">
        <f t="shared" si="29"/>
        <v>285.989951549973</v>
      </c>
      <c r="O281">
        <f t="shared" si="29"/>
        <v>288.811372074959</v>
      </c>
      <c r="P281">
        <f t="shared" si="29"/>
        <v>291.632792599946</v>
      </c>
      <c r="Q281">
        <v>294.454213124932</v>
      </c>
      <c r="R281">
        <f t="shared" si="26"/>
        <v>296.896634416654</v>
      </c>
      <c r="S281">
        <f t="shared" si="26"/>
        <v>299.339055708376</v>
      </c>
      <c r="T281">
        <f t="shared" si="26"/>
        <v>301.781477000098</v>
      </c>
      <c r="U281">
        <f t="shared" si="26"/>
        <v>304.22389829182</v>
      </c>
      <c r="V281">
        <v>306.666319583542</v>
      </c>
    </row>
    <row r="282" spans="1:22">
      <c r="A282" s="5" t="s">
        <v>281</v>
      </c>
      <c r="B282">
        <v>1199.04713885858</v>
      </c>
      <c r="C282">
        <f t="shared" si="27"/>
        <v>1216.0782998301</v>
      </c>
      <c r="D282">
        <f t="shared" si="27"/>
        <v>1233.10946080162</v>
      </c>
      <c r="E282">
        <f t="shared" si="27"/>
        <v>1250.14062177315</v>
      </c>
      <c r="F282">
        <f t="shared" si="27"/>
        <v>1267.17178274467</v>
      </c>
      <c r="G282">
        <v>1284.20294371619</v>
      </c>
      <c r="H282">
        <f t="shared" si="28"/>
        <v>1299.86285677295</v>
      </c>
      <c r="I282">
        <f t="shared" si="28"/>
        <v>1315.52276982971</v>
      </c>
      <c r="J282">
        <f t="shared" si="28"/>
        <v>1331.18268288648</v>
      </c>
      <c r="K282">
        <f t="shared" si="28"/>
        <v>1346.84259594324</v>
      </c>
      <c r="L282">
        <v>1362.502509</v>
      </c>
      <c r="M282">
        <f t="shared" si="29"/>
        <v>1376.46376551035</v>
      </c>
      <c r="N282">
        <f t="shared" si="29"/>
        <v>1390.42502202069</v>
      </c>
      <c r="O282">
        <f t="shared" si="29"/>
        <v>1404.38627853104</v>
      </c>
      <c r="P282">
        <f t="shared" si="29"/>
        <v>1418.34753504138</v>
      </c>
      <c r="Q282">
        <v>1432.30879155173</v>
      </c>
      <c r="R282">
        <f t="shared" si="26"/>
        <v>1444.4925822176</v>
      </c>
      <c r="S282">
        <f t="shared" si="26"/>
        <v>1456.67637288346</v>
      </c>
      <c r="T282">
        <f t="shared" si="26"/>
        <v>1468.86016354933</v>
      </c>
      <c r="U282">
        <f t="shared" si="26"/>
        <v>1481.04395421519</v>
      </c>
      <c r="V282">
        <v>1493.22774488106</v>
      </c>
    </row>
    <row r="283" spans="1:22">
      <c r="A283" s="5" t="s">
        <v>282</v>
      </c>
      <c r="B283">
        <v>1104.67290854349</v>
      </c>
      <c r="C283">
        <f t="shared" si="27"/>
        <v>1119.62890047949</v>
      </c>
      <c r="D283">
        <f t="shared" si="27"/>
        <v>1134.58489241549</v>
      </c>
      <c r="E283">
        <f t="shared" si="27"/>
        <v>1149.54088435148</v>
      </c>
      <c r="F283">
        <f t="shared" si="27"/>
        <v>1164.49687628748</v>
      </c>
      <c r="G283">
        <v>1179.45286822348</v>
      </c>
      <c r="H283">
        <f t="shared" si="28"/>
        <v>1194.23992157878</v>
      </c>
      <c r="I283">
        <f t="shared" si="28"/>
        <v>1209.02697493409</v>
      </c>
      <c r="J283">
        <f t="shared" si="28"/>
        <v>1223.81402828939</v>
      </c>
      <c r="K283">
        <f t="shared" si="28"/>
        <v>1238.6010816447</v>
      </c>
      <c r="L283">
        <v>1253.388135</v>
      </c>
      <c r="M283">
        <f t="shared" si="29"/>
        <v>1268.75624875453</v>
      </c>
      <c r="N283">
        <f t="shared" si="29"/>
        <v>1284.12436250906</v>
      </c>
      <c r="O283">
        <f t="shared" si="29"/>
        <v>1299.49247626358</v>
      </c>
      <c r="P283">
        <f t="shared" si="29"/>
        <v>1314.86059001811</v>
      </c>
      <c r="Q283">
        <v>1330.22870377264</v>
      </c>
      <c r="R283">
        <f t="shared" si="26"/>
        <v>1344.61568731015</v>
      </c>
      <c r="S283">
        <f t="shared" si="26"/>
        <v>1359.00267084766</v>
      </c>
      <c r="T283">
        <f t="shared" si="26"/>
        <v>1373.38965438518</v>
      </c>
      <c r="U283">
        <f t="shared" si="26"/>
        <v>1387.77663792269</v>
      </c>
      <c r="V283">
        <v>1402.1636214602</v>
      </c>
    </row>
    <row r="284" spans="1:22">
      <c r="A284" s="5" t="s">
        <v>283</v>
      </c>
      <c r="B284">
        <v>6485.39585246145</v>
      </c>
      <c r="C284">
        <f t="shared" si="27"/>
        <v>6577.64312881529</v>
      </c>
      <c r="D284">
        <f t="shared" si="27"/>
        <v>6669.89040516912</v>
      </c>
      <c r="E284">
        <f t="shared" si="27"/>
        <v>6762.13768152296</v>
      </c>
      <c r="F284">
        <f t="shared" si="27"/>
        <v>6854.38495787679</v>
      </c>
      <c r="G284">
        <v>6946.63223423063</v>
      </c>
      <c r="H284">
        <f t="shared" si="28"/>
        <v>7031.2701551845</v>
      </c>
      <c r="I284">
        <f t="shared" si="28"/>
        <v>7115.90807613838</v>
      </c>
      <c r="J284">
        <f t="shared" si="28"/>
        <v>7200.54599709225</v>
      </c>
      <c r="K284">
        <f t="shared" si="28"/>
        <v>7285.18391804613</v>
      </c>
      <c r="L284">
        <v>7369.821839</v>
      </c>
      <c r="M284">
        <f t="shared" si="29"/>
        <v>7444.89397956944</v>
      </c>
      <c r="N284">
        <f t="shared" si="29"/>
        <v>7519.96612013889</v>
      </c>
      <c r="O284">
        <f t="shared" si="29"/>
        <v>7595.03826070833</v>
      </c>
      <c r="P284">
        <f t="shared" si="29"/>
        <v>7670.11040127778</v>
      </c>
      <c r="Q284">
        <v>7745.18254184722</v>
      </c>
      <c r="R284">
        <f t="shared" si="26"/>
        <v>7810.52518339156</v>
      </c>
      <c r="S284">
        <f t="shared" si="26"/>
        <v>7875.8678249359</v>
      </c>
      <c r="T284">
        <f t="shared" si="26"/>
        <v>7941.21046648025</v>
      </c>
      <c r="U284">
        <f t="shared" si="26"/>
        <v>8006.55310802459</v>
      </c>
      <c r="V284">
        <v>8071.89574956893</v>
      </c>
    </row>
    <row r="285" spans="1:22">
      <c r="A285" s="5" t="s">
        <v>284</v>
      </c>
      <c r="B285">
        <v>1807.6125439835</v>
      </c>
      <c r="C285">
        <f t="shared" si="27"/>
        <v>1833.3969514873</v>
      </c>
      <c r="D285">
        <f t="shared" si="27"/>
        <v>1859.1813589911</v>
      </c>
      <c r="E285">
        <f t="shared" si="27"/>
        <v>1884.96576649489</v>
      </c>
      <c r="F285">
        <f t="shared" si="27"/>
        <v>1910.75017399869</v>
      </c>
      <c r="G285">
        <v>1936.53458150249</v>
      </c>
      <c r="H285">
        <f t="shared" si="28"/>
        <v>1960.08905880199</v>
      </c>
      <c r="I285">
        <f t="shared" si="28"/>
        <v>1983.64353610149</v>
      </c>
      <c r="J285">
        <f t="shared" si="28"/>
        <v>2007.198013401</v>
      </c>
      <c r="K285">
        <f t="shared" si="28"/>
        <v>2030.7524907005</v>
      </c>
      <c r="L285">
        <v>2054.306968</v>
      </c>
      <c r="M285">
        <f t="shared" si="29"/>
        <v>2074.98156656747</v>
      </c>
      <c r="N285">
        <f t="shared" si="29"/>
        <v>2095.65616513494</v>
      </c>
      <c r="O285">
        <f t="shared" si="29"/>
        <v>2116.33076370241</v>
      </c>
      <c r="P285">
        <f t="shared" si="29"/>
        <v>2137.00536226988</v>
      </c>
      <c r="Q285">
        <v>2157.67996083735</v>
      </c>
      <c r="R285">
        <f t="shared" si="26"/>
        <v>2175.57735596706</v>
      </c>
      <c r="S285">
        <f t="shared" si="26"/>
        <v>2193.47475109677</v>
      </c>
      <c r="T285">
        <f t="shared" si="26"/>
        <v>2211.37214622649</v>
      </c>
      <c r="U285">
        <f t="shared" si="26"/>
        <v>2229.2695413562</v>
      </c>
      <c r="V285">
        <v>2247.16693648591</v>
      </c>
    </row>
    <row r="286" spans="1:22">
      <c r="A286" s="5" t="s">
        <v>285</v>
      </c>
      <c r="B286">
        <v>3515.26640347903</v>
      </c>
      <c r="C286">
        <f t="shared" si="27"/>
        <v>3564.92581121013</v>
      </c>
      <c r="D286">
        <f t="shared" si="27"/>
        <v>3614.58521894123</v>
      </c>
      <c r="E286">
        <f t="shared" si="27"/>
        <v>3664.24462667233</v>
      </c>
      <c r="F286">
        <f t="shared" si="27"/>
        <v>3713.90403440343</v>
      </c>
      <c r="G286">
        <v>3763.56344213453</v>
      </c>
      <c r="H286">
        <f t="shared" si="28"/>
        <v>3809.60661590762</v>
      </c>
      <c r="I286">
        <f t="shared" si="28"/>
        <v>3855.64978968072</v>
      </c>
      <c r="J286">
        <f t="shared" si="28"/>
        <v>3901.69296345381</v>
      </c>
      <c r="K286">
        <f t="shared" si="28"/>
        <v>3947.73613722691</v>
      </c>
      <c r="L286">
        <v>3993.779311</v>
      </c>
      <c r="M286">
        <f t="shared" si="29"/>
        <v>4035.63431505755</v>
      </c>
      <c r="N286">
        <f t="shared" si="29"/>
        <v>4077.4893191151</v>
      </c>
      <c r="O286">
        <f t="shared" si="29"/>
        <v>4119.34432317264</v>
      </c>
      <c r="P286">
        <f t="shared" si="29"/>
        <v>4161.19932723019</v>
      </c>
      <c r="Q286">
        <v>4203.05433128774</v>
      </c>
      <c r="R286">
        <f t="shared" si="26"/>
        <v>4239.94051716039</v>
      </c>
      <c r="S286">
        <f t="shared" si="26"/>
        <v>4276.82670303304</v>
      </c>
      <c r="T286">
        <f t="shared" si="26"/>
        <v>4313.71288890568</v>
      </c>
      <c r="U286">
        <f t="shared" si="26"/>
        <v>4350.59907477833</v>
      </c>
      <c r="V286">
        <v>4387.48526065098</v>
      </c>
    </row>
    <row r="287" spans="1:22">
      <c r="A287" s="5" t="s">
        <v>286</v>
      </c>
      <c r="B287">
        <v>15992.9587978206</v>
      </c>
      <c r="C287">
        <f t="shared" si="27"/>
        <v>16221.1021975478</v>
      </c>
      <c r="D287">
        <f t="shared" si="27"/>
        <v>16449.245597275</v>
      </c>
      <c r="E287">
        <f t="shared" si="27"/>
        <v>16677.3889970022</v>
      </c>
      <c r="F287">
        <f t="shared" si="27"/>
        <v>16905.5323967294</v>
      </c>
      <c r="G287">
        <v>17133.6757964566</v>
      </c>
      <c r="H287">
        <f t="shared" si="28"/>
        <v>17342.0926611653</v>
      </c>
      <c r="I287">
        <f t="shared" si="28"/>
        <v>17550.509525874</v>
      </c>
      <c r="J287">
        <f t="shared" si="28"/>
        <v>17758.9263905826</v>
      </c>
      <c r="K287">
        <f t="shared" si="28"/>
        <v>17967.3432552913</v>
      </c>
      <c r="L287">
        <v>18175.76012</v>
      </c>
      <c r="M287">
        <f t="shared" si="29"/>
        <v>18358.699038987</v>
      </c>
      <c r="N287">
        <f t="shared" si="29"/>
        <v>18541.637957974</v>
      </c>
      <c r="O287">
        <f t="shared" si="29"/>
        <v>18724.576876961</v>
      </c>
      <c r="P287">
        <f t="shared" si="29"/>
        <v>18907.515795948</v>
      </c>
      <c r="Q287">
        <v>19090.454714935</v>
      </c>
      <c r="R287">
        <f t="shared" si="26"/>
        <v>19248.8245455591</v>
      </c>
      <c r="S287">
        <f t="shared" si="26"/>
        <v>19407.1943761832</v>
      </c>
      <c r="T287">
        <f t="shared" si="26"/>
        <v>19565.5642068073</v>
      </c>
      <c r="U287">
        <f t="shared" si="26"/>
        <v>19723.9340374314</v>
      </c>
      <c r="V287">
        <v>19882.3038680555</v>
      </c>
    </row>
    <row r="288" spans="1:22">
      <c r="A288" s="5" t="s">
        <v>287</v>
      </c>
      <c r="B288">
        <v>3584.36458991467</v>
      </c>
      <c r="C288">
        <f t="shared" si="27"/>
        <v>3635.49314685165</v>
      </c>
      <c r="D288">
        <f t="shared" si="27"/>
        <v>3686.62170378863</v>
      </c>
      <c r="E288">
        <f t="shared" si="27"/>
        <v>3737.75026072561</v>
      </c>
      <c r="F288">
        <f t="shared" si="27"/>
        <v>3788.87881766259</v>
      </c>
      <c r="G288">
        <v>3840.00737459957</v>
      </c>
      <c r="H288">
        <f t="shared" si="28"/>
        <v>3886.71422627966</v>
      </c>
      <c r="I288">
        <f t="shared" si="28"/>
        <v>3933.42107795974</v>
      </c>
      <c r="J288">
        <f t="shared" si="28"/>
        <v>3980.12792963983</v>
      </c>
      <c r="K288">
        <f t="shared" si="28"/>
        <v>4026.83478131991</v>
      </c>
      <c r="L288">
        <v>4073.541633</v>
      </c>
      <c r="M288">
        <f t="shared" si="29"/>
        <v>4114.53785720271</v>
      </c>
      <c r="N288">
        <f t="shared" si="29"/>
        <v>4155.53408140541</v>
      </c>
      <c r="O288">
        <f t="shared" si="29"/>
        <v>4196.53030560812</v>
      </c>
      <c r="P288">
        <f t="shared" si="29"/>
        <v>4237.52652981082</v>
      </c>
      <c r="Q288">
        <v>4278.52275401353</v>
      </c>
      <c r="R288">
        <f t="shared" si="26"/>
        <v>4314.01199275701</v>
      </c>
      <c r="S288">
        <f t="shared" si="26"/>
        <v>4349.5012315005</v>
      </c>
      <c r="T288">
        <f t="shared" si="26"/>
        <v>4384.99047024398</v>
      </c>
      <c r="U288">
        <f t="shared" si="26"/>
        <v>4420.47970898747</v>
      </c>
      <c r="V288">
        <v>4455.96894773095</v>
      </c>
    </row>
    <row r="289" spans="1:22">
      <c r="A289" s="5" t="s">
        <v>288</v>
      </c>
      <c r="B289">
        <v>2221.99993026209</v>
      </c>
      <c r="C289">
        <f t="shared" si="27"/>
        <v>2253.69526455201</v>
      </c>
      <c r="D289">
        <f t="shared" si="27"/>
        <v>2285.39059884193</v>
      </c>
      <c r="E289">
        <f t="shared" si="27"/>
        <v>2317.08593313186</v>
      </c>
      <c r="F289">
        <f t="shared" si="27"/>
        <v>2348.78126742178</v>
      </c>
      <c r="G289">
        <v>2380.4766017117</v>
      </c>
      <c r="H289">
        <f t="shared" si="28"/>
        <v>2409.43086356936</v>
      </c>
      <c r="I289">
        <f t="shared" si="28"/>
        <v>2438.38512542702</v>
      </c>
      <c r="J289">
        <f t="shared" si="28"/>
        <v>2467.33938728468</v>
      </c>
      <c r="K289">
        <f t="shared" si="28"/>
        <v>2496.29364914234</v>
      </c>
      <c r="L289">
        <v>2525.247911</v>
      </c>
      <c r="M289">
        <f t="shared" si="29"/>
        <v>2550.66206856264</v>
      </c>
      <c r="N289">
        <f t="shared" si="29"/>
        <v>2576.07622612528</v>
      </c>
      <c r="O289">
        <f t="shared" si="29"/>
        <v>2601.49038368792</v>
      </c>
      <c r="P289">
        <f t="shared" si="29"/>
        <v>2626.90454125056</v>
      </c>
      <c r="Q289">
        <v>2652.3186988132</v>
      </c>
      <c r="R289">
        <f t="shared" si="26"/>
        <v>2674.31899586403</v>
      </c>
      <c r="S289">
        <f t="shared" si="26"/>
        <v>2696.31929291486</v>
      </c>
      <c r="T289">
        <f t="shared" si="26"/>
        <v>2718.31958996569</v>
      </c>
      <c r="U289">
        <f t="shared" si="26"/>
        <v>2740.31988701652</v>
      </c>
      <c r="V289">
        <v>2762.32018406735</v>
      </c>
    </row>
    <row r="290" spans="1:22">
      <c r="A290" s="5" t="s">
        <v>289</v>
      </c>
      <c r="B290">
        <v>1394.52249551797</v>
      </c>
      <c r="C290">
        <f t="shared" si="27"/>
        <v>1414.4230851721</v>
      </c>
      <c r="D290">
        <f t="shared" si="27"/>
        <v>1434.32367482623</v>
      </c>
      <c r="E290">
        <f t="shared" si="27"/>
        <v>1454.22426448035</v>
      </c>
      <c r="F290">
        <f t="shared" si="27"/>
        <v>1474.12485413448</v>
      </c>
      <c r="G290">
        <v>1494.02544378861</v>
      </c>
      <c r="H290">
        <f t="shared" si="28"/>
        <v>1512.17598743089</v>
      </c>
      <c r="I290">
        <f t="shared" si="28"/>
        <v>1530.32653107317</v>
      </c>
      <c r="J290">
        <f t="shared" si="28"/>
        <v>1548.47707471544</v>
      </c>
      <c r="K290">
        <f t="shared" si="28"/>
        <v>1566.62761835772</v>
      </c>
      <c r="L290">
        <v>1584.778162</v>
      </c>
      <c r="M290">
        <f t="shared" si="29"/>
        <v>1600.71812521028</v>
      </c>
      <c r="N290">
        <f t="shared" si="29"/>
        <v>1616.65808842056</v>
      </c>
      <c r="O290">
        <f t="shared" si="29"/>
        <v>1632.59805163084</v>
      </c>
      <c r="P290">
        <f t="shared" si="29"/>
        <v>1648.53801484112</v>
      </c>
      <c r="Q290">
        <v>1664.4779780514</v>
      </c>
      <c r="R290">
        <f t="shared" si="26"/>
        <v>1678.28180248508</v>
      </c>
      <c r="S290">
        <f t="shared" si="26"/>
        <v>1692.08562691877</v>
      </c>
      <c r="T290">
        <f t="shared" si="26"/>
        <v>1705.88945135245</v>
      </c>
      <c r="U290">
        <f t="shared" si="26"/>
        <v>1719.69327578614</v>
      </c>
      <c r="V290">
        <v>1733.49710021982</v>
      </c>
    </row>
    <row r="291" spans="1:22">
      <c r="A291" s="5" t="s">
        <v>290</v>
      </c>
      <c r="B291">
        <v>2998.13163951691</v>
      </c>
      <c r="C291">
        <f t="shared" si="27"/>
        <v>3040.99410909363</v>
      </c>
      <c r="D291">
        <f t="shared" si="27"/>
        <v>3083.85657867035</v>
      </c>
      <c r="E291">
        <f t="shared" si="27"/>
        <v>3126.71904824706</v>
      </c>
      <c r="F291">
        <f t="shared" si="27"/>
        <v>3169.58151782378</v>
      </c>
      <c r="G291">
        <v>3212.4439874005</v>
      </c>
      <c r="H291">
        <f t="shared" si="28"/>
        <v>3251.6062713204</v>
      </c>
      <c r="I291">
        <f t="shared" si="28"/>
        <v>3290.7685552403</v>
      </c>
      <c r="J291">
        <f t="shared" si="28"/>
        <v>3329.9308391602</v>
      </c>
      <c r="K291">
        <f t="shared" si="28"/>
        <v>3369.0931230801</v>
      </c>
      <c r="L291">
        <v>3408.255407</v>
      </c>
      <c r="M291">
        <f t="shared" si="29"/>
        <v>3442.66097563853</v>
      </c>
      <c r="N291">
        <f t="shared" si="29"/>
        <v>3477.06654427706</v>
      </c>
      <c r="O291">
        <f t="shared" si="29"/>
        <v>3511.47211291558</v>
      </c>
      <c r="P291">
        <f t="shared" si="29"/>
        <v>3545.87768155411</v>
      </c>
      <c r="Q291">
        <v>3580.28325019264</v>
      </c>
      <c r="R291">
        <f t="shared" si="26"/>
        <v>3610.10027111899</v>
      </c>
      <c r="S291">
        <f t="shared" si="26"/>
        <v>3639.91729204533</v>
      </c>
      <c r="T291">
        <f t="shared" si="26"/>
        <v>3669.73431297168</v>
      </c>
      <c r="U291">
        <f t="shared" si="26"/>
        <v>3699.55133389802</v>
      </c>
      <c r="V291">
        <v>3729.36835482437</v>
      </c>
    </row>
    <row r="292" spans="1:22">
      <c r="A292" s="5" t="s">
        <v>291</v>
      </c>
      <c r="B292">
        <v>160.216589708696</v>
      </c>
      <c r="C292">
        <f t="shared" si="27"/>
        <v>162.509916233807</v>
      </c>
      <c r="D292">
        <f t="shared" si="27"/>
        <v>164.803242758917</v>
      </c>
      <c r="E292">
        <f t="shared" si="27"/>
        <v>167.096569284028</v>
      </c>
      <c r="F292">
        <f t="shared" si="27"/>
        <v>169.389895809138</v>
      </c>
      <c r="G292">
        <v>171.683222334249</v>
      </c>
      <c r="H292">
        <f t="shared" si="28"/>
        <v>173.762577647399</v>
      </c>
      <c r="I292">
        <f t="shared" si="28"/>
        <v>175.841932960549</v>
      </c>
      <c r="J292">
        <f t="shared" si="28"/>
        <v>177.9212882737</v>
      </c>
      <c r="K292">
        <f t="shared" si="28"/>
        <v>180.00064358685</v>
      </c>
      <c r="L292">
        <v>182.0799989</v>
      </c>
      <c r="M292">
        <f t="shared" si="29"/>
        <v>183.910876680671</v>
      </c>
      <c r="N292">
        <f t="shared" si="29"/>
        <v>185.741754461343</v>
      </c>
      <c r="O292">
        <f t="shared" si="29"/>
        <v>187.572632242014</v>
      </c>
      <c r="P292">
        <f t="shared" si="29"/>
        <v>189.403510022686</v>
      </c>
      <c r="Q292">
        <v>191.234387803357</v>
      </c>
      <c r="R292">
        <f t="shared" si="26"/>
        <v>192.823194367927</v>
      </c>
      <c r="S292">
        <f t="shared" si="26"/>
        <v>194.412000932498</v>
      </c>
      <c r="T292">
        <f t="shared" si="26"/>
        <v>196.000807497068</v>
      </c>
      <c r="U292">
        <f t="shared" si="26"/>
        <v>197.589614061639</v>
      </c>
      <c r="V292">
        <v>199.178420626209</v>
      </c>
    </row>
    <row r="293" spans="1:22">
      <c r="A293" s="5" t="s">
        <v>292</v>
      </c>
      <c r="B293">
        <v>1802.4545443803</v>
      </c>
      <c r="C293">
        <f t="shared" si="27"/>
        <v>1828.25977473854</v>
      </c>
      <c r="D293">
        <f t="shared" si="27"/>
        <v>1854.06500509679</v>
      </c>
      <c r="E293">
        <f t="shared" si="27"/>
        <v>1879.87023545503</v>
      </c>
      <c r="F293">
        <f t="shared" si="27"/>
        <v>1905.67546581328</v>
      </c>
      <c r="G293">
        <v>1931.48069617152</v>
      </c>
      <c r="H293">
        <f t="shared" si="28"/>
        <v>1955.07810613722</v>
      </c>
      <c r="I293">
        <f t="shared" si="28"/>
        <v>1978.67551610291</v>
      </c>
      <c r="J293">
        <f t="shared" si="28"/>
        <v>2002.27292606861</v>
      </c>
      <c r="K293">
        <f t="shared" si="28"/>
        <v>2025.8703360343</v>
      </c>
      <c r="L293">
        <v>2049.467746</v>
      </c>
      <c r="M293">
        <f t="shared" si="29"/>
        <v>2070.20754442454</v>
      </c>
      <c r="N293">
        <f t="shared" si="29"/>
        <v>2090.94734284908</v>
      </c>
      <c r="O293">
        <f t="shared" si="29"/>
        <v>2111.68714127362</v>
      </c>
      <c r="P293">
        <f t="shared" si="29"/>
        <v>2132.42693969816</v>
      </c>
      <c r="Q293">
        <v>2153.1667381227</v>
      </c>
      <c r="R293">
        <f t="shared" si="26"/>
        <v>2171.15191447735</v>
      </c>
      <c r="S293">
        <f t="shared" si="26"/>
        <v>2189.13709083199</v>
      </c>
      <c r="T293">
        <f t="shared" si="26"/>
        <v>2207.12226718664</v>
      </c>
      <c r="U293">
        <f t="shared" si="26"/>
        <v>2225.10744354128</v>
      </c>
      <c r="V293">
        <v>2243.09261989593</v>
      </c>
    </row>
    <row r="294" spans="1:22">
      <c r="A294" s="5" t="s">
        <v>293</v>
      </c>
      <c r="B294">
        <v>2108.23045993107</v>
      </c>
      <c r="C294">
        <f t="shared" si="27"/>
        <v>2138.30815384725</v>
      </c>
      <c r="D294">
        <f t="shared" si="27"/>
        <v>2168.38584776343</v>
      </c>
      <c r="E294">
        <f t="shared" si="27"/>
        <v>2198.46354167962</v>
      </c>
      <c r="F294">
        <f t="shared" si="27"/>
        <v>2228.5412355958</v>
      </c>
      <c r="G294">
        <v>2258.61892951198</v>
      </c>
      <c r="H294">
        <f t="shared" si="28"/>
        <v>2286.04677340958</v>
      </c>
      <c r="I294">
        <f t="shared" si="28"/>
        <v>2313.47461730719</v>
      </c>
      <c r="J294">
        <f t="shared" si="28"/>
        <v>2340.90246120479</v>
      </c>
      <c r="K294">
        <f t="shared" si="28"/>
        <v>2368.3303051024</v>
      </c>
      <c r="L294">
        <v>2395.758149</v>
      </c>
      <c r="M294">
        <f t="shared" si="29"/>
        <v>2419.84377525905</v>
      </c>
      <c r="N294">
        <f t="shared" si="29"/>
        <v>2443.9294015181</v>
      </c>
      <c r="O294">
        <f t="shared" si="29"/>
        <v>2468.01502777715</v>
      </c>
      <c r="P294">
        <f t="shared" si="29"/>
        <v>2492.1006540362</v>
      </c>
      <c r="Q294">
        <v>2516.18628029525</v>
      </c>
      <c r="R294">
        <f t="shared" si="26"/>
        <v>2537.04171357215</v>
      </c>
      <c r="S294">
        <f t="shared" si="26"/>
        <v>2557.89714684905</v>
      </c>
      <c r="T294">
        <f t="shared" si="26"/>
        <v>2578.75258012595</v>
      </c>
      <c r="U294">
        <f t="shared" si="26"/>
        <v>2599.60801340285</v>
      </c>
      <c r="V294">
        <v>2620.46344667975</v>
      </c>
    </row>
    <row r="295" spans="1:22">
      <c r="A295" s="5" t="s">
        <v>294</v>
      </c>
      <c r="B295">
        <v>535.383156209252</v>
      </c>
      <c r="C295">
        <f t="shared" si="27"/>
        <v>543.020044457167</v>
      </c>
      <c r="D295">
        <f t="shared" si="27"/>
        <v>550.656932705081</v>
      </c>
      <c r="E295">
        <f t="shared" si="27"/>
        <v>558.293820952996</v>
      </c>
      <c r="F295">
        <f t="shared" si="27"/>
        <v>565.93070920091</v>
      </c>
      <c r="G295">
        <v>573.567597448825</v>
      </c>
      <c r="H295">
        <f t="shared" si="28"/>
        <v>580.54402151906</v>
      </c>
      <c r="I295">
        <f t="shared" si="28"/>
        <v>587.520445589295</v>
      </c>
      <c r="J295">
        <f t="shared" si="28"/>
        <v>594.49686965953</v>
      </c>
      <c r="K295">
        <f t="shared" si="28"/>
        <v>601.473293729765</v>
      </c>
      <c r="L295">
        <v>608.4497178</v>
      </c>
      <c r="M295">
        <f t="shared" si="29"/>
        <v>614.573171198262</v>
      </c>
      <c r="N295">
        <f t="shared" si="29"/>
        <v>620.696624596523</v>
      </c>
      <c r="O295">
        <f t="shared" si="29"/>
        <v>626.820077994785</v>
      </c>
      <c r="P295">
        <f t="shared" si="29"/>
        <v>632.943531393046</v>
      </c>
      <c r="Q295">
        <v>639.066984791308</v>
      </c>
      <c r="R295">
        <f t="shared" si="26"/>
        <v>644.367880058474</v>
      </c>
      <c r="S295">
        <f t="shared" si="26"/>
        <v>649.66877532564</v>
      </c>
      <c r="T295">
        <f t="shared" si="26"/>
        <v>654.969670592807</v>
      </c>
      <c r="U295">
        <f t="shared" si="26"/>
        <v>660.270565859973</v>
      </c>
      <c r="V295">
        <v>665.571461127139</v>
      </c>
    </row>
    <row r="296" spans="1:22">
      <c r="A296" s="5" t="s">
        <v>295</v>
      </c>
      <c r="B296">
        <v>53050.0359532907</v>
      </c>
      <c r="C296">
        <f t="shared" si="27"/>
        <v>53806.7589120238</v>
      </c>
      <c r="D296">
        <f t="shared" si="27"/>
        <v>54563.481870757</v>
      </c>
      <c r="E296">
        <f t="shared" si="27"/>
        <v>55320.2048294901</v>
      </c>
      <c r="F296">
        <f t="shared" si="27"/>
        <v>56076.9277882233</v>
      </c>
      <c r="G296">
        <v>56833.6507469564</v>
      </c>
      <c r="H296">
        <f t="shared" si="28"/>
        <v>57524.9310555651</v>
      </c>
      <c r="I296">
        <f t="shared" si="28"/>
        <v>58216.2113641738</v>
      </c>
      <c r="J296">
        <f t="shared" si="28"/>
        <v>58907.4916727826</v>
      </c>
      <c r="K296">
        <f t="shared" si="28"/>
        <v>59598.7719813913</v>
      </c>
      <c r="L296">
        <v>60290.05229</v>
      </c>
      <c r="M296">
        <f t="shared" si="29"/>
        <v>60896.8127447813</v>
      </c>
      <c r="N296">
        <f t="shared" si="29"/>
        <v>61503.5731995627</v>
      </c>
      <c r="O296">
        <f t="shared" si="29"/>
        <v>62110.333654344</v>
      </c>
      <c r="P296">
        <f t="shared" si="29"/>
        <v>62717.0941091254</v>
      </c>
      <c r="Q296">
        <v>63323.8545639067</v>
      </c>
      <c r="R296">
        <f t="shared" si="26"/>
        <v>63849.1097983672</v>
      </c>
      <c r="S296">
        <f t="shared" si="26"/>
        <v>64374.3650328278</v>
      </c>
      <c r="T296">
        <f t="shared" si="26"/>
        <v>64899.6202672883</v>
      </c>
      <c r="U296">
        <f t="shared" si="26"/>
        <v>65424.8755017489</v>
      </c>
      <c r="V296">
        <v>65950.1307362094</v>
      </c>
    </row>
    <row r="297" spans="1:22">
      <c r="A297" s="5" t="s">
        <v>296</v>
      </c>
      <c r="B297">
        <v>7145.25001727789</v>
      </c>
      <c r="C297">
        <f t="shared" si="27"/>
        <v>7247.17219773381</v>
      </c>
      <c r="D297">
        <f t="shared" si="27"/>
        <v>7349.09437818974</v>
      </c>
      <c r="E297">
        <f t="shared" si="27"/>
        <v>7451.01655864566</v>
      </c>
      <c r="F297">
        <f t="shared" si="27"/>
        <v>7552.93873910159</v>
      </c>
      <c r="G297">
        <v>7654.86091955751</v>
      </c>
      <c r="H297">
        <f t="shared" si="28"/>
        <v>7747.96868304601</v>
      </c>
      <c r="I297">
        <f t="shared" si="28"/>
        <v>7841.07644653451</v>
      </c>
      <c r="J297">
        <f t="shared" si="28"/>
        <v>7934.184210023</v>
      </c>
      <c r="K297">
        <f t="shared" si="28"/>
        <v>8027.2919735115</v>
      </c>
      <c r="L297">
        <v>8120.399737</v>
      </c>
      <c r="M297">
        <f t="shared" si="29"/>
        <v>8202.12363411896</v>
      </c>
      <c r="N297">
        <f t="shared" si="29"/>
        <v>8283.84753123792</v>
      </c>
      <c r="O297">
        <f t="shared" si="29"/>
        <v>8365.57142835687</v>
      </c>
      <c r="P297">
        <f t="shared" si="29"/>
        <v>8447.29532547583</v>
      </c>
      <c r="Q297">
        <v>8529.01922259479</v>
      </c>
      <c r="R297">
        <f t="shared" si="26"/>
        <v>8599.76524431854</v>
      </c>
      <c r="S297">
        <f t="shared" si="26"/>
        <v>8670.51126604229</v>
      </c>
      <c r="T297">
        <f t="shared" si="26"/>
        <v>8741.25728776603</v>
      </c>
      <c r="U297">
        <f t="shared" si="26"/>
        <v>8812.00330948978</v>
      </c>
      <c r="V297">
        <v>8882.74933121353</v>
      </c>
    </row>
    <row r="298" spans="1:22">
      <c r="A298" s="5" t="s">
        <v>297</v>
      </c>
      <c r="B298">
        <v>18956.5986511819</v>
      </c>
      <c r="C298">
        <f t="shared" si="27"/>
        <v>19227.0017462563</v>
      </c>
      <c r="D298">
        <f t="shared" si="27"/>
        <v>19497.4048413306</v>
      </c>
      <c r="E298">
        <f t="shared" si="27"/>
        <v>19767.807936405</v>
      </c>
      <c r="F298">
        <f t="shared" si="27"/>
        <v>20038.2110314793</v>
      </c>
      <c r="G298">
        <v>20308.6141265537</v>
      </c>
      <c r="H298">
        <f t="shared" si="28"/>
        <v>20555.632293243</v>
      </c>
      <c r="I298">
        <f t="shared" si="28"/>
        <v>20802.6504599322</v>
      </c>
      <c r="J298">
        <f t="shared" si="28"/>
        <v>21049.6686266215</v>
      </c>
      <c r="K298">
        <f t="shared" si="28"/>
        <v>21296.6867933107</v>
      </c>
      <c r="L298">
        <v>21543.70496</v>
      </c>
      <c r="M298">
        <f t="shared" si="29"/>
        <v>21760.5213026954</v>
      </c>
      <c r="N298">
        <f t="shared" si="29"/>
        <v>21977.3376453908</v>
      </c>
      <c r="O298">
        <f t="shared" si="29"/>
        <v>22194.1539880861</v>
      </c>
      <c r="P298">
        <f t="shared" si="29"/>
        <v>22410.9703307815</v>
      </c>
      <c r="Q298">
        <v>22627.7866734769</v>
      </c>
      <c r="R298">
        <f t="shared" si="26"/>
        <v>22815.4783778507</v>
      </c>
      <c r="S298">
        <f t="shared" si="26"/>
        <v>23003.1700822245</v>
      </c>
      <c r="T298">
        <f t="shared" si="26"/>
        <v>23190.8617865983</v>
      </c>
      <c r="U298">
        <f t="shared" si="26"/>
        <v>23378.5534909721</v>
      </c>
      <c r="V298">
        <v>23566.2451953459</v>
      </c>
    </row>
    <row r="299" spans="1:22">
      <c r="A299" s="5" t="s">
        <v>298</v>
      </c>
      <c r="B299">
        <v>11310.2010773345</v>
      </c>
      <c r="C299">
        <f t="shared" si="27"/>
        <v>11471.5334695785</v>
      </c>
      <c r="D299">
        <f t="shared" si="27"/>
        <v>11632.8658618226</v>
      </c>
      <c r="E299">
        <f t="shared" si="27"/>
        <v>11794.1982540666</v>
      </c>
      <c r="F299">
        <f t="shared" si="27"/>
        <v>11955.5306463107</v>
      </c>
      <c r="G299">
        <v>12116.8630385547</v>
      </c>
      <c r="H299">
        <f t="shared" si="28"/>
        <v>12264.2431288438</v>
      </c>
      <c r="I299">
        <f t="shared" si="28"/>
        <v>12411.6232191328</v>
      </c>
      <c r="J299">
        <f t="shared" si="28"/>
        <v>12559.0033094219</v>
      </c>
      <c r="K299">
        <f t="shared" si="28"/>
        <v>12706.3833997109</v>
      </c>
      <c r="L299">
        <v>12853.76349</v>
      </c>
      <c r="M299">
        <f t="shared" si="29"/>
        <v>12983.1240672091</v>
      </c>
      <c r="N299">
        <f t="shared" si="29"/>
        <v>13112.4846444181</v>
      </c>
      <c r="O299">
        <f t="shared" si="29"/>
        <v>13241.8452216272</v>
      </c>
      <c r="P299">
        <f t="shared" si="29"/>
        <v>13371.2057988362</v>
      </c>
      <c r="Q299">
        <v>13500.5663760453</v>
      </c>
      <c r="R299">
        <f t="shared" si="26"/>
        <v>13612.5501093089</v>
      </c>
      <c r="S299">
        <f t="shared" si="26"/>
        <v>13724.5338425725</v>
      </c>
      <c r="T299">
        <f t="shared" si="26"/>
        <v>13836.5175758362</v>
      </c>
      <c r="U299">
        <f t="shared" si="26"/>
        <v>13948.5013090998</v>
      </c>
      <c r="V299">
        <v>14060.4850423634</v>
      </c>
    </row>
    <row r="300" spans="1:22">
      <c r="A300" s="5" t="s">
        <v>299</v>
      </c>
      <c r="B300">
        <v>25751.7399610504</v>
      </c>
      <c r="C300">
        <f t="shared" si="27"/>
        <v>26119.0953267455</v>
      </c>
      <c r="D300">
        <f t="shared" si="27"/>
        <v>26486.4506924405</v>
      </c>
      <c r="E300">
        <f t="shared" si="27"/>
        <v>26853.8060581356</v>
      </c>
      <c r="F300">
        <f t="shared" si="27"/>
        <v>27221.1614238306</v>
      </c>
      <c r="G300">
        <v>27588.5167895257</v>
      </c>
      <c r="H300">
        <f t="shared" si="28"/>
        <v>27923.8754356206</v>
      </c>
      <c r="I300">
        <f t="shared" si="28"/>
        <v>28259.2340817154</v>
      </c>
      <c r="J300">
        <f t="shared" si="28"/>
        <v>28594.5927278103</v>
      </c>
      <c r="K300">
        <f t="shared" si="28"/>
        <v>28929.9513739051</v>
      </c>
      <c r="L300">
        <v>29265.31002</v>
      </c>
      <c r="M300">
        <f t="shared" si="29"/>
        <v>29559.7183414625</v>
      </c>
      <c r="N300">
        <f t="shared" si="29"/>
        <v>29854.126662925</v>
      </c>
      <c r="O300">
        <f t="shared" si="29"/>
        <v>30148.5349843876</v>
      </c>
      <c r="P300">
        <f t="shared" si="29"/>
        <v>30442.9433058501</v>
      </c>
      <c r="Q300">
        <v>30737.3516273126</v>
      </c>
      <c r="R300">
        <f t="shared" si="26"/>
        <v>30992.2368441865</v>
      </c>
      <c r="S300">
        <f t="shared" si="26"/>
        <v>31247.1220610604</v>
      </c>
      <c r="T300">
        <f t="shared" si="26"/>
        <v>31502.0072779342</v>
      </c>
      <c r="U300">
        <f t="shared" si="26"/>
        <v>31756.8924948081</v>
      </c>
      <c r="V300">
        <v>32011.777711682</v>
      </c>
    </row>
    <row r="301" spans="1:22">
      <c r="A301" s="5" t="s">
        <v>300</v>
      </c>
      <c r="B301">
        <v>2348.99563357234</v>
      </c>
      <c r="C301">
        <f t="shared" si="27"/>
        <v>2382.50247668624</v>
      </c>
      <c r="D301">
        <f t="shared" si="27"/>
        <v>2416.00931980014</v>
      </c>
      <c r="E301">
        <f t="shared" si="27"/>
        <v>2449.51616291403</v>
      </c>
      <c r="F301">
        <f t="shared" si="27"/>
        <v>2483.02300602793</v>
      </c>
      <c r="G301">
        <v>2516.52984914183</v>
      </c>
      <c r="H301">
        <f t="shared" si="28"/>
        <v>2547.13895611346</v>
      </c>
      <c r="I301">
        <f t="shared" si="28"/>
        <v>2577.7480630851</v>
      </c>
      <c r="J301">
        <f t="shared" si="28"/>
        <v>2608.35717005673</v>
      </c>
      <c r="K301">
        <f t="shared" si="28"/>
        <v>2638.96627702837</v>
      </c>
      <c r="L301">
        <v>2669.575384</v>
      </c>
      <c r="M301">
        <f t="shared" si="29"/>
        <v>2696.44205727105</v>
      </c>
      <c r="N301">
        <f t="shared" si="29"/>
        <v>2723.3087305421</v>
      </c>
      <c r="O301">
        <f t="shared" si="29"/>
        <v>2750.17540381314</v>
      </c>
      <c r="P301">
        <f t="shared" si="29"/>
        <v>2777.04207708419</v>
      </c>
      <c r="Q301">
        <v>2803.90875035524</v>
      </c>
      <c r="R301">
        <f t="shared" si="26"/>
        <v>2827.16644717455</v>
      </c>
      <c r="S301">
        <f t="shared" si="26"/>
        <v>2850.42414399385</v>
      </c>
      <c r="T301">
        <f t="shared" si="26"/>
        <v>2873.68184081316</v>
      </c>
      <c r="U301">
        <f t="shared" si="26"/>
        <v>2896.93953763246</v>
      </c>
      <c r="V301">
        <v>2920.19723445177</v>
      </c>
    </row>
    <row r="302" spans="1:22">
      <c r="A302" s="5" t="s">
        <v>301</v>
      </c>
      <c r="B302">
        <v>3980.50482854433</v>
      </c>
      <c r="C302">
        <f t="shared" si="27"/>
        <v>4037.28534086644</v>
      </c>
      <c r="D302">
        <f t="shared" si="27"/>
        <v>4094.06585318855</v>
      </c>
      <c r="E302">
        <f t="shared" si="27"/>
        <v>4150.84636551067</v>
      </c>
      <c r="F302">
        <f t="shared" si="27"/>
        <v>4207.62687783278</v>
      </c>
      <c r="G302">
        <v>4264.40739015489</v>
      </c>
      <c r="H302">
        <f t="shared" si="28"/>
        <v>4316.26539592391</v>
      </c>
      <c r="I302">
        <f t="shared" si="28"/>
        <v>4368.12340169293</v>
      </c>
      <c r="J302">
        <f t="shared" si="28"/>
        <v>4419.98140746196</v>
      </c>
      <c r="K302">
        <f t="shared" si="28"/>
        <v>4471.83941323098</v>
      </c>
      <c r="L302">
        <v>4523.697419</v>
      </c>
      <c r="M302">
        <f t="shared" si="29"/>
        <v>4569.21776973356</v>
      </c>
      <c r="N302">
        <f t="shared" si="29"/>
        <v>4614.73812046711</v>
      </c>
      <c r="O302">
        <f t="shared" si="29"/>
        <v>4660.25847120067</v>
      </c>
      <c r="P302">
        <f t="shared" si="29"/>
        <v>4705.77882193422</v>
      </c>
      <c r="Q302">
        <v>4751.29917266778</v>
      </c>
      <c r="R302">
        <f t="shared" si="26"/>
        <v>4790.70609226301</v>
      </c>
      <c r="S302">
        <f t="shared" si="26"/>
        <v>4830.11301185823</v>
      </c>
      <c r="T302">
        <f t="shared" si="26"/>
        <v>4869.51993145346</v>
      </c>
      <c r="U302">
        <f t="shared" si="26"/>
        <v>4908.92685104868</v>
      </c>
      <c r="V302">
        <v>4948.33377064391</v>
      </c>
    </row>
    <row r="303" spans="1:22">
      <c r="A303" s="5" t="s">
        <v>302</v>
      </c>
      <c r="B303">
        <v>541.618437953409</v>
      </c>
      <c r="C303">
        <f t="shared" si="27"/>
        <v>549.345366082491</v>
      </c>
      <c r="D303">
        <f t="shared" si="27"/>
        <v>557.072294211573</v>
      </c>
      <c r="E303">
        <f t="shared" si="27"/>
        <v>564.799222340656</v>
      </c>
      <c r="F303">
        <f t="shared" si="27"/>
        <v>572.526150469738</v>
      </c>
      <c r="G303">
        <v>580.25307859882</v>
      </c>
      <c r="H303">
        <f t="shared" si="28"/>
        <v>587.301441019056</v>
      </c>
      <c r="I303">
        <f t="shared" si="28"/>
        <v>594.349803439292</v>
      </c>
      <c r="J303">
        <f t="shared" si="28"/>
        <v>601.398165859528</v>
      </c>
      <c r="K303">
        <f t="shared" si="28"/>
        <v>608.446528279764</v>
      </c>
      <c r="L303">
        <v>615.4948907</v>
      </c>
      <c r="M303">
        <f t="shared" si="29"/>
        <v>621.683871065424</v>
      </c>
      <c r="N303">
        <f t="shared" si="29"/>
        <v>627.872851430847</v>
      </c>
      <c r="O303">
        <f t="shared" si="29"/>
        <v>634.061831796271</v>
      </c>
      <c r="P303">
        <f t="shared" si="29"/>
        <v>640.250812161694</v>
      </c>
      <c r="Q303">
        <v>646.439792527118</v>
      </c>
      <c r="R303">
        <f t="shared" si="26"/>
        <v>651.798517704731</v>
      </c>
      <c r="S303">
        <f t="shared" si="26"/>
        <v>657.157242882344</v>
      </c>
      <c r="T303">
        <f t="shared" si="26"/>
        <v>662.515968059958</v>
      </c>
      <c r="U303">
        <f t="shared" si="26"/>
        <v>667.874693237571</v>
      </c>
      <c r="V303">
        <v>673.233418415184</v>
      </c>
    </row>
    <row r="304" spans="1:22">
      <c r="A304" s="5" t="s">
        <v>303</v>
      </c>
      <c r="B304">
        <v>619.137459119199</v>
      </c>
      <c r="C304">
        <f t="shared" si="27"/>
        <v>627.969045708013</v>
      </c>
      <c r="D304">
        <f t="shared" si="27"/>
        <v>636.800632296828</v>
      </c>
      <c r="E304">
        <f t="shared" si="27"/>
        <v>645.632218885642</v>
      </c>
      <c r="F304">
        <f t="shared" si="27"/>
        <v>654.463805474457</v>
      </c>
      <c r="G304">
        <v>663.295392063271</v>
      </c>
      <c r="H304">
        <f t="shared" si="28"/>
        <v>671.363195530617</v>
      </c>
      <c r="I304">
        <f t="shared" si="28"/>
        <v>679.430998997963</v>
      </c>
      <c r="J304">
        <f t="shared" si="28"/>
        <v>687.498802465308</v>
      </c>
      <c r="K304">
        <f t="shared" si="28"/>
        <v>695.566605932654</v>
      </c>
      <c r="L304">
        <v>703.6344094</v>
      </c>
      <c r="M304">
        <f t="shared" si="29"/>
        <v>710.715804327144</v>
      </c>
      <c r="N304">
        <f t="shared" si="29"/>
        <v>717.797199254288</v>
      </c>
      <c r="O304">
        <f t="shared" si="29"/>
        <v>724.878594181433</v>
      </c>
      <c r="P304">
        <f t="shared" si="29"/>
        <v>731.959989108577</v>
      </c>
      <c r="Q304">
        <v>739.041384035721</v>
      </c>
      <c r="R304">
        <f t="shared" si="26"/>
        <v>745.17153985335</v>
      </c>
      <c r="S304">
        <f t="shared" si="26"/>
        <v>751.301695670979</v>
      </c>
      <c r="T304">
        <f t="shared" si="26"/>
        <v>757.431851488607</v>
      </c>
      <c r="U304">
        <f t="shared" si="26"/>
        <v>763.562007306236</v>
      </c>
      <c r="V304">
        <v>769.692163123865</v>
      </c>
    </row>
    <row r="305" spans="1:22">
      <c r="A305" s="5" t="s">
        <v>304</v>
      </c>
      <c r="B305">
        <v>919.366847440483</v>
      </c>
      <c r="C305">
        <f t="shared" si="27"/>
        <v>932.492101876774</v>
      </c>
      <c r="D305">
        <f t="shared" si="27"/>
        <v>945.617356313066</v>
      </c>
      <c r="E305">
        <f t="shared" si="27"/>
        <v>958.742610749357</v>
      </c>
      <c r="F305">
        <f t="shared" si="27"/>
        <v>971.867865185649</v>
      </c>
      <c r="G305">
        <v>984.99311962194</v>
      </c>
      <c r="H305">
        <f t="shared" si="28"/>
        <v>996.878992297552</v>
      </c>
      <c r="I305">
        <f t="shared" si="28"/>
        <v>1008.76486497316</v>
      </c>
      <c r="J305">
        <f t="shared" si="28"/>
        <v>1020.65073764878</v>
      </c>
      <c r="K305">
        <f t="shared" si="28"/>
        <v>1032.53661032439</v>
      </c>
      <c r="L305">
        <v>1044.422483</v>
      </c>
      <c r="M305">
        <f t="shared" si="29"/>
        <v>1054.87923085738</v>
      </c>
      <c r="N305">
        <f t="shared" si="29"/>
        <v>1065.33597871476</v>
      </c>
      <c r="O305">
        <f t="shared" si="29"/>
        <v>1075.79272657215</v>
      </c>
      <c r="P305">
        <f t="shared" si="29"/>
        <v>1086.24947442953</v>
      </c>
      <c r="Q305">
        <v>1096.70622228691</v>
      </c>
      <c r="R305">
        <f t="shared" si="26"/>
        <v>1105.76949973341</v>
      </c>
      <c r="S305">
        <f t="shared" si="26"/>
        <v>1114.83277717991</v>
      </c>
      <c r="T305">
        <f t="shared" si="26"/>
        <v>1123.89605462642</v>
      </c>
      <c r="U305">
        <f t="shared" si="26"/>
        <v>1132.95933207292</v>
      </c>
      <c r="V305">
        <v>1142.02260951942</v>
      </c>
    </row>
    <row r="306" spans="1:22">
      <c r="A306" s="5" t="s">
        <v>305</v>
      </c>
      <c r="B306">
        <v>26935.4981066595</v>
      </c>
      <c r="C306">
        <f t="shared" si="27"/>
        <v>27319.8214399648</v>
      </c>
      <c r="D306">
        <f t="shared" si="27"/>
        <v>27704.1447732701</v>
      </c>
      <c r="E306">
        <f t="shared" si="27"/>
        <v>28088.4681065754</v>
      </c>
      <c r="F306">
        <f t="shared" si="27"/>
        <v>28472.7914398807</v>
      </c>
      <c r="G306">
        <v>28857.114773186</v>
      </c>
      <c r="H306">
        <f t="shared" si="28"/>
        <v>29208.2280185488</v>
      </c>
      <c r="I306">
        <f t="shared" si="28"/>
        <v>29559.3412639116</v>
      </c>
      <c r="J306">
        <f t="shared" si="28"/>
        <v>29910.4545092744</v>
      </c>
      <c r="K306">
        <f t="shared" si="28"/>
        <v>30261.5677546372</v>
      </c>
      <c r="L306">
        <v>30612.681</v>
      </c>
      <c r="M306">
        <f t="shared" si="29"/>
        <v>30920.8963061193</v>
      </c>
      <c r="N306">
        <f t="shared" si="29"/>
        <v>31229.1116122386</v>
      </c>
      <c r="O306">
        <f t="shared" si="29"/>
        <v>31537.3269183579</v>
      </c>
      <c r="P306">
        <f t="shared" si="29"/>
        <v>31845.5422244772</v>
      </c>
      <c r="Q306">
        <v>32153.7575305965</v>
      </c>
      <c r="R306">
        <f t="shared" si="26"/>
        <v>32420.6059750918</v>
      </c>
      <c r="S306">
        <f t="shared" si="26"/>
        <v>32687.4544195872</v>
      </c>
      <c r="T306">
        <f t="shared" si="26"/>
        <v>32954.3028640825</v>
      </c>
      <c r="U306">
        <f t="shared" si="26"/>
        <v>33221.1513085779</v>
      </c>
      <c r="V306">
        <v>33487.9997530732</v>
      </c>
    </row>
    <row r="307" spans="1:22">
      <c r="A307" s="5" t="s">
        <v>306</v>
      </c>
      <c r="B307">
        <v>22138.6311180591</v>
      </c>
      <c r="C307">
        <f t="shared" si="27"/>
        <v>22458.3394904196</v>
      </c>
      <c r="D307">
        <f t="shared" si="27"/>
        <v>22778.04786278</v>
      </c>
      <c r="E307">
        <f t="shared" si="27"/>
        <v>23097.7562351405</v>
      </c>
      <c r="F307">
        <f t="shared" si="27"/>
        <v>23417.4646075009</v>
      </c>
      <c r="G307">
        <v>23737.1729798614</v>
      </c>
      <c r="H307">
        <f t="shared" si="28"/>
        <v>23992.4558838891</v>
      </c>
      <c r="I307">
        <f t="shared" si="28"/>
        <v>24247.7387879168</v>
      </c>
      <c r="J307">
        <f t="shared" si="28"/>
        <v>24503.0216919446</v>
      </c>
      <c r="K307">
        <f t="shared" si="28"/>
        <v>24758.3045959723</v>
      </c>
      <c r="L307">
        <v>25013.5875</v>
      </c>
      <c r="M307">
        <f t="shared" si="29"/>
        <v>25246.1596049738</v>
      </c>
      <c r="N307">
        <f t="shared" si="29"/>
        <v>25478.7317099476</v>
      </c>
      <c r="O307">
        <f t="shared" si="29"/>
        <v>25711.3038149213</v>
      </c>
      <c r="P307">
        <f t="shared" si="29"/>
        <v>25943.8759198951</v>
      </c>
      <c r="Q307">
        <v>26176.4480248689</v>
      </c>
      <c r="R307">
        <f t="shared" si="26"/>
        <v>26381.7211312234</v>
      </c>
      <c r="S307">
        <f t="shared" si="26"/>
        <v>26586.9942375779</v>
      </c>
      <c r="T307">
        <f t="shared" si="26"/>
        <v>26792.2673439323</v>
      </c>
      <c r="U307">
        <f t="shared" si="26"/>
        <v>26997.5404502868</v>
      </c>
      <c r="V307">
        <v>27202.8135566413</v>
      </c>
    </row>
    <row r="308" spans="1:22">
      <c r="A308" s="5" t="s">
        <v>307</v>
      </c>
      <c r="B308">
        <v>83625.9721590876</v>
      </c>
      <c r="C308">
        <f t="shared" si="27"/>
        <v>84833.6268106341</v>
      </c>
      <c r="D308">
        <f t="shared" si="27"/>
        <v>86041.2814621806</v>
      </c>
      <c r="E308">
        <f t="shared" si="27"/>
        <v>87248.936113727</v>
      </c>
      <c r="F308">
        <f t="shared" si="27"/>
        <v>88456.5907652735</v>
      </c>
      <c r="G308">
        <v>89664.24541682</v>
      </c>
      <c r="H308">
        <f t="shared" si="28"/>
        <v>90628.537195456</v>
      </c>
      <c r="I308">
        <f t="shared" si="28"/>
        <v>91592.828974092</v>
      </c>
      <c r="J308">
        <f t="shared" si="28"/>
        <v>92557.120752728</v>
      </c>
      <c r="K308">
        <f t="shared" si="28"/>
        <v>93521.412531364</v>
      </c>
      <c r="L308">
        <v>94485.70431</v>
      </c>
      <c r="M308">
        <f t="shared" si="29"/>
        <v>95364.2073343039</v>
      </c>
      <c r="N308">
        <f t="shared" si="29"/>
        <v>96242.7103586078</v>
      </c>
      <c r="O308">
        <f t="shared" si="29"/>
        <v>97121.2133829117</v>
      </c>
      <c r="P308">
        <f t="shared" si="29"/>
        <v>97999.7164072156</v>
      </c>
      <c r="Q308">
        <v>98878.2194315195</v>
      </c>
      <c r="R308">
        <f t="shared" si="26"/>
        <v>99653.602156639</v>
      </c>
      <c r="S308">
        <f t="shared" si="26"/>
        <v>100428.984881759</v>
      </c>
      <c r="T308">
        <f t="shared" si="26"/>
        <v>101204.367606878</v>
      </c>
      <c r="U308">
        <f t="shared" si="26"/>
        <v>101979.750331997</v>
      </c>
      <c r="V308">
        <v>102755.133057117</v>
      </c>
    </row>
    <row r="309" spans="1:22">
      <c r="A309" s="5" t="s">
        <v>308</v>
      </c>
      <c r="B309">
        <v>5784.87886089086</v>
      </c>
      <c r="C309">
        <f t="shared" si="27"/>
        <v>5868.42778426408</v>
      </c>
      <c r="D309">
        <f t="shared" si="27"/>
        <v>5951.9767076373</v>
      </c>
      <c r="E309">
        <f t="shared" si="27"/>
        <v>6035.52563101053</v>
      </c>
      <c r="F309">
        <f t="shared" si="27"/>
        <v>6119.07455438375</v>
      </c>
      <c r="G309">
        <v>6202.62347775697</v>
      </c>
      <c r="H309">
        <f t="shared" si="28"/>
        <v>6269.34370600558</v>
      </c>
      <c r="I309">
        <f t="shared" si="28"/>
        <v>6336.06393425418</v>
      </c>
      <c r="J309">
        <f t="shared" si="28"/>
        <v>6402.78416250279</v>
      </c>
      <c r="K309">
        <f t="shared" si="28"/>
        <v>6469.50439075139</v>
      </c>
      <c r="L309">
        <v>6536.224619</v>
      </c>
      <c r="M309">
        <f t="shared" si="29"/>
        <v>6597.01302074102</v>
      </c>
      <c r="N309">
        <f t="shared" si="29"/>
        <v>6657.80142248204</v>
      </c>
      <c r="O309">
        <f t="shared" si="29"/>
        <v>6718.58982422305</v>
      </c>
      <c r="P309">
        <f t="shared" si="29"/>
        <v>6779.37822596407</v>
      </c>
      <c r="Q309">
        <v>6840.16662770509</v>
      </c>
      <c r="R309">
        <f t="shared" si="26"/>
        <v>6893.82483779191</v>
      </c>
      <c r="S309">
        <f t="shared" si="26"/>
        <v>6947.48304787873</v>
      </c>
      <c r="T309">
        <f t="shared" si="26"/>
        <v>7001.14125796556</v>
      </c>
      <c r="U309">
        <f t="shared" si="26"/>
        <v>7054.79946805238</v>
      </c>
      <c r="V309">
        <v>7108.4576781392</v>
      </c>
    </row>
    <row r="310" spans="1:22">
      <c r="A310" s="5" t="s">
        <v>309</v>
      </c>
      <c r="B310">
        <v>72222.4351621866</v>
      </c>
      <c r="C310">
        <f t="shared" si="27"/>
        <v>73265.4094875097</v>
      </c>
      <c r="D310">
        <f t="shared" si="27"/>
        <v>74308.3838128328</v>
      </c>
      <c r="E310">
        <f t="shared" si="27"/>
        <v>75351.3581381559</v>
      </c>
      <c r="F310">
        <f t="shared" si="27"/>
        <v>76394.332463479</v>
      </c>
      <c r="G310">
        <v>77437.3067888021</v>
      </c>
      <c r="H310">
        <f t="shared" si="28"/>
        <v>78270.1044170417</v>
      </c>
      <c r="I310">
        <f t="shared" si="28"/>
        <v>79102.9020452813</v>
      </c>
      <c r="J310">
        <f t="shared" si="28"/>
        <v>79935.6996735208</v>
      </c>
      <c r="K310">
        <f t="shared" si="28"/>
        <v>80768.4973017604</v>
      </c>
      <c r="L310">
        <v>81601.29493</v>
      </c>
      <c r="M310">
        <f t="shared" si="29"/>
        <v>82360.0021598012</v>
      </c>
      <c r="N310">
        <f t="shared" si="29"/>
        <v>83118.7093896024</v>
      </c>
      <c r="O310">
        <f t="shared" si="29"/>
        <v>83877.4166194037</v>
      </c>
      <c r="P310">
        <f t="shared" si="29"/>
        <v>84636.1238492049</v>
      </c>
      <c r="Q310">
        <v>85394.8310790061</v>
      </c>
      <c r="R310">
        <f t="shared" si="26"/>
        <v>86064.4799359798</v>
      </c>
      <c r="S310">
        <f t="shared" si="26"/>
        <v>86734.1287929534</v>
      </c>
      <c r="T310">
        <f t="shared" si="26"/>
        <v>87403.7776499271</v>
      </c>
      <c r="U310">
        <f t="shared" si="26"/>
        <v>88073.4265069007</v>
      </c>
      <c r="V310">
        <v>88743.0753638744</v>
      </c>
    </row>
    <row r="311" spans="1:22">
      <c r="A311" s="5" t="s">
        <v>310</v>
      </c>
      <c r="B311">
        <v>15496.3220500349</v>
      </c>
      <c r="C311">
        <f t="shared" si="27"/>
        <v>15720.1066089748</v>
      </c>
      <c r="D311">
        <f t="shared" si="27"/>
        <v>15943.8911679148</v>
      </c>
      <c r="E311">
        <f t="shared" si="27"/>
        <v>16167.6757268547</v>
      </c>
      <c r="F311">
        <f t="shared" si="27"/>
        <v>16391.4602857947</v>
      </c>
      <c r="G311">
        <v>16615.2448447346</v>
      </c>
      <c r="H311">
        <f t="shared" si="28"/>
        <v>16793.9330917877</v>
      </c>
      <c r="I311">
        <f t="shared" si="28"/>
        <v>16972.6213388408</v>
      </c>
      <c r="J311">
        <f t="shared" si="28"/>
        <v>17151.3095858938</v>
      </c>
      <c r="K311">
        <f t="shared" si="28"/>
        <v>17329.9978329469</v>
      </c>
      <c r="L311">
        <v>17508.68608</v>
      </c>
      <c r="M311">
        <f t="shared" si="29"/>
        <v>17671.4772140671</v>
      </c>
      <c r="N311">
        <f t="shared" si="29"/>
        <v>17834.2683481342</v>
      </c>
      <c r="O311">
        <f t="shared" si="29"/>
        <v>17997.0594822014</v>
      </c>
      <c r="P311">
        <f t="shared" si="29"/>
        <v>18159.8506162685</v>
      </c>
      <c r="Q311">
        <v>18322.6417503356</v>
      </c>
      <c r="R311">
        <f t="shared" si="26"/>
        <v>18466.3241384863</v>
      </c>
      <c r="S311">
        <f t="shared" si="26"/>
        <v>18610.006526637</v>
      </c>
      <c r="T311">
        <f t="shared" si="26"/>
        <v>18753.6889147877</v>
      </c>
      <c r="U311">
        <f t="shared" si="26"/>
        <v>18897.3713029384</v>
      </c>
      <c r="V311">
        <v>19041.0536910891</v>
      </c>
    </row>
    <row r="312" spans="1:22">
      <c r="A312" s="5" t="s">
        <v>311</v>
      </c>
      <c r="B312">
        <v>16987.5055015087</v>
      </c>
      <c r="C312">
        <f t="shared" si="27"/>
        <v>17232.8244307995</v>
      </c>
      <c r="D312">
        <f t="shared" si="27"/>
        <v>17478.1433600902</v>
      </c>
      <c r="E312">
        <f t="shared" si="27"/>
        <v>17723.462289381</v>
      </c>
      <c r="F312">
        <f t="shared" si="27"/>
        <v>17968.7812186717</v>
      </c>
      <c r="G312">
        <v>18214.1001479625</v>
      </c>
      <c r="H312">
        <f t="shared" si="28"/>
        <v>18409.98324837</v>
      </c>
      <c r="I312">
        <f t="shared" si="28"/>
        <v>18605.8663487775</v>
      </c>
      <c r="J312">
        <f t="shared" si="28"/>
        <v>18801.749449185</v>
      </c>
      <c r="K312">
        <f t="shared" si="28"/>
        <v>18997.6325495925</v>
      </c>
      <c r="L312">
        <v>19193.51565</v>
      </c>
      <c r="M312">
        <f t="shared" si="29"/>
        <v>19371.9718888488</v>
      </c>
      <c r="N312">
        <f t="shared" si="29"/>
        <v>19550.4281276976</v>
      </c>
      <c r="O312">
        <f t="shared" si="29"/>
        <v>19728.8843665464</v>
      </c>
      <c r="P312">
        <f t="shared" si="29"/>
        <v>19907.3406053952</v>
      </c>
      <c r="Q312">
        <v>20085.796844244</v>
      </c>
      <c r="R312">
        <f t="shared" si="26"/>
        <v>20243.3055382728</v>
      </c>
      <c r="S312">
        <f t="shared" si="26"/>
        <v>20400.8142323017</v>
      </c>
      <c r="T312">
        <f t="shared" si="26"/>
        <v>20558.3229263305</v>
      </c>
      <c r="U312">
        <f t="shared" si="26"/>
        <v>20715.8316203594</v>
      </c>
      <c r="V312">
        <v>20873.3403143882</v>
      </c>
    </row>
    <row r="313" spans="1:22">
      <c r="A313" s="5" t="s">
        <v>312</v>
      </c>
      <c r="B313">
        <v>7925.11238873004</v>
      </c>
      <c r="C313">
        <f t="shared" si="27"/>
        <v>8039.56004861592</v>
      </c>
      <c r="D313">
        <f t="shared" si="27"/>
        <v>8154.00770850181</v>
      </c>
      <c r="E313">
        <f t="shared" si="27"/>
        <v>8268.45536838769</v>
      </c>
      <c r="F313">
        <f t="shared" si="27"/>
        <v>8382.90302827358</v>
      </c>
      <c r="G313">
        <v>8497.35068815946</v>
      </c>
      <c r="H313">
        <f t="shared" si="28"/>
        <v>8588.73522972757</v>
      </c>
      <c r="I313">
        <f t="shared" si="28"/>
        <v>8680.11977129568</v>
      </c>
      <c r="J313">
        <f t="shared" si="28"/>
        <v>8771.50431286378</v>
      </c>
      <c r="K313">
        <f t="shared" si="28"/>
        <v>8862.88885443189</v>
      </c>
      <c r="L313">
        <v>8954.273396</v>
      </c>
      <c r="M313">
        <f t="shared" si="29"/>
        <v>9037.52786364534</v>
      </c>
      <c r="N313">
        <f t="shared" si="29"/>
        <v>9120.78233129068</v>
      </c>
      <c r="O313">
        <f t="shared" si="29"/>
        <v>9204.03679893602</v>
      </c>
      <c r="P313">
        <f t="shared" si="29"/>
        <v>9287.29126658136</v>
      </c>
      <c r="Q313">
        <v>9370.5457342267</v>
      </c>
      <c r="R313">
        <f t="shared" si="26"/>
        <v>9444.02763059735</v>
      </c>
      <c r="S313">
        <f t="shared" si="26"/>
        <v>9517.509526968</v>
      </c>
      <c r="T313">
        <f t="shared" si="26"/>
        <v>9590.99142333865</v>
      </c>
      <c r="U313">
        <f t="shared" si="26"/>
        <v>9664.4733197093</v>
      </c>
      <c r="V313">
        <v>9737.95521607995</v>
      </c>
    </row>
    <row r="314" spans="1:22">
      <c r="A314" s="5" t="s">
        <v>313</v>
      </c>
      <c r="B314">
        <v>12375.815569967</v>
      </c>
      <c r="C314">
        <f t="shared" si="27"/>
        <v>12554.5600491285</v>
      </c>
      <c r="D314">
        <f t="shared" si="27"/>
        <v>12733.30452829</v>
      </c>
      <c r="E314">
        <f t="shared" si="27"/>
        <v>12912.0490074515</v>
      </c>
      <c r="F314">
        <f t="shared" si="27"/>
        <v>13090.793486613</v>
      </c>
      <c r="G314">
        <v>13269.5379657745</v>
      </c>
      <c r="H314">
        <f t="shared" si="28"/>
        <v>13412.2836886196</v>
      </c>
      <c r="I314">
        <f t="shared" si="28"/>
        <v>13555.0294114647</v>
      </c>
      <c r="J314">
        <f t="shared" si="28"/>
        <v>13697.7751343098</v>
      </c>
      <c r="K314">
        <f t="shared" si="28"/>
        <v>13840.5208571549</v>
      </c>
      <c r="L314">
        <v>13983.26658</v>
      </c>
      <c r="M314">
        <f t="shared" si="29"/>
        <v>14113.3236362334</v>
      </c>
      <c r="N314">
        <f t="shared" si="29"/>
        <v>14243.3806924668</v>
      </c>
      <c r="O314">
        <f t="shared" si="29"/>
        <v>14373.4377487001</v>
      </c>
      <c r="P314">
        <f t="shared" si="29"/>
        <v>14503.4948049335</v>
      </c>
      <c r="Q314">
        <v>14633.5518611669</v>
      </c>
      <c r="R314">
        <f t="shared" si="26"/>
        <v>14748.3569269418</v>
      </c>
      <c r="S314">
        <f t="shared" si="26"/>
        <v>14863.1619927167</v>
      </c>
      <c r="T314">
        <f t="shared" si="26"/>
        <v>14977.9670584917</v>
      </c>
      <c r="U314">
        <f t="shared" si="26"/>
        <v>15092.7721242666</v>
      </c>
      <c r="V314">
        <v>15207.5771900415</v>
      </c>
    </row>
    <row r="315" spans="1:22">
      <c r="A315" s="5" t="s">
        <v>314</v>
      </c>
      <c r="B315">
        <v>26234.5006324052</v>
      </c>
      <c r="C315">
        <f t="shared" si="27"/>
        <v>26613.3567700624</v>
      </c>
      <c r="D315">
        <f t="shared" si="27"/>
        <v>26992.2129077196</v>
      </c>
      <c r="E315">
        <f t="shared" si="27"/>
        <v>27371.0690453767</v>
      </c>
      <c r="F315">
        <f t="shared" si="27"/>
        <v>27749.9251830339</v>
      </c>
      <c r="G315">
        <v>28128.7813206911</v>
      </c>
      <c r="H315">
        <f t="shared" si="28"/>
        <v>28431.2915805529</v>
      </c>
      <c r="I315">
        <f t="shared" si="28"/>
        <v>28733.8018404147</v>
      </c>
      <c r="J315">
        <f t="shared" si="28"/>
        <v>29036.3121002764</v>
      </c>
      <c r="K315">
        <f t="shared" si="28"/>
        <v>29338.8223601382</v>
      </c>
      <c r="L315">
        <v>29641.33262</v>
      </c>
      <c r="M315">
        <f t="shared" si="29"/>
        <v>29916.929897825</v>
      </c>
      <c r="N315">
        <f t="shared" si="29"/>
        <v>30192.5271756501</v>
      </c>
      <c r="O315">
        <f t="shared" si="29"/>
        <v>30468.1244534751</v>
      </c>
      <c r="P315">
        <f t="shared" si="29"/>
        <v>30743.7217313002</v>
      </c>
      <c r="Q315">
        <v>31019.3190091252</v>
      </c>
      <c r="R315">
        <f t="shared" si="26"/>
        <v>31262.5661521673</v>
      </c>
      <c r="S315">
        <f t="shared" si="26"/>
        <v>31505.8132952094</v>
      </c>
      <c r="T315">
        <f t="shared" si="26"/>
        <v>31749.0604382514</v>
      </c>
      <c r="U315">
        <f t="shared" si="26"/>
        <v>31992.3075812935</v>
      </c>
      <c r="V315">
        <v>32235.5547243356</v>
      </c>
    </row>
    <row r="316" spans="1:22">
      <c r="A316" s="5" t="s">
        <v>315</v>
      </c>
      <c r="B316">
        <v>37618.5992730911</v>
      </c>
      <c r="C316">
        <f t="shared" si="27"/>
        <v>38163.949663674</v>
      </c>
      <c r="D316">
        <f t="shared" si="27"/>
        <v>38709.3000542569</v>
      </c>
      <c r="E316">
        <f t="shared" si="27"/>
        <v>39254.6504448399</v>
      </c>
      <c r="F316">
        <f t="shared" si="27"/>
        <v>39800.0008354228</v>
      </c>
      <c r="G316">
        <v>40345.3512260057</v>
      </c>
      <c r="H316">
        <f t="shared" si="28"/>
        <v>40782.6894468046</v>
      </c>
      <c r="I316">
        <f t="shared" si="28"/>
        <v>41220.0276676034</v>
      </c>
      <c r="J316">
        <f t="shared" si="28"/>
        <v>41657.3658884023</v>
      </c>
      <c r="K316">
        <f t="shared" si="28"/>
        <v>42094.7041092011</v>
      </c>
      <c r="L316">
        <v>42532.04233</v>
      </c>
      <c r="M316">
        <f t="shared" si="29"/>
        <v>42931.4320405516</v>
      </c>
      <c r="N316">
        <f t="shared" si="29"/>
        <v>43330.8217511032</v>
      </c>
      <c r="O316">
        <f t="shared" si="29"/>
        <v>43730.2114616548</v>
      </c>
      <c r="P316">
        <f t="shared" si="29"/>
        <v>44129.6011722064</v>
      </c>
      <c r="Q316">
        <v>44528.990882758</v>
      </c>
      <c r="R316">
        <f t="shared" si="26"/>
        <v>44882.7741764113</v>
      </c>
      <c r="S316">
        <f t="shared" si="26"/>
        <v>45236.5574700646</v>
      </c>
      <c r="T316">
        <f t="shared" si="26"/>
        <v>45590.3407637178</v>
      </c>
      <c r="U316">
        <f t="shared" si="26"/>
        <v>45944.1240573711</v>
      </c>
      <c r="V316">
        <v>46297.9073510244</v>
      </c>
    </row>
    <row r="317" spans="1:22">
      <c r="A317" s="5" t="s">
        <v>316</v>
      </c>
      <c r="B317">
        <v>47890.0381829142</v>
      </c>
      <c r="C317">
        <f t="shared" si="27"/>
        <v>48581.6249534964</v>
      </c>
      <c r="D317">
        <f t="shared" si="27"/>
        <v>49273.2117240786</v>
      </c>
      <c r="E317">
        <f t="shared" si="27"/>
        <v>49964.7984946608</v>
      </c>
      <c r="F317">
        <f t="shared" si="27"/>
        <v>50656.385265243</v>
      </c>
      <c r="G317">
        <v>51347.9720358252</v>
      </c>
      <c r="H317">
        <f t="shared" si="28"/>
        <v>51900.1925326602</v>
      </c>
      <c r="I317">
        <f t="shared" si="28"/>
        <v>52452.4130294951</v>
      </c>
      <c r="J317">
        <f t="shared" si="28"/>
        <v>53004.6335263301</v>
      </c>
      <c r="K317">
        <f t="shared" si="28"/>
        <v>53556.854023165</v>
      </c>
      <c r="L317">
        <v>54109.07452</v>
      </c>
      <c r="M317">
        <f t="shared" si="29"/>
        <v>54612.1663170283</v>
      </c>
      <c r="N317">
        <f t="shared" si="29"/>
        <v>55115.2581140567</v>
      </c>
      <c r="O317">
        <f t="shared" si="29"/>
        <v>55618.349911085</v>
      </c>
      <c r="P317">
        <f t="shared" si="29"/>
        <v>56121.4417081134</v>
      </c>
      <c r="Q317">
        <v>56624.5335051417</v>
      </c>
      <c r="R317">
        <f t="shared" si="26"/>
        <v>57068.571501398</v>
      </c>
      <c r="S317">
        <f t="shared" si="26"/>
        <v>57512.6094976544</v>
      </c>
      <c r="T317">
        <f t="shared" si="26"/>
        <v>57956.6474939107</v>
      </c>
      <c r="U317">
        <f t="shared" si="26"/>
        <v>58400.6854901671</v>
      </c>
      <c r="V317">
        <v>58844.7234864234</v>
      </c>
    </row>
    <row r="318" spans="1:22">
      <c r="A318" s="5" t="s">
        <v>317</v>
      </c>
      <c r="B318">
        <v>107079.825367927</v>
      </c>
      <c r="C318">
        <f t="shared" si="27"/>
        <v>108626.179928123</v>
      </c>
      <c r="D318">
        <f t="shared" si="27"/>
        <v>110172.53448832</v>
      </c>
      <c r="E318">
        <f t="shared" si="27"/>
        <v>111718.889048516</v>
      </c>
      <c r="F318">
        <f t="shared" si="27"/>
        <v>113265.243608713</v>
      </c>
      <c r="G318">
        <v>114811.598168909</v>
      </c>
      <c r="H318">
        <f t="shared" si="28"/>
        <v>116046.336795127</v>
      </c>
      <c r="I318">
        <f t="shared" si="28"/>
        <v>117281.075421345</v>
      </c>
      <c r="J318">
        <f t="shared" si="28"/>
        <v>118515.814047564</v>
      </c>
      <c r="K318">
        <f t="shared" si="28"/>
        <v>119750.552673782</v>
      </c>
      <c r="L318">
        <v>120985.2913</v>
      </c>
      <c r="M318">
        <f t="shared" si="29"/>
        <v>122110.180509294</v>
      </c>
      <c r="N318">
        <f t="shared" si="29"/>
        <v>123235.069718588</v>
      </c>
      <c r="O318">
        <f t="shared" si="29"/>
        <v>124359.958927882</v>
      </c>
      <c r="P318">
        <f t="shared" si="29"/>
        <v>125484.848137176</v>
      </c>
      <c r="Q318">
        <v>126609.73734647</v>
      </c>
      <c r="R318">
        <f t="shared" si="26"/>
        <v>127602.584996056</v>
      </c>
      <c r="S318">
        <f t="shared" si="26"/>
        <v>128595.432645642</v>
      </c>
      <c r="T318">
        <f t="shared" si="26"/>
        <v>129588.280295229</v>
      </c>
      <c r="U318">
        <f t="shared" si="26"/>
        <v>130581.127944815</v>
      </c>
      <c r="V318">
        <v>131573.975594401</v>
      </c>
    </row>
    <row r="319" spans="1:22">
      <c r="A319" s="5" t="s">
        <v>318</v>
      </c>
      <c r="B319">
        <v>28265.3119260668</v>
      </c>
      <c r="C319">
        <f t="shared" si="27"/>
        <v>28673.4952515303</v>
      </c>
      <c r="D319">
        <f t="shared" si="27"/>
        <v>29081.6785769939</v>
      </c>
      <c r="E319">
        <f t="shared" si="27"/>
        <v>29489.8619024574</v>
      </c>
      <c r="F319">
        <f t="shared" si="27"/>
        <v>29898.045227921</v>
      </c>
      <c r="G319">
        <v>30306.2285533845</v>
      </c>
      <c r="H319">
        <f t="shared" si="28"/>
        <v>30632.1561427076</v>
      </c>
      <c r="I319">
        <f t="shared" si="28"/>
        <v>30958.0837320307</v>
      </c>
      <c r="J319">
        <f t="shared" si="28"/>
        <v>31284.0113213538</v>
      </c>
      <c r="K319">
        <f t="shared" si="28"/>
        <v>31609.9389106769</v>
      </c>
      <c r="L319">
        <v>31935.8665</v>
      </c>
      <c r="M319">
        <f t="shared" si="29"/>
        <v>32232.7977628786</v>
      </c>
      <c r="N319">
        <f t="shared" si="29"/>
        <v>32529.7290257572</v>
      </c>
      <c r="O319">
        <f t="shared" si="29"/>
        <v>32826.6602886358</v>
      </c>
      <c r="P319">
        <f t="shared" si="29"/>
        <v>33123.5915515144</v>
      </c>
      <c r="Q319">
        <v>33420.522814393</v>
      </c>
      <c r="R319">
        <f t="shared" si="26"/>
        <v>33682.599657613</v>
      </c>
      <c r="S319">
        <f t="shared" si="26"/>
        <v>33944.676500833</v>
      </c>
      <c r="T319">
        <f t="shared" si="26"/>
        <v>34206.753344053</v>
      </c>
      <c r="U319">
        <f t="shared" si="26"/>
        <v>34468.830187273</v>
      </c>
      <c r="V319">
        <v>34730.907030493</v>
      </c>
    </row>
    <row r="320" spans="1:22">
      <c r="A320" s="5" t="s">
        <v>319</v>
      </c>
      <c r="B320">
        <v>18155.0423758029</v>
      </c>
      <c r="C320">
        <f t="shared" si="27"/>
        <v>18417.2218834876</v>
      </c>
      <c r="D320">
        <f t="shared" si="27"/>
        <v>18679.4013911723</v>
      </c>
      <c r="E320">
        <f t="shared" si="27"/>
        <v>18941.5808988571</v>
      </c>
      <c r="F320">
        <f t="shared" si="27"/>
        <v>19203.7604065418</v>
      </c>
      <c r="G320">
        <v>19465.9399142265</v>
      </c>
      <c r="H320">
        <f t="shared" si="28"/>
        <v>19675.2858853812</v>
      </c>
      <c r="I320">
        <f t="shared" si="28"/>
        <v>19884.6318565359</v>
      </c>
      <c r="J320">
        <f t="shared" si="28"/>
        <v>20093.9778276906</v>
      </c>
      <c r="K320">
        <f t="shared" si="28"/>
        <v>20303.3237988453</v>
      </c>
      <c r="L320">
        <v>20512.66977</v>
      </c>
      <c r="M320">
        <f t="shared" si="29"/>
        <v>20703.3911479931</v>
      </c>
      <c r="N320">
        <f t="shared" si="29"/>
        <v>20894.1125259862</v>
      </c>
      <c r="O320">
        <f t="shared" si="29"/>
        <v>21084.8339039793</v>
      </c>
      <c r="P320">
        <f t="shared" si="29"/>
        <v>21275.5552819724</v>
      </c>
      <c r="Q320">
        <v>21466.2766599655</v>
      </c>
      <c r="R320">
        <f t="shared" si="26"/>
        <v>21634.6108314037</v>
      </c>
      <c r="S320">
        <f t="shared" si="26"/>
        <v>21802.9450028419</v>
      </c>
      <c r="T320">
        <f t="shared" si="26"/>
        <v>21971.2791742802</v>
      </c>
      <c r="U320">
        <f t="shared" si="26"/>
        <v>22139.6133457184</v>
      </c>
      <c r="V320">
        <v>22307.9475171566</v>
      </c>
    </row>
    <row r="321" spans="1:22">
      <c r="A321" s="5" t="s">
        <v>320</v>
      </c>
      <c r="B321">
        <v>34947.9119486808</v>
      </c>
      <c r="C321">
        <f t="shared" si="27"/>
        <v>35452.5996757983</v>
      </c>
      <c r="D321">
        <f t="shared" si="27"/>
        <v>35957.2874029159</v>
      </c>
      <c r="E321">
        <f t="shared" si="27"/>
        <v>36461.9751300334</v>
      </c>
      <c r="F321">
        <f t="shared" si="27"/>
        <v>36966.662857151</v>
      </c>
      <c r="G321">
        <v>37471.3505842685</v>
      </c>
      <c r="H321">
        <f t="shared" si="28"/>
        <v>37874.3353094148</v>
      </c>
      <c r="I321">
        <f t="shared" si="28"/>
        <v>38277.3200345611</v>
      </c>
      <c r="J321">
        <f t="shared" si="28"/>
        <v>38680.3047597074</v>
      </c>
      <c r="K321">
        <f t="shared" si="28"/>
        <v>39083.2894848537</v>
      </c>
      <c r="L321">
        <v>39486.27421</v>
      </c>
      <c r="M321">
        <f t="shared" si="29"/>
        <v>39853.4071643066</v>
      </c>
      <c r="N321">
        <f t="shared" si="29"/>
        <v>40220.5401186132</v>
      </c>
      <c r="O321">
        <f t="shared" si="29"/>
        <v>40587.6730729198</v>
      </c>
      <c r="P321">
        <f t="shared" si="29"/>
        <v>40954.8060272264</v>
      </c>
      <c r="Q321">
        <v>41321.938981533</v>
      </c>
      <c r="R321">
        <f t="shared" si="26"/>
        <v>41645.9771452665</v>
      </c>
      <c r="S321">
        <f t="shared" si="26"/>
        <v>41970.015309</v>
      </c>
      <c r="T321">
        <f t="shared" si="26"/>
        <v>42294.0534727334</v>
      </c>
      <c r="U321">
        <f t="shared" si="26"/>
        <v>42618.0916364669</v>
      </c>
      <c r="V321">
        <v>42942.1298002004</v>
      </c>
    </row>
    <row r="322" spans="1:22">
      <c r="A322" s="5" t="s">
        <v>321</v>
      </c>
      <c r="B322">
        <v>31082.5534301996</v>
      </c>
      <c r="C322">
        <f t="shared" si="27"/>
        <v>31531.4209516525</v>
      </c>
      <c r="D322">
        <f t="shared" si="27"/>
        <v>31980.2884731054</v>
      </c>
      <c r="E322">
        <f t="shared" si="27"/>
        <v>32429.1559945583</v>
      </c>
      <c r="F322">
        <f t="shared" si="27"/>
        <v>32878.0235160112</v>
      </c>
      <c r="G322">
        <v>33326.8910374641</v>
      </c>
      <c r="H322">
        <f t="shared" si="28"/>
        <v>33685.3042659713</v>
      </c>
      <c r="I322">
        <f t="shared" si="28"/>
        <v>34043.7174944785</v>
      </c>
      <c r="J322">
        <f t="shared" si="28"/>
        <v>34402.1307229856</v>
      </c>
      <c r="K322">
        <f t="shared" si="28"/>
        <v>34760.5439514928</v>
      </c>
      <c r="L322">
        <v>35118.95718</v>
      </c>
      <c r="M322">
        <f t="shared" si="29"/>
        <v>35445.4839335971</v>
      </c>
      <c r="N322">
        <f t="shared" si="29"/>
        <v>35772.0106871942</v>
      </c>
      <c r="O322">
        <f t="shared" si="29"/>
        <v>36098.5374407914</v>
      </c>
      <c r="P322">
        <f t="shared" si="29"/>
        <v>36425.0641943885</v>
      </c>
      <c r="Q322">
        <v>36751.5909479856</v>
      </c>
      <c r="R322">
        <f t="shared" si="26"/>
        <v>37039.7894339442</v>
      </c>
      <c r="S322">
        <f t="shared" si="26"/>
        <v>37327.9879199028</v>
      </c>
      <c r="T322">
        <f t="shared" si="26"/>
        <v>37616.1864058613</v>
      </c>
      <c r="U322">
        <f t="shared" ref="U322:U385" si="30">$Q322+(U$1-$Q$1)/($V$1-$Q$1)*($V322-$Q322)</f>
        <v>37904.3848918199</v>
      </c>
      <c r="V322">
        <v>38192.5833777785</v>
      </c>
    </row>
    <row r="323" spans="1:22">
      <c r="A323" s="5" t="s">
        <v>322</v>
      </c>
      <c r="B323">
        <v>395809.644996961</v>
      </c>
      <c r="C323">
        <f t="shared" si="27"/>
        <v>401525.680440632</v>
      </c>
      <c r="D323">
        <f t="shared" si="27"/>
        <v>407241.715884303</v>
      </c>
      <c r="E323">
        <f t="shared" si="27"/>
        <v>412957.751327975</v>
      </c>
      <c r="F323">
        <f t="shared" si="27"/>
        <v>418673.786771646</v>
      </c>
      <c r="G323">
        <v>424389.822215317</v>
      </c>
      <c r="H323">
        <f t="shared" si="28"/>
        <v>428954.064632254</v>
      </c>
      <c r="I323">
        <f t="shared" si="28"/>
        <v>433518.30704919</v>
      </c>
      <c r="J323">
        <f t="shared" si="28"/>
        <v>438082.549466127</v>
      </c>
      <c r="K323">
        <f t="shared" si="28"/>
        <v>442646.791883063</v>
      </c>
      <c r="L323">
        <v>447211.0343</v>
      </c>
      <c r="M323">
        <f t="shared" si="29"/>
        <v>451369.2582657</v>
      </c>
      <c r="N323">
        <f t="shared" si="29"/>
        <v>455527.4822314</v>
      </c>
      <c r="O323">
        <f t="shared" si="29"/>
        <v>459685.706197101</v>
      </c>
      <c r="P323">
        <f t="shared" si="29"/>
        <v>463843.930162801</v>
      </c>
      <c r="Q323">
        <v>468002.154128501</v>
      </c>
      <c r="R323">
        <f t="shared" ref="R323:U386" si="31">$Q323+(R$1-$Q$1)/($V$1-$Q$1)*($V323-$Q323)</f>
        <v>471672.33412922</v>
      </c>
      <c r="S323">
        <f t="shared" si="31"/>
        <v>475342.514129939</v>
      </c>
      <c r="T323">
        <f t="shared" si="31"/>
        <v>479012.694130658</v>
      </c>
      <c r="U323">
        <f t="shared" si="30"/>
        <v>482682.874131377</v>
      </c>
      <c r="V323">
        <v>486353.054132096</v>
      </c>
    </row>
    <row r="324" spans="1:22">
      <c r="A324" s="5" t="s">
        <v>323</v>
      </c>
      <c r="B324">
        <v>20595.9184288978</v>
      </c>
      <c r="C324">
        <f t="shared" si="27"/>
        <v>20893.3469757556</v>
      </c>
      <c r="D324">
        <f t="shared" si="27"/>
        <v>21190.7755226135</v>
      </c>
      <c r="E324">
        <f t="shared" si="27"/>
        <v>21488.2040694713</v>
      </c>
      <c r="F324">
        <f t="shared" si="27"/>
        <v>21785.6326163292</v>
      </c>
      <c r="G324">
        <v>22083.061163187</v>
      </c>
      <c r="H324">
        <f t="shared" si="28"/>
        <v>22320.5528725496</v>
      </c>
      <c r="I324">
        <f t="shared" si="28"/>
        <v>22558.0445819122</v>
      </c>
      <c r="J324">
        <f t="shared" si="28"/>
        <v>22795.5362912748</v>
      </c>
      <c r="K324">
        <f t="shared" si="28"/>
        <v>23033.0280006374</v>
      </c>
      <c r="L324">
        <v>23270.51971</v>
      </c>
      <c r="M324">
        <f t="shared" si="29"/>
        <v>23486.8828055347</v>
      </c>
      <c r="N324">
        <f t="shared" si="29"/>
        <v>23703.2459010694</v>
      </c>
      <c r="O324">
        <f t="shared" si="29"/>
        <v>23919.6089966041</v>
      </c>
      <c r="P324">
        <f t="shared" si="29"/>
        <v>24135.9720921388</v>
      </c>
      <c r="Q324">
        <v>24352.3351876735</v>
      </c>
      <c r="R324">
        <f t="shared" si="31"/>
        <v>24543.3012423038</v>
      </c>
      <c r="S324">
        <f t="shared" si="31"/>
        <v>24734.2672969341</v>
      </c>
      <c r="T324">
        <f t="shared" si="31"/>
        <v>24925.2333515643</v>
      </c>
      <c r="U324">
        <f t="shared" si="30"/>
        <v>25116.1994061946</v>
      </c>
      <c r="V324">
        <v>25307.1654608249</v>
      </c>
    </row>
    <row r="325" spans="1:22">
      <c r="A325" s="5" t="s">
        <v>324</v>
      </c>
      <c r="B325">
        <v>3014.99303388595</v>
      </c>
      <c r="C325">
        <f t="shared" si="27"/>
        <v>3058.53297287225</v>
      </c>
      <c r="D325">
        <f t="shared" si="27"/>
        <v>3102.07291185855</v>
      </c>
      <c r="E325">
        <f t="shared" si="27"/>
        <v>3145.61285084486</v>
      </c>
      <c r="F325">
        <f t="shared" si="27"/>
        <v>3189.15278983116</v>
      </c>
      <c r="G325">
        <v>3232.69272881746</v>
      </c>
      <c r="H325">
        <f t="shared" si="28"/>
        <v>3267.45864165397</v>
      </c>
      <c r="I325">
        <f t="shared" si="28"/>
        <v>3302.22455449048</v>
      </c>
      <c r="J325">
        <f t="shared" si="28"/>
        <v>3336.99046732698</v>
      </c>
      <c r="K325">
        <f t="shared" si="28"/>
        <v>3371.75638016349</v>
      </c>
      <c r="L325">
        <v>3406.522293</v>
      </c>
      <c r="M325">
        <f t="shared" si="29"/>
        <v>3438.19523792154</v>
      </c>
      <c r="N325">
        <f t="shared" si="29"/>
        <v>3469.86818284307</v>
      </c>
      <c r="O325">
        <f t="shared" si="29"/>
        <v>3501.54112776461</v>
      </c>
      <c r="P325">
        <f t="shared" si="29"/>
        <v>3533.21407268614</v>
      </c>
      <c r="Q325">
        <v>3564.88701760768</v>
      </c>
      <c r="R325">
        <f t="shared" si="31"/>
        <v>3592.84212901591</v>
      </c>
      <c r="S325">
        <f t="shared" si="31"/>
        <v>3620.79724042415</v>
      </c>
      <c r="T325">
        <f t="shared" si="31"/>
        <v>3648.75235183238</v>
      </c>
      <c r="U325">
        <f t="shared" si="30"/>
        <v>3676.70746324062</v>
      </c>
      <c r="V325">
        <v>3704.66257464885</v>
      </c>
    </row>
    <row r="326" spans="1:22">
      <c r="A326" s="5" t="s">
        <v>325</v>
      </c>
      <c r="B326">
        <v>46629.3501091003</v>
      </c>
      <c r="C326">
        <f t="shared" si="27"/>
        <v>47302.7310765266</v>
      </c>
      <c r="D326">
        <f t="shared" si="27"/>
        <v>47976.1120439529</v>
      </c>
      <c r="E326">
        <f t="shared" si="27"/>
        <v>48649.4930113792</v>
      </c>
      <c r="F326">
        <f t="shared" si="27"/>
        <v>49322.8739788055</v>
      </c>
      <c r="G326">
        <v>49996.2549462318</v>
      </c>
      <c r="H326">
        <f t="shared" si="28"/>
        <v>50533.9384649854</v>
      </c>
      <c r="I326">
        <f t="shared" si="28"/>
        <v>51071.6219837391</v>
      </c>
      <c r="J326">
        <f t="shared" si="28"/>
        <v>51609.3055024927</v>
      </c>
      <c r="K326">
        <f t="shared" si="28"/>
        <v>52146.9890212464</v>
      </c>
      <c r="L326">
        <v>52684.67254</v>
      </c>
      <c r="M326">
        <f t="shared" si="29"/>
        <v>53174.5206795143</v>
      </c>
      <c r="N326">
        <f t="shared" si="29"/>
        <v>53664.3688190287</v>
      </c>
      <c r="O326">
        <f t="shared" si="29"/>
        <v>54154.216958543</v>
      </c>
      <c r="P326">
        <f t="shared" si="29"/>
        <v>54644.0650980574</v>
      </c>
      <c r="Q326">
        <v>55133.9132375717</v>
      </c>
      <c r="R326">
        <f t="shared" si="31"/>
        <v>55566.262088108</v>
      </c>
      <c r="S326">
        <f t="shared" si="31"/>
        <v>55998.6109386444</v>
      </c>
      <c r="T326">
        <f t="shared" si="31"/>
        <v>56430.9597891807</v>
      </c>
      <c r="U326">
        <f t="shared" si="30"/>
        <v>56863.3086397171</v>
      </c>
      <c r="V326">
        <v>57295.6574902534</v>
      </c>
    </row>
    <row r="327" spans="1:22">
      <c r="A327" s="5" t="s">
        <v>326</v>
      </c>
      <c r="B327">
        <v>8058.41087579727</v>
      </c>
      <c r="C327">
        <f t="shared" si="27"/>
        <v>8174.78351459503</v>
      </c>
      <c r="D327">
        <f t="shared" si="27"/>
        <v>8291.15615339279</v>
      </c>
      <c r="E327">
        <f t="shared" si="27"/>
        <v>8407.52879219055</v>
      </c>
      <c r="F327">
        <f t="shared" si="27"/>
        <v>8523.90143098831</v>
      </c>
      <c r="G327">
        <v>8640.27406978607</v>
      </c>
      <c r="H327">
        <f t="shared" si="28"/>
        <v>8733.19568842886</v>
      </c>
      <c r="I327">
        <f t="shared" si="28"/>
        <v>8826.11730707164</v>
      </c>
      <c r="J327">
        <f t="shared" si="28"/>
        <v>8919.03892571443</v>
      </c>
      <c r="K327">
        <f t="shared" si="28"/>
        <v>9011.96054435721</v>
      </c>
      <c r="L327">
        <v>9104.882163</v>
      </c>
      <c r="M327">
        <f t="shared" si="29"/>
        <v>9189.53694590083</v>
      </c>
      <c r="N327">
        <f t="shared" si="29"/>
        <v>9274.19172880166</v>
      </c>
      <c r="O327">
        <f t="shared" si="29"/>
        <v>9358.84651170249</v>
      </c>
      <c r="P327">
        <f t="shared" si="29"/>
        <v>9443.50129460332</v>
      </c>
      <c r="Q327">
        <v>9528.15607750415</v>
      </c>
      <c r="R327">
        <f t="shared" si="31"/>
        <v>9602.87392435073</v>
      </c>
      <c r="S327">
        <f t="shared" si="31"/>
        <v>9677.59177119731</v>
      </c>
      <c r="T327">
        <f t="shared" si="31"/>
        <v>9752.3096180439</v>
      </c>
      <c r="U327">
        <f t="shared" si="30"/>
        <v>9827.02746489048</v>
      </c>
      <c r="V327">
        <v>9901.74531173706</v>
      </c>
    </row>
    <row r="328" spans="1:22">
      <c r="A328" s="5" t="s">
        <v>327</v>
      </c>
      <c r="B328">
        <v>70153.3814241439</v>
      </c>
      <c r="C328">
        <f t="shared" si="27"/>
        <v>71166.4762958288</v>
      </c>
      <c r="D328">
        <f t="shared" si="27"/>
        <v>72179.5711675137</v>
      </c>
      <c r="E328">
        <f t="shared" si="27"/>
        <v>73192.6660391986</v>
      </c>
      <c r="F328">
        <f t="shared" si="27"/>
        <v>74205.7609108835</v>
      </c>
      <c r="G328">
        <v>75218.8557825684</v>
      </c>
      <c r="H328">
        <f t="shared" si="28"/>
        <v>76027.7951340547</v>
      </c>
      <c r="I328">
        <f t="shared" si="28"/>
        <v>76836.734485541</v>
      </c>
      <c r="J328">
        <f t="shared" si="28"/>
        <v>77645.6738370274</v>
      </c>
      <c r="K328">
        <f t="shared" si="28"/>
        <v>78454.6131885137</v>
      </c>
      <c r="L328">
        <v>79263.55254</v>
      </c>
      <c r="M328">
        <f t="shared" si="29"/>
        <v>80000.5241839762</v>
      </c>
      <c r="N328">
        <f t="shared" si="29"/>
        <v>80737.4958279524</v>
      </c>
      <c r="O328">
        <f t="shared" si="29"/>
        <v>81474.4674719287</v>
      </c>
      <c r="P328">
        <f t="shared" si="29"/>
        <v>82211.4391159049</v>
      </c>
      <c r="Q328">
        <v>82948.4107598811</v>
      </c>
      <c r="R328">
        <f t="shared" si="31"/>
        <v>83598.8750879168</v>
      </c>
      <c r="S328">
        <f t="shared" si="31"/>
        <v>84249.3394159525</v>
      </c>
      <c r="T328">
        <f t="shared" si="31"/>
        <v>84899.8037439883</v>
      </c>
      <c r="U328">
        <f t="shared" si="30"/>
        <v>85550.268072024</v>
      </c>
      <c r="V328">
        <v>86200.7324000597</v>
      </c>
    </row>
    <row r="329" spans="1:22">
      <c r="A329" s="5" t="s">
        <v>328</v>
      </c>
      <c r="B329">
        <v>19799.7007248103</v>
      </c>
      <c r="C329">
        <f t="shared" si="27"/>
        <v>20085.6309826731</v>
      </c>
      <c r="D329">
        <f t="shared" si="27"/>
        <v>20371.5612405359</v>
      </c>
      <c r="E329">
        <f t="shared" si="27"/>
        <v>20657.4914983987</v>
      </c>
      <c r="F329">
        <f t="shared" si="27"/>
        <v>20943.4217562615</v>
      </c>
      <c r="G329">
        <v>21229.3520141243</v>
      </c>
      <c r="H329">
        <f t="shared" si="28"/>
        <v>21457.6625492994</v>
      </c>
      <c r="I329">
        <f t="shared" si="28"/>
        <v>21685.9730844746</v>
      </c>
      <c r="J329">
        <f t="shared" si="28"/>
        <v>21914.2836196497</v>
      </c>
      <c r="K329">
        <f t="shared" si="28"/>
        <v>22142.5941548249</v>
      </c>
      <c r="L329">
        <v>22370.90469</v>
      </c>
      <c r="M329">
        <f t="shared" si="29"/>
        <v>22578.9034475436</v>
      </c>
      <c r="N329">
        <f t="shared" si="29"/>
        <v>22786.9022050873</v>
      </c>
      <c r="O329">
        <f t="shared" si="29"/>
        <v>22994.9009626309</v>
      </c>
      <c r="P329">
        <f t="shared" si="29"/>
        <v>23202.8997201746</v>
      </c>
      <c r="Q329">
        <v>23410.8984777182</v>
      </c>
      <c r="R329">
        <f t="shared" si="31"/>
        <v>23594.4819452256</v>
      </c>
      <c r="S329">
        <f t="shared" si="31"/>
        <v>23778.0654127329</v>
      </c>
      <c r="T329">
        <f t="shared" si="31"/>
        <v>23961.6488802403</v>
      </c>
      <c r="U329">
        <f t="shared" si="30"/>
        <v>24145.2323477476</v>
      </c>
      <c r="V329">
        <v>24328.815815255</v>
      </c>
    </row>
    <row r="330" spans="1:22">
      <c r="A330" s="5" t="s">
        <v>329</v>
      </c>
      <c r="B330">
        <v>20343.3466153815</v>
      </c>
      <c r="C330">
        <f t="shared" si="27"/>
        <v>20637.463916222</v>
      </c>
      <c r="D330">
        <f t="shared" si="27"/>
        <v>20931.5812170624</v>
      </c>
      <c r="E330">
        <f t="shared" si="27"/>
        <v>21225.6985179029</v>
      </c>
      <c r="F330">
        <f t="shared" si="27"/>
        <v>21519.8158187433</v>
      </c>
      <c r="G330">
        <v>21813.9331195838</v>
      </c>
      <c r="H330">
        <f t="shared" si="28"/>
        <v>22049.083355667</v>
      </c>
      <c r="I330">
        <f t="shared" si="28"/>
        <v>22284.2335917503</v>
      </c>
      <c r="J330">
        <f t="shared" si="28"/>
        <v>22519.3838278335</v>
      </c>
      <c r="K330">
        <f t="shared" si="28"/>
        <v>22754.5340639168</v>
      </c>
      <c r="L330">
        <v>22989.6843</v>
      </c>
      <c r="M330">
        <f t="shared" si="29"/>
        <v>23204.0682332576</v>
      </c>
      <c r="N330">
        <f t="shared" si="29"/>
        <v>23418.4521665153</v>
      </c>
      <c r="O330">
        <f t="shared" si="29"/>
        <v>23632.8360997729</v>
      </c>
      <c r="P330">
        <f t="shared" si="29"/>
        <v>23847.2200330306</v>
      </c>
      <c r="Q330">
        <v>24061.6039662882</v>
      </c>
      <c r="R330">
        <f t="shared" si="31"/>
        <v>24251.0276580206</v>
      </c>
      <c r="S330">
        <f t="shared" si="31"/>
        <v>24440.4513497531</v>
      </c>
      <c r="T330">
        <f t="shared" si="31"/>
        <v>24629.8750414855</v>
      </c>
      <c r="U330">
        <f t="shared" si="30"/>
        <v>24819.298733218</v>
      </c>
      <c r="V330">
        <v>25008.7224249504</v>
      </c>
    </row>
    <row r="331" spans="1:22">
      <c r="A331" s="5" t="s">
        <v>330</v>
      </c>
      <c r="B331">
        <v>15422.1473051905</v>
      </c>
      <c r="C331">
        <f t="shared" si="27"/>
        <v>15644.8607185602</v>
      </c>
      <c r="D331">
        <f t="shared" si="27"/>
        <v>15867.5741319298</v>
      </c>
      <c r="E331">
        <f t="shared" si="27"/>
        <v>16090.2875452995</v>
      </c>
      <c r="F331">
        <f t="shared" si="27"/>
        <v>16313.0009586691</v>
      </c>
      <c r="G331">
        <v>16535.7143720388</v>
      </c>
      <c r="H331">
        <f t="shared" si="28"/>
        <v>16713.547285631</v>
      </c>
      <c r="I331">
        <f t="shared" si="28"/>
        <v>16891.3801992233</v>
      </c>
      <c r="J331">
        <f t="shared" si="28"/>
        <v>17069.2131128155</v>
      </c>
      <c r="K331">
        <f t="shared" si="28"/>
        <v>17247.0460264078</v>
      </c>
      <c r="L331">
        <v>17424.87894</v>
      </c>
      <c r="M331">
        <f t="shared" si="29"/>
        <v>17586.8908685198</v>
      </c>
      <c r="N331">
        <f t="shared" si="29"/>
        <v>17748.9027970396</v>
      </c>
      <c r="O331">
        <f t="shared" si="29"/>
        <v>17910.9147255595</v>
      </c>
      <c r="P331">
        <f t="shared" si="29"/>
        <v>18072.9266540793</v>
      </c>
      <c r="Q331">
        <v>18234.9385825991</v>
      </c>
      <c r="R331">
        <f t="shared" si="31"/>
        <v>18377.9332137703</v>
      </c>
      <c r="S331">
        <f t="shared" si="31"/>
        <v>18520.9278449415</v>
      </c>
      <c r="T331">
        <f t="shared" si="31"/>
        <v>18663.9224761128</v>
      </c>
      <c r="U331">
        <f t="shared" si="30"/>
        <v>18806.917107284</v>
      </c>
      <c r="V331">
        <v>18949.9117384552</v>
      </c>
    </row>
    <row r="332" spans="1:22">
      <c r="A332" s="5" t="s">
        <v>331</v>
      </c>
      <c r="B332">
        <v>11632.6039561033</v>
      </c>
      <c r="C332">
        <f t="shared" si="27"/>
        <v>11800.5938463181</v>
      </c>
      <c r="D332">
        <f t="shared" si="27"/>
        <v>11968.5837365329</v>
      </c>
      <c r="E332">
        <f t="shared" si="27"/>
        <v>12136.5736267477</v>
      </c>
      <c r="F332">
        <f t="shared" si="27"/>
        <v>12304.5635169625</v>
      </c>
      <c r="G332">
        <v>12472.5534071773</v>
      </c>
      <c r="H332">
        <f t="shared" si="28"/>
        <v>12606.6921677418</v>
      </c>
      <c r="I332">
        <f t="shared" si="28"/>
        <v>12740.8309283064</v>
      </c>
      <c r="J332">
        <f t="shared" si="28"/>
        <v>12874.9696888709</v>
      </c>
      <c r="K332">
        <f t="shared" si="28"/>
        <v>13009.1084494355</v>
      </c>
      <c r="L332">
        <v>13143.24721</v>
      </c>
      <c r="M332">
        <f t="shared" si="29"/>
        <v>13265.4530743214</v>
      </c>
      <c r="N332">
        <f t="shared" si="29"/>
        <v>13387.6589386428</v>
      </c>
      <c r="O332">
        <f t="shared" si="29"/>
        <v>13509.8648029641</v>
      </c>
      <c r="P332">
        <f t="shared" si="29"/>
        <v>13632.0706672855</v>
      </c>
      <c r="Q332">
        <v>13754.2765316069</v>
      </c>
      <c r="R332">
        <f t="shared" si="31"/>
        <v>13862.1387459844</v>
      </c>
      <c r="S332">
        <f t="shared" si="31"/>
        <v>13970.0009603619</v>
      </c>
      <c r="T332">
        <f t="shared" si="31"/>
        <v>14077.8631747395</v>
      </c>
      <c r="U332">
        <f t="shared" si="30"/>
        <v>14185.725389117</v>
      </c>
      <c r="V332">
        <v>14293.5876034945</v>
      </c>
    </row>
    <row r="333" spans="1:22">
      <c r="A333" s="5" t="s">
        <v>332</v>
      </c>
      <c r="B333">
        <v>15710.1948822736</v>
      </c>
      <c r="C333">
        <f t="shared" si="27"/>
        <v>15937.0680127143</v>
      </c>
      <c r="D333">
        <f t="shared" si="27"/>
        <v>16163.941143155</v>
      </c>
      <c r="E333">
        <f t="shared" si="27"/>
        <v>16390.8142735958</v>
      </c>
      <c r="F333">
        <f t="shared" si="27"/>
        <v>16617.6874040365</v>
      </c>
      <c r="G333">
        <v>16844.5605344772</v>
      </c>
      <c r="H333">
        <f t="shared" si="28"/>
        <v>17025.7149415818</v>
      </c>
      <c r="I333">
        <f t="shared" si="28"/>
        <v>17206.8693486863</v>
      </c>
      <c r="J333">
        <f t="shared" si="28"/>
        <v>17388.0237557909</v>
      </c>
      <c r="K333">
        <f t="shared" si="28"/>
        <v>17569.1781628954</v>
      </c>
      <c r="L333">
        <v>17750.33257</v>
      </c>
      <c r="M333">
        <f t="shared" si="29"/>
        <v>17915.3704689848</v>
      </c>
      <c r="N333">
        <f t="shared" si="29"/>
        <v>18080.4083679697</v>
      </c>
      <c r="O333">
        <f t="shared" si="29"/>
        <v>18245.4462669545</v>
      </c>
      <c r="P333">
        <f t="shared" si="29"/>
        <v>18410.4841659394</v>
      </c>
      <c r="Q333">
        <v>18575.5220649242</v>
      </c>
      <c r="R333">
        <f t="shared" si="31"/>
        <v>18721.1875121593</v>
      </c>
      <c r="S333">
        <f t="shared" si="31"/>
        <v>18866.8529593944</v>
      </c>
      <c r="T333">
        <f t="shared" si="31"/>
        <v>19012.5184066295</v>
      </c>
      <c r="U333">
        <f t="shared" si="30"/>
        <v>19158.1838538646</v>
      </c>
      <c r="V333">
        <v>19303.8493010997</v>
      </c>
    </row>
    <row r="334" spans="1:22">
      <c r="A334" s="5" t="s">
        <v>333</v>
      </c>
      <c r="B334">
        <v>29698.4883921146</v>
      </c>
      <c r="C334">
        <f t="shared" si="27"/>
        <v>30127.3684330463</v>
      </c>
      <c r="D334">
        <f t="shared" si="27"/>
        <v>30556.248473978</v>
      </c>
      <c r="E334">
        <f t="shared" si="27"/>
        <v>30985.1285149097</v>
      </c>
      <c r="F334">
        <f t="shared" si="27"/>
        <v>31414.0085558414</v>
      </c>
      <c r="G334">
        <v>31842.8885967731</v>
      </c>
      <c r="H334">
        <f t="shared" si="28"/>
        <v>32185.3421594185</v>
      </c>
      <c r="I334">
        <f t="shared" si="28"/>
        <v>32527.7957220639</v>
      </c>
      <c r="J334">
        <f t="shared" si="28"/>
        <v>32870.2492847092</v>
      </c>
      <c r="K334">
        <f t="shared" si="28"/>
        <v>33212.7028473546</v>
      </c>
      <c r="L334">
        <v>33555.15641</v>
      </c>
      <c r="M334">
        <f t="shared" si="29"/>
        <v>33867.1433705022</v>
      </c>
      <c r="N334">
        <f t="shared" si="29"/>
        <v>34179.1303310044</v>
      </c>
      <c r="O334">
        <f t="shared" si="29"/>
        <v>34491.1172915066</v>
      </c>
      <c r="P334">
        <f t="shared" si="29"/>
        <v>34803.1042520088</v>
      </c>
      <c r="Q334">
        <v>35115.091212511</v>
      </c>
      <c r="R334">
        <f t="shared" si="31"/>
        <v>35390.4565774679</v>
      </c>
      <c r="S334">
        <f t="shared" si="31"/>
        <v>35665.8219424247</v>
      </c>
      <c r="T334">
        <f t="shared" si="31"/>
        <v>35941.1873073816</v>
      </c>
      <c r="U334">
        <f t="shared" si="30"/>
        <v>36216.5526723384</v>
      </c>
      <c r="V334">
        <v>36491.9180372953</v>
      </c>
    </row>
    <row r="335" spans="1:22">
      <c r="A335" s="5" t="s">
        <v>334</v>
      </c>
      <c r="B335">
        <v>9447.4298942089</v>
      </c>
      <c r="C335">
        <f t="shared" si="27"/>
        <v>9583.86155858038</v>
      </c>
      <c r="D335">
        <f t="shared" si="27"/>
        <v>9720.29322295186</v>
      </c>
      <c r="E335">
        <f t="shared" si="27"/>
        <v>9856.72488732334</v>
      </c>
      <c r="F335">
        <f t="shared" si="27"/>
        <v>9993.15655169482</v>
      </c>
      <c r="G335">
        <v>10129.5882160663</v>
      </c>
      <c r="H335">
        <f t="shared" si="28"/>
        <v>10238.526620853</v>
      </c>
      <c r="I335">
        <f t="shared" si="28"/>
        <v>10347.4650256398</v>
      </c>
      <c r="J335">
        <f t="shared" si="28"/>
        <v>10456.4034304265</v>
      </c>
      <c r="K335">
        <f t="shared" si="28"/>
        <v>10565.3418352133</v>
      </c>
      <c r="L335">
        <v>10674.28024</v>
      </c>
      <c r="M335">
        <f t="shared" si="29"/>
        <v>10773.526875258</v>
      </c>
      <c r="N335">
        <f t="shared" si="29"/>
        <v>10872.7735105161</v>
      </c>
      <c r="O335">
        <f t="shared" si="29"/>
        <v>10972.0201457741</v>
      </c>
      <c r="P335">
        <f t="shared" si="29"/>
        <v>11071.2667810322</v>
      </c>
      <c r="Q335">
        <v>11170.5134162902</v>
      </c>
      <c r="R335">
        <f t="shared" si="31"/>
        <v>11258.1102885722</v>
      </c>
      <c r="S335">
        <f t="shared" si="31"/>
        <v>11345.7071608543</v>
      </c>
      <c r="T335">
        <f t="shared" si="31"/>
        <v>11433.3040331363</v>
      </c>
      <c r="U335">
        <f t="shared" si="30"/>
        <v>11520.9009054184</v>
      </c>
      <c r="V335">
        <v>11608.4977777004</v>
      </c>
    </row>
    <row r="336" spans="1:22">
      <c r="A336" s="5" t="s">
        <v>335</v>
      </c>
      <c r="B336">
        <v>5268.20517456531</v>
      </c>
      <c r="C336">
        <f t="shared" si="27"/>
        <v>5344.2840647459</v>
      </c>
      <c r="D336">
        <f t="shared" si="27"/>
        <v>5420.36295492649</v>
      </c>
      <c r="E336">
        <f t="shared" si="27"/>
        <v>5496.44184510707</v>
      </c>
      <c r="F336">
        <f t="shared" si="27"/>
        <v>5572.52073528766</v>
      </c>
      <c r="G336">
        <v>5648.59962546825</v>
      </c>
      <c r="H336">
        <f t="shared" si="28"/>
        <v>5709.3473495746</v>
      </c>
      <c r="I336">
        <f t="shared" si="28"/>
        <v>5770.09507368095</v>
      </c>
      <c r="J336">
        <f t="shared" si="28"/>
        <v>5830.8427977873</v>
      </c>
      <c r="K336">
        <f t="shared" si="28"/>
        <v>5891.59052189365</v>
      </c>
      <c r="L336">
        <v>5952.338246</v>
      </c>
      <c r="M336">
        <f t="shared" si="29"/>
        <v>6007.68151465431</v>
      </c>
      <c r="N336">
        <f t="shared" si="29"/>
        <v>6063.02478330862</v>
      </c>
      <c r="O336">
        <f t="shared" si="29"/>
        <v>6118.36805196292</v>
      </c>
      <c r="P336">
        <f t="shared" si="29"/>
        <v>6173.71132061723</v>
      </c>
      <c r="Q336">
        <v>6229.05458927154</v>
      </c>
      <c r="R336">
        <f t="shared" si="31"/>
        <v>6277.90155730247</v>
      </c>
      <c r="S336">
        <f t="shared" si="31"/>
        <v>6326.7485253334</v>
      </c>
      <c r="T336">
        <f t="shared" si="31"/>
        <v>6375.59549336433</v>
      </c>
      <c r="U336">
        <f t="shared" si="30"/>
        <v>6424.44246139526</v>
      </c>
      <c r="V336">
        <v>6473.28942942619</v>
      </c>
    </row>
    <row r="337" spans="1:22">
      <c r="A337" s="5" t="s">
        <v>336</v>
      </c>
      <c r="B337">
        <v>11620.5141360759</v>
      </c>
      <c r="C337">
        <f t="shared" si="27"/>
        <v>11788.3276263356</v>
      </c>
      <c r="D337">
        <f t="shared" si="27"/>
        <v>11956.1411165952</v>
      </c>
      <c r="E337">
        <f t="shared" si="27"/>
        <v>12123.9546068549</v>
      </c>
      <c r="F337">
        <f t="shared" ref="F337:F400" si="32">$B337+(F$1-$B$1)/($G$1-$B$1)*($G337-$B337)</f>
        <v>12291.7680971145</v>
      </c>
      <c r="G337">
        <v>12459.5815873742</v>
      </c>
      <c r="H337">
        <f t="shared" si="28"/>
        <v>12593.5778458994</v>
      </c>
      <c r="I337">
        <f t="shared" si="28"/>
        <v>12727.5741044245</v>
      </c>
      <c r="J337">
        <f t="shared" si="28"/>
        <v>12861.5703629497</v>
      </c>
      <c r="K337">
        <f t="shared" ref="K337:K400" si="33">$G337+(K$1-$G$1)/($L$1-$G$1)*($L337-$G337)</f>
        <v>12995.5666214748</v>
      </c>
      <c r="L337">
        <v>13129.56288</v>
      </c>
      <c r="M337">
        <f t="shared" si="29"/>
        <v>13251.6380731626</v>
      </c>
      <c r="N337">
        <f t="shared" si="29"/>
        <v>13373.7132663253</v>
      </c>
      <c r="O337">
        <f t="shared" si="29"/>
        <v>13495.7884594879</v>
      </c>
      <c r="P337">
        <f t="shared" si="29"/>
        <v>13617.8636526506</v>
      </c>
      <c r="Q337">
        <v>13739.9388458132</v>
      </c>
      <c r="R337">
        <f t="shared" si="31"/>
        <v>13847.6846389293</v>
      </c>
      <c r="S337">
        <f t="shared" si="31"/>
        <v>13955.4304320454</v>
      </c>
      <c r="T337">
        <f t="shared" si="31"/>
        <v>14063.1762251615</v>
      </c>
      <c r="U337">
        <f t="shared" si="30"/>
        <v>14170.9220182776</v>
      </c>
      <c r="V337">
        <v>14278.6678113937</v>
      </c>
    </row>
    <row r="338" spans="1:22">
      <c r="A338" s="5" t="s">
        <v>337</v>
      </c>
      <c r="B338">
        <v>17995.6972180567</v>
      </c>
      <c r="C338">
        <f t="shared" ref="C338:F401" si="34">$B338+(C$1-$B$1)/($G$1-$B$1)*($G338-$B338)</f>
        <v>18255.5755916302</v>
      </c>
      <c r="D338">
        <f t="shared" si="34"/>
        <v>18515.4539652038</v>
      </c>
      <c r="E338">
        <f t="shared" si="34"/>
        <v>18775.3323387773</v>
      </c>
      <c r="F338">
        <f t="shared" si="32"/>
        <v>19035.2107123509</v>
      </c>
      <c r="G338">
        <v>19295.0890859244</v>
      </c>
      <c r="H338">
        <f t="shared" ref="H338:K401" si="35">$G338+(H$1-$G$1)/($L$1-$G$1)*($L338-$G338)</f>
        <v>19502.5976427395</v>
      </c>
      <c r="I338">
        <f t="shared" si="35"/>
        <v>19710.1061995546</v>
      </c>
      <c r="J338">
        <f t="shared" si="35"/>
        <v>19917.6147563698</v>
      </c>
      <c r="K338">
        <f t="shared" si="33"/>
        <v>20125.1233131849</v>
      </c>
      <c r="L338">
        <v>20332.63187</v>
      </c>
      <c r="M338">
        <f t="shared" si="29"/>
        <v>20521.6793133522</v>
      </c>
      <c r="N338">
        <f t="shared" si="29"/>
        <v>20710.7267567044</v>
      </c>
      <c r="O338">
        <f t="shared" si="29"/>
        <v>20899.7742000566</v>
      </c>
      <c r="P338">
        <f t="shared" ref="P338:P401" si="36">$L338+(P$1-$L$1)/($Q$1-$L$1)*($Q338-$L338)</f>
        <v>21088.8216434088</v>
      </c>
      <c r="Q338">
        <v>21277.869086761</v>
      </c>
      <c r="R338">
        <f t="shared" si="31"/>
        <v>21444.7257742084</v>
      </c>
      <c r="S338">
        <f t="shared" si="31"/>
        <v>21611.5824616558</v>
      </c>
      <c r="T338">
        <f t="shared" si="31"/>
        <v>21778.4391491033</v>
      </c>
      <c r="U338">
        <f t="shared" si="30"/>
        <v>21945.2958365507</v>
      </c>
      <c r="V338">
        <v>22112.1525239981</v>
      </c>
    </row>
    <row r="339" spans="1:22">
      <c r="A339" s="5" t="s">
        <v>338</v>
      </c>
      <c r="B339">
        <v>3289.65842854976</v>
      </c>
      <c r="C339">
        <f t="shared" si="34"/>
        <v>3337.16484715938</v>
      </c>
      <c r="D339">
        <f t="shared" si="34"/>
        <v>3384.671265769</v>
      </c>
      <c r="E339">
        <f t="shared" si="34"/>
        <v>3432.17768437862</v>
      </c>
      <c r="F339">
        <f t="shared" si="32"/>
        <v>3479.68410298824</v>
      </c>
      <c r="G339">
        <v>3527.19052159786</v>
      </c>
      <c r="H339">
        <f t="shared" si="35"/>
        <v>3565.12360467829</v>
      </c>
      <c r="I339">
        <f t="shared" si="35"/>
        <v>3603.05668775872</v>
      </c>
      <c r="J339">
        <f t="shared" si="35"/>
        <v>3640.98977083914</v>
      </c>
      <c r="K339">
        <f t="shared" si="33"/>
        <v>3678.92285391957</v>
      </c>
      <c r="L339">
        <v>3716.855937</v>
      </c>
      <c r="M339">
        <f t="shared" ref="M339:P402" si="37">$L339+(M$1-$L$1)/($Q$1-$L$1)*($Q339-$L339)</f>
        <v>3751.41428217561</v>
      </c>
      <c r="N339">
        <f t="shared" si="37"/>
        <v>3785.97262735121</v>
      </c>
      <c r="O339">
        <f t="shared" si="37"/>
        <v>3820.53097252682</v>
      </c>
      <c r="P339">
        <f t="shared" si="36"/>
        <v>3855.08931770242</v>
      </c>
      <c r="Q339">
        <v>3889.64766287803</v>
      </c>
      <c r="R339">
        <f t="shared" si="31"/>
        <v>3920.14948103427</v>
      </c>
      <c r="S339">
        <f t="shared" si="31"/>
        <v>3950.65129919051</v>
      </c>
      <c r="T339">
        <f t="shared" si="31"/>
        <v>3981.15311734676</v>
      </c>
      <c r="U339">
        <f t="shared" si="30"/>
        <v>4011.654935503</v>
      </c>
      <c r="V339">
        <v>4042.15675365924</v>
      </c>
    </row>
    <row r="340" spans="1:22">
      <c r="A340" s="5" t="s">
        <v>339</v>
      </c>
      <c r="B340">
        <v>7449.43877878785</v>
      </c>
      <c r="C340">
        <f t="shared" si="34"/>
        <v>7557.01717045307</v>
      </c>
      <c r="D340">
        <f t="shared" si="34"/>
        <v>7664.59556211829</v>
      </c>
      <c r="E340">
        <f t="shared" si="34"/>
        <v>7772.17395378351</v>
      </c>
      <c r="F340">
        <f t="shared" si="32"/>
        <v>7879.75234544873</v>
      </c>
      <c r="G340">
        <v>7987.33073711395</v>
      </c>
      <c r="H340">
        <f t="shared" si="35"/>
        <v>8073.23028869116</v>
      </c>
      <c r="I340">
        <f t="shared" si="35"/>
        <v>8159.12984026837</v>
      </c>
      <c r="J340">
        <f t="shared" si="35"/>
        <v>8245.02939184558</v>
      </c>
      <c r="K340">
        <f t="shared" si="33"/>
        <v>8330.92894342279</v>
      </c>
      <c r="L340">
        <v>8416.828495</v>
      </c>
      <c r="M340">
        <f t="shared" si="37"/>
        <v>8495.08593892788</v>
      </c>
      <c r="N340">
        <f t="shared" si="37"/>
        <v>8573.34338285577</v>
      </c>
      <c r="O340">
        <f t="shared" si="37"/>
        <v>8651.60082678365</v>
      </c>
      <c r="P340">
        <f t="shared" si="36"/>
        <v>8729.85827071154</v>
      </c>
      <c r="Q340">
        <v>8808.11571463942</v>
      </c>
      <c r="R340">
        <f t="shared" si="31"/>
        <v>8877.18715316057</v>
      </c>
      <c r="S340">
        <f t="shared" si="31"/>
        <v>8946.25859168171</v>
      </c>
      <c r="T340">
        <f t="shared" si="31"/>
        <v>9015.33003020286</v>
      </c>
      <c r="U340">
        <f t="shared" si="30"/>
        <v>9084.401468724</v>
      </c>
      <c r="V340">
        <v>9153.47290724515</v>
      </c>
    </row>
    <row r="341" spans="1:22">
      <c r="A341" s="5" t="s">
        <v>340</v>
      </c>
      <c r="B341">
        <v>14395.1810886859</v>
      </c>
      <c r="C341">
        <f t="shared" si="34"/>
        <v>14603.0639310121</v>
      </c>
      <c r="D341">
        <f t="shared" si="34"/>
        <v>14810.9467733383</v>
      </c>
      <c r="E341">
        <f t="shared" si="34"/>
        <v>15018.8296156644</v>
      </c>
      <c r="F341">
        <f t="shared" si="32"/>
        <v>15226.7124579906</v>
      </c>
      <c r="G341">
        <v>15434.5953003168</v>
      </c>
      <c r="H341">
        <f t="shared" si="35"/>
        <v>15600.5862722534</v>
      </c>
      <c r="I341">
        <f t="shared" si="35"/>
        <v>15766.5772441901</v>
      </c>
      <c r="J341">
        <f t="shared" si="35"/>
        <v>15932.5682161267</v>
      </c>
      <c r="K341">
        <f t="shared" si="33"/>
        <v>16098.5591880634</v>
      </c>
      <c r="L341">
        <v>16264.55016</v>
      </c>
      <c r="M341">
        <f t="shared" si="37"/>
        <v>16415.7736338212</v>
      </c>
      <c r="N341">
        <f t="shared" si="37"/>
        <v>16566.9971076424</v>
      </c>
      <c r="O341">
        <f t="shared" si="37"/>
        <v>16718.2205814637</v>
      </c>
      <c r="P341">
        <f t="shared" si="36"/>
        <v>16869.4440552849</v>
      </c>
      <c r="Q341">
        <v>17020.6675291061</v>
      </c>
      <c r="R341">
        <f t="shared" si="31"/>
        <v>17154.1401233077</v>
      </c>
      <c r="S341">
        <f t="shared" si="31"/>
        <v>17287.6127175092</v>
      </c>
      <c r="T341">
        <f t="shared" si="31"/>
        <v>17421.0853117108</v>
      </c>
      <c r="U341">
        <f t="shared" si="30"/>
        <v>17554.5579059123</v>
      </c>
      <c r="V341">
        <v>17688.0305001139</v>
      </c>
    </row>
    <row r="342" spans="1:22">
      <c r="A342" s="5" t="s">
        <v>341</v>
      </c>
      <c r="B342">
        <v>9494.92246094346</v>
      </c>
      <c r="C342">
        <f t="shared" si="34"/>
        <v>9632.03996641635</v>
      </c>
      <c r="D342">
        <f t="shared" si="34"/>
        <v>9769.15747188924</v>
      </c>
      <c r="E342">
        <f t="shared" si="34"/>
        <v>9906.27497736212</v>
      </c>
      <c r="F342">
        <f t="shared" si="32"/>
        <v>10043.392482835</v>
      </c>
      <c r="G342">
        <v>10180.5099883079</v>
      </c>
      <c r="H342">
        <f t="shared" si="35"/>
        <v>10289.9960326463</v>
      </c>
      <c r="I342">
        <f t="shared" si="35"/>
        <v>10399.4820769847</v>
      </c>
      <c r="J342">
        <f t="shared" si="35"/>
        <v>10508.9681213232</v>
      </c>
      <c r="K342">
        <f t="shared" si="33"/>
        <v>10618.4541656616</v>
      </c>
      <c r="L342">
        <v>10727.94021</v>
      </c>
      <c r="M342">
        <f t="shared" si="37"/>
        <v>10827.6857582095</v>
      </c>
      <c r="N342">
        <f t="shared" si="37"/>
        <v>10927.431306419</v>
      </c>
      <c r="O342">
        <f t="shared" si="37"/>
        <v>11027.1768546284</v>
      </c>
      <c r="P342">
        <f t="shared" si="36"/>
        <v>11126.9224028379</v>
      </c>
      <c r="Q342">
        <v>11226.6679510474</v>
      </c>
      <c r="R342">
        <f t="shared" si="31"/>
        <v>11314.7051823377</v>
      </c>
      <c r="S342">
        <f t="shared" si="31"/>
        <v>11402.7424136281</v>
      </c>
      <c r="T342">
        <f t="shared" si="31"/>
        <v>11490.7796449184</v>
      </c>
      <c r="U342">
        <f t="shared" si="30"/>
        <v>11578.8168762088</v>
      </c>
      <c r="V342">
        <v>11666.8541074991</v>
      </c>
    </row>
    <row r="343" spans="1:22">
      <c r="A343" s="5" t="s">
        <v>342</v>
      </c>
      <c r="B343">
        <v>7772.10880735144</v>
      </c>
      <c r="C343">
        <f t="shared" si="34"/>
        <v>7884.3469270803</v>
      </c>
      <c r="D343">
        <f t="shared" si="34"/>
        <v>7996.58504680916</v>
      </c>
      <c r="E343">
        <f t="shared" si="34"/>
        <v>8108.82316653803</v>
      </c>
      <c r="F343">
        <f t="shared" si="32"/>
        <v>8221.06128626689</v>
      </c>
      <c r="G343">
        <v>8333.29940599575</v>
      </c>
      <c r="H343">
        <f t="shared" si="35"/>
        <v>8422.9196639966</v>
      </c>
      <c r="I343">
        <f t="shared" si="35"/>
        <v>8512.53992199745</v>
      </c>
      <c r="J343">
        <f t="shared" si="35"/>
        <v>8602.1601799983</v>
      </c>
      <c r="K343">
        <f t="shared" si="33"/>
        <v>8691.78043799915</v>
      </c>
      <c r="L343">
        <v>8781.400696</v>
      </c>
      <c r="M343">
        <f t="shared" si="37"/>
        <v>8863.04783890427</v>
      </c>
      <c r="N343">
        <f t="shared" si="37"/>
        <v>8944.69498180854</v>
      </c>
      <c r="O343">
        <f t="shared" si="37"/>
        <v>9026.3421247128</v>
      </c>
      <c r="P343">
        <f t="shared" si="36"/>
        <v>9107.98926761707</v>
      </c>
      <c r="Q343">
        <v>9189.63641052134</v>
      </c>
      <c r="R343">
        <f t="shared" si="31"/>
        <v>9261.69964467324</v>
      </c>
      <c r="S343">
        <f t="shared" si="31"/>
        <v>9333.76287882514</v>
      </c>
      <c r="T343">
        <f t="shared" si="31"/>
        <v>9405.82611297704</v>
      </c>
      <c r="U343">
        <f t="shared" si="30"/>
        <v>9477.88934712894</v>
      </c>
      <c r="V343">
        <v>9549.95258128084</v>
      </c>
    </row>
    <row r="344" spans="1:22">
      <c r="A344" s="5" t="s">
        <v>343</v>
      </c>
      <c r="B344">
        <v>9648.11887216567</v>
      </c>
      <c r="C344">
        <f t="shared" si="34"/>
        <v>9787.44870285986</v>
      </c>
      <c r="D344">
        <f t="shared" si="34"/>
        <v>9926.77853355404</v>
      </c>
      <c r="E344">
        <f t="shared" si="34"/>
        <v>10066.1083642482</v>
      </c>
      <c r="F344">
        <f t="shared" si="32"/>
        <v>10205.4381949424</v>
      </c>
      <c r="G344">
        <v>10344.7680256366</v>
      </c>
      <c r="H344">
        <f t="shared" si="35"/>
        <v>10456.0205785093</v>
      </c>
      <c r="I344">
        <f t="shared" si="35"/>
        <v>10567.273131382</v>
      </c>
      <c r="J344">
        <f t="shared" si="35"/>
        <v>10678.5256842546</v>
      </c>
      <c r="K344">
        <f t="shared" si="33"/>
        <v>10789.7782371273</v>
      </c>
      <c r="L344">
        <v>10901.03079</v>
      </c>
      <c r="M344">
        <f t="shared" si="37"/>
        <v>11002.3856966725</v>
      </c>
      <c r="N344">
        <f t="shared" si="37"/>
        <v>11103.7406033449</v>
      </c>
      <c r="O344">
        <f t="shared" si="37"/>
        <v>11205.0955100174</v>
      </c>
      <c r="P344">
        <f t="shared" si="36"/>
        <v>11306.4504166898</v>
      </c>
      <c r="Q344">
        <v>11407.8053233623</v>
      </c>
      <c r="R344">
        <f t="shared" si="31"/>
        <v>11497.2629965782</v>
      </c>
      <c r="S344">
        <f t="shared" si="31"/>
        <v>11586.720669794</v>
      </c>
      <c r="T344">
        <f t="shared" si="31"/>
        <v>11676.1783430099</v>
      </c>
      <c r="U344">
        <f t="shared" si="30"/>
        <v>11765.6360162257</v>
      </c>
      <c r="V344">
        <v>11855.0936894416</v>
      </c>
    </row>
    <row r="345" spans="1:22">
      <c r="A345" s="5" t="s">
        <v>344</v>
      </c>
      <c r="B345">
        <v>10883.4328836202</v>
      </c>
      <c r="C345">
        <f t="shared" si="34"/>
        <v>11040.6020798087</v>
      </c>
      <c r="D345">
        <f t="shared" si="34"/>
        <v>11197.7712759971</v>
      </c>
      <c r="E345">
        <f t="shared" si="34"/>
        <v>11354.9404721856</v>
      </c>
      <c r="F345">
        <f t="shared" si="32"/>
        <v>11512.109668374</v>
      </c>
      <c r="G345">
        <v>11669.2788645625</v>
      </c>
      <c r="H345">
        <f t="shared" si="35"/>
        <v>11794.77583365</v>
      </c>
      <c r="I345">
        <f t="shared" si="35"/>
        <v>11920.2728027375</v>
      </c>
      <c r="J345">
        <f t="shared" si="35"/>
        <v>12045.769771825</v>
      </c>
      <c r="K345">
        <f t="shared" si="33"/>
        <v>12171.2667409125</v>
      </c>
      <c r="L345">
        <v>12296.76371</v>
      </c>
      <c r="M345">
        <f t="shared" si="37"/>
        <v>12411.0957562271</v>
      </c>
      <c r="N345">
        <f t="shared" si="37"/>
        <v>12525.4278024542</v>
      </c>
      <c r="O345">
        <f t="shared" si="37"/>
        <v>12639.7598486812</v>
      </c>
      <c r="P345">
        <f t="shared" si="36"/>
        <v>12754.0918949083</v>
      </c>
      <c r="Q345">
        <v>12868.4239411354</v>
      </c>
      <c r="R345">
        <f t="shared" si="31"/>
        <v>12969.3355010033</v>
      </c>
      <c r="S345">
        <f t="shared" si="31"/>
        <v>13070.2470608711</v>
      </c>
      <c r="T345">
        <f t="shared" si="31"/>
        <v>13171.158620739</v>
      </c>
      <c r="U345">
        <f t="shared" si="30"/>
        <v>13272.0701806068</v>
      </c>
      <c r="V345">
        <v>13372.9817404747</v>
      </c>
    </row>
    <row r="346" spans="1:22">
      <c r="A346" s="5" t="s">
        <v>345</v>
      </c>
      <c r="B346">
        <v>12868.4602105617</v>
      </c>
      <c r="C346">
        <f t="shared" si="34"/>
        <v>13054.2954573631</v>
      </c>
      <c r="D346">
        <f t="shared" si="34"/>
        <v>13240.1307041645</v>
      </c>
      <c r="E346">
        <f t="shared" si="34"/>
        <v>13425.9659509658</v>
      </c>
      <c r="F346">
        <f t="shared" si="32"/>
        <v>13611.8011977672</v>
      </c>
      <c r="G346">
        <v>13797.6364445686</v>
      </c>
      <c r="H346">
        <f t="shared" si="35"/>
        <v>13946.0227856549</v>
      </c>
      <c r="I346">
        <f t="shared" si="35"/>
        <v>14094.4091267412</v>
      </c>
      <c r="J346">
        <f t="shared" si="35"/>
        <v>14242.7954678274</v>
      </c>
      <c r="K346">
        <f t="shared" si="33"/>
        <v>14391.1818089137</v>
      </c>
      <c r="L346">
        <v>14539.56815</v>
      </c>
      <c r="M346">
        <f t="shared" si="37"/>
        <v>14674.7532096038</v>
      </c>
      <c r="N346">
        <f t="shared" si="37"/>
        <v>14809.9382692076</v>
      </c>
      <c r="O346">
        <f t="shared" si="37"/>
        <v>14945.1233288114</v>
      </c>
      <c r="P346">
        <f t="shared" si="36"/>
        <v>15080.3083884152</v>
      </c>
      <c r="Q346">
        <v>15215.493448019</v>
      </c>
      <c r="R346">
        <f t="shared" si="31"/>
        <v>15334.8102218151</v>
      </c>
      <c r="S346">
        <f t="shared" si="31"/>
        <v>15454.1269956112</v>
      </c>
      <c r="T346">
        <f t="shared" si="31"/>
        <v>15573.4437694072</v>
      </c>
      <c r="U346">
        <f t="shared" si="30"/>
        <v>15692.7605432033</v>
      </c>
      <c r="V346">
        <v>15812.0773169994</v>
      </c>
    </row>
    <row r="347" spans="1:22">
      <c r="A347" s="5" t="s">
        <v>346</v>
      </c>
      <c r="B347">
        <v>6895.04111099243</v>
      </c>
      <c r="C347">
        <f t="shared" si="34"/>
        <v>6994.61337122917</v>
      </c>
      <c r="D347">
        <f t="shared" si="34"/>
        <v>7094.18563146591</v>
      </c>
      <c r="E347">
        <f t="shared" si="34"/>
        <v>7193.75789170265</v>
      </c>
      <c r="F347">
        <f t="shared" si="32"/>
        <v>7293.33015193939</v>
      </c>
      <c r="G347">
        <v>7392.90241217613</v>
      </c>
      <c r="H347">
        <f t="shared" si="35"/>
        <v>7472.4092015409</v>
      </c>
      <c r="I347">
        <f t="shared" si="35"/>
        <v>7551.91599090568</v>
      </c>
      <c r="J347">
        <f t="shared" si="35"/>
        <v>7631.42278027045</v>
      </c>
      <c r="K347">
        <f t="shared" si="33"/>
        <v>7710.92956963523</v>
      </c>
      <c r="L347">
        <v>7790.436359</v>
      </c>
      <c r="M347">
        <f t="shared" si="37"/>
        <v>7862.86977277739</v>
      </c>
      <c r="N347">
        <f t="shared" si="37"/>
        <v>7935.30318655478</v>
      </c>
      <c r="O347">
        <f t="shared" si="37"/>
        <v>8007.73660033218</v>
      </c>
      <c r="P347">
        <f t="shared" si="36"/>
        <v>8080.17001410957</v>
      </c>
      <c r="Q347">
        <v>8152.60342788696</v>
      </c>
      <c r="R347">
        <f t="shared" si="31"/>
        <v>8216.53446779251</v>
      </c>
      <c r="S347">
        <f t="shared" si="31"/>
        <v>8280.46550769806</v>
      </c>
      <c r="T347">
        <f t="shared" si="31"/>
        <v>8344.3965476036</v>
      </c>
      <c r="U347">
        <f t="shared" si="30"/>
        <v>8408.32758750915</v>
      </c>
      <c r="V347">
        <v>8472.2586274147</v>
      </c>
    </row>
    <row r="348" spans="1:22">
      <c r="A348" s="5" t="s">
        <v>347</v>
      </c>
      <c r="B348">
        <v>4287.44766852259</v>
      </c>
      <c r="C348">
        <f t="shared" si="34"/>
        <v>4349.36330217718</v>
      </c>
      <c r="D348">
        <f t="shared" si="34"/>
        <v>4411.27893583178</v>
      </c>
      <c r="E348">
        <f t="shared" si="34"/>
        <v>4473.19456948637</v>
      </c>
      <c r="F348">
        <f t="shared" si="32"/>
        <v>4535.11020314097</v>
      </c>
      <c r="G348">
        <v>4597.02583679556</v>
      </c>
      <c r="H348">
        <f t="shared" si="35"/>
        <v>4646.46443823645</v>
      </c>
      <c r="I348">
        <f t="shared" si="35"/>
        <v>4695.90303967734</v>
      </c>
      <c r="J348">
        <f t="shared" si="35"/>
        <v>4745.34164111822</v>
      </c>
      <c r="K348">
        <f t="shared" si="33"/>
        <v>4794.78024255911</v>
      </c>
      <c r="L348">
        <v>4844.218844</v>
      </c>
      <c r="M348">
        <f t="shared" si="37"/>
        <v>4889.25910887996</v>
      </c>
      <c r="N348">
        <f t="shared" si="37"/>
        <v>4934.29937375992</v>
      </c>
      <c r="O348">
        <f t="shared" si="37"/>
        <v>4979.33963863989</v>
      </c>
      <c r="P348">
        <f t="shared" si="36"/>
        <v>5024.37990351985</v>
      </c>
      <c r="Q348">
        <v>5069.42016839981</v>
      </c>
      <c r="R348">
        <f t="shared" si="31"/>
        <v>5109.17352160215</v>
      </c>
      <c r="S348">
        <f t="shared" si="31"/>
        <v>5148.92687480449</v>
      </c>
      <c r="T348">
        <f t="shared" si="31"/>
        <v>5188.68022800684</v>
      </c>
      <c r="U348">
        <f t="shared" si="30"/>
        <v>5228.43358120918</v>
      </c>
      <c r="V348">
        <v>5268.18693441152</v>
      </c>
    </row>
    <row r="349" spans="1:22">
      <c r="A349" s="5" t="s">
        <v>348</v>
      </c>
      <c r="B349">
        <v>1909.73222672531</v>
      </c>
      <c r="C349">
        <f t="shared" si="34"/>
        <v>1938.0969969277</v>
      </c>
      <c r="D349">
        <f t="shared" si="34"/>
        <v>1966.46176713008</v>
      </c>
      <c r="E349">
        <f t="shared" si="34"/>
        <v>1994.82653733247</v>
      </c>
      <c r="F349">
        <f t="shared" si="32"/>
        <v>2023.19130753485</v>
      </c>
      <c r="G349">
        <v>2051.55607773724</v>
      </c>
      <c r="H349">
        <f t="shared" si="35"/>
        <v>2074.91214158979</v>
      </c>
      <c r="I349">
        <f t="shared" si="35"/>
        <v>2098.26820544234</v>
      </c>
      <c r="J349">
        <f t="shared" si="35"/>
        <v>2121.6242692949</v>
      </c>
      <c r="K349">
        <f t="shared" si="33"/>
        <v>2144.98033314745</v>
      </c>
      <c r="L349">
        <v>2168.336397</v>
      </c>
      <c r="M349">
        <f t="shared" si="37"/>
        <v>2189.97461362003</v>
      </c>
      <c r="N349">
        <f t="shared" si="37"/>
        <v>2211.61283024006</v>
      </c>
      <c r="O349">
        <f t="shared" si="37"/>
        <v>2233.2510468601</v>
      </c>
      <c r="P349">
        <f t="shared" si="36"/>
        <v>2254.88926348013</v>
      </c>
      <c r="Q349">
        <v>2276.52748010016</v>
      </c>
      <c r="R349">
        <f t="shared" si="31"/>
        <v>2296.1040560862</v>
      </c>
      <c r="S349">
        <f t="shared" si="31"/>
        <v>2315.68063207224</v>
      </c>
      <c r="T349">
        <f t="shared" si="31"/>
        <v>2335.25720805828</v>
      </c>
      <c r="U349">
        <f t="shared" si="30"/>
        <v>2354.83378404432</v>
      </c>
      <c r="V349">
        <v>2374.41036003036</v>
      </c>
    </row>
    <row r="350" spans="1:22">
      <c r="A350" s="5" t="s">
        <v>349</v>
      </c>
      <c r="B350">
        <v>3188.69951021671</v>
      </c>
      <c r="C350">
        <f t="shared" si="34"/>
        <v>3234.74797086715</v>
      </c>
      <c r="D350">
        <f t="shared" si="34"/>
        <v>3280.7964315176</v>
      </c>
      <c r="E350">
        <f t="shared" si="34"/>
        <v>3326.84489216804</v>
      </c>
      <c r="F350">
        <f t="shared" si="32"/>
        <v>3372.89335281849</v>
      </c>
      <c r="G350">
        <v>3418.94181346893</v>
      </c>
      <c r="H350">
        <f t="shared" si="35"/>
        <v>3455.71073557514</v>
      </c>
      <c r="I350">
        <f t="shared" si="35"/>
        <v>3492.47965768136</v>
      </c>
      <c r="J350">
        <f t="shared" si="35"/>
        <v>3529.24857978757</v>
      </c>
      <c r="K350">
        <f t="shared" si="33"/>
        <v>3566.01750189379</v>
      </c>
      <c r="L350">
        <v>3602.786424</v>
      </c>
      <c r="M350">
        <f t="shared" si="37"/>
        <v>3636.28417977407</v>
      </c>
      <c r="N350">
        <f t="shared" si="37"/>
        <v>3669.78193554814</v>
      </c>
      <c r="O350">
        <f t="shared" si="37"/>
        <v>3703.27969132222</v>
      </c>
      <c r="P350">
        <f t="shared" si="36"/>
        <v>3736.77744709629</v>
      </c>
      <c r="Q350">
        <v>3770.27520287036</v>
      </c>
      <c r="R350">
        <f t="shared" si="31"/>
        <v>3799.84092833995</v>
      </c>
      <c r="S350">
        <f t="shared" si="31"/>
        <v>3829.40665380954</v>
      </c>
      <c r="T350">
        <f t="shared" si="31"/>
        <v>3858.97237927913</v>
      </c>
      <c r="U350">
        <f t="shared" si="30"/>
        <v>3888.53810474872</v>
      </c>
      <c r="V350">
        <v>3918.10383021831</v>
      </c>
    </row>
    <row r="351" spans="1:22">
      <c r="A351" s="5" t="s">
        <v>350</v>
      </c>
      <c r="B351">
        <v>5614.74539768695</v>
      </c>
      <c r="C351">
        <f t="shared" si="34"/>
        <v>5695.82872805595</v>
      </c>
      <c r="D351">
        <f t="shared" si="34"/>
        <v>5776.91205842494</v>
      </c>
      <c r="E351">
        <f t="shared" si="34"/>
        <v>5857.99538879394</v>
      </c>
      <c r="F351">
        <f t="shared" si="32"/>
        <v>5939.07871916293</v>
      </c>
      <c r="G351">
        <v>6020.16204953193</v>
      </c>
      <c r="H351">
        <f t="shared" si="35"/>
        <v>6084.90573282554</v>
      </c>
      <c r="I351">
        <f t="shared" si="35"/>
        <v>6149.64941611916</v>
      </c>
      <c r="J351">
        <f t="shared" si="35"/>
        <v>6214.39309941277</v>
      </c>
      <c r="K351">
        <f t="shared" si="33"/>
        <v>6279.13678270639</v>
      </c>
      <c r="L351">
        <v>6343.880466</v>
      </c>
      <c r="M351">
        <f t="shared" si="37"/>
        <v>6402.86418858827</v>
      </c>
      <c r="N351">
        <f t="shared" si="37"/>
        <v>6461.84791117654</v>
      </c>
      <c r="O351">
        <f t="shared" si="37"/>
        <v>6520.8316337648</v>
      </c>
      <c r="P351">
        <f t="shared" si="36"/>
        <v>6579.81535635307</v>
      </c>
      <c r="Q351">
        <v>6638.79907894134</v>
      </c>
      <c r="R351">
        <f t="shared" si="31"/>
        <v>6690.8591782093</v>
      </c>
      <c r="S351">
        <f t="shared" si="31"/>
        <v>6742.91927747726</v>
      </c>
      <c r="T351">
        <f t="shared" si="31"/>
        <v>6794.97937674522</v>
      </c>
      <c r="U351">
        <f t="shared" si="30"/>
        <v>6847.03947601318</v>
      </c>
      <c r="V351">
        <v>6899.09957528114</v>
      </c>
    </row>
    <row r="352" spans="1:22">
      <c r="A352" s="5" t="s">
        <v>351</v>
      </c>
      <c r="B352">
        <v>14251.5122441947</v>
      </c>
      <c r="C352">
        <f t="shared" si="34"/>
        <v>14457.3297329425</v>
      </c>
      <c r="D352">
        <f t="shared" si="34"/>
        <v>14663.1472216904</v>
      </c>
      <c r="E352">
        <f t="shared" si="34"/>
        <v>14868.9647104382</v>
      </c>
      <c r="F352">
        <f t="shared" si="32"/>
        <v>15074.7821991861</v>
      </c>
      <c r="G352">
        <v>15280.5996879339</v>
      </c>
      <c r="H352">
        <f t="shared" si="35"/>
        <v>15444.9499803471</v>
      </c>
      <c r="I352">
        <f t="shared" si="35"/>
        <v>15609.3002727603</v>
      </c>
      <c r="J352">
        <f t="shared" si="35"/>
        <v>15773.6505651736</v>
      </c>
      <c r="K352">
        <f t="shared" si="33"/>
        <v>15938.0008575868</v>
      </c>
      <c r="L352">
        <v>16102.35115</v>
      </c>
      <c r="M352">
        <f t="shared" si="37"/>
        <v>16252.0842195105</v>
      </c>
      <c r="N352">
        <f t="shared" si="37"/>
        <v>16401.8172890209</v>
      </c>
      <c r="O352">
        <f t="shared" si="37"/>
        <v>16551.5503585314</v>
      </c>
      <c r="P352">
        <f t="shared" si="36"/>
        <v>16701.2834280418</v>
      </c>
      <c r="Q352">
        <v>16851.0164975523</v>
      </c>
      <c r="R352">
        <f t="shared" si="31"/>
        <v>16983.1793483525</v>
      </c>
      <c r="S352">
        <f t="shared" si="31"/>
        <v>17115.3421991526</v>
      </c>
      <c r="T352">
        <f t="shared" si="31"/>
        <v>17247.5050499528</v>
      </c>
      <c r="U352">
        <f t="shared" si="30"/>
        <v>17379.6679007529</v>
      </c>
      <c r="V352">
        <v>17511.8307515531</v>
      </c>
    </row>
    <row r="353" spans="1:22">
      <c r="A353" s="5" t="s">
        <v>352</v>
      </c>
      <c r="B353">
        <v>10534.4169552922</v>
      </c>
      <c r="C353">
        <f t="shared" si="34"/>
        <v>10686.5459455728</v>
      </c>
      <c r="D353">
        <f t="shared" si="34"/>
        <v>10838.6749358534</v>
      </c>
      <c r="E353">
        <f t="shared" si="34"/>
        <v>10990.8039261341</v>
      </c>
      <c r="F353">
        <f t="shared" si="32"/>
        <v>11142.9329164147</v>
      </c>
      <c r="G353">
        <v>11295.0619066953</v>
      </c>
      <c r="H353">
        <f t="shared" si="35"/>
        <v>11416.5343693562</v>
      </c>
      <c r="I353">
        <f t="shared" si="35"/>
        <v>11538.0068320172</v>
      </c>
      <c r="J353">
        <f t="shared" si="35"/>
        <v>11659.4792946781</v>
      </c>
      <c r="K353">
        <f t="shared" si="33"/>
        <v>11780.9517573391</v>
      </c>
      <c r="L353">
        <v>11902.42422</v>
      </c>
      <c r="M353">
        <f t="shared" si="37"/>
        <v>12013.0898271833</v>
      </c>
      <c r="N353">
        <f t="shared" si="37"/>
        <v>12123.7554343666</v>
      </c>
      <c r="O353">
        <f t="shared" si="37"/>
        <v>12234.4210415499</v>
      </c>
      <c r="P353">
        <f t="shared" si="36"/>
        <v>12345.0866487332</v>
      </c>
      <c r="Q353">
        <v>12455.7522559165</v>
      </c>
      <c r="R353">
        <f t="shared" si="31"/>
        <v>12553.4276978492</v>
      </c>
      <c r="S353">
        <f t="shared" si="31"/>
        <v>12651.1031397819</v>
      </c>
      <c r="T353">
        <f t="shared" si="31"/>
        <v>12748.7785817145</v>
      </c>
      <c r="U353">
        <f t="shared" si="30"/>
        <v>12846.4540236472</v>
      </c>
      <c r="V353">
        <v>12944.1294655799</v>
      </c>
    </row>
    <row r="354" spans="1:22">
      <c r="A354" s="5" t="s">
        <v>353</v>
      </c>
      <c r="B354">
        <v>4435.90183544158</v>
      </c>
      <c r="C354">
        <f t="shared" si="34"/>
        <v>4499.96131706237</v>
      </c>
      <c r="D354">
        <f t="shared" si="34"/>
        <v>4564.02079868316</v>
      </c>
      <c r="E354">
        <f t="shared" si="34"/>
        <v>4628.08028030395</v>
      </c>
      <c r="F354">
        <f t="shared" si="32"/>
        <v>4692.13976192474</v>
      </c>
      <c r="G354">
        <v>4756.19924354553</v>
      </c>
      <c r="H354">
        <f t="shared" si="35"/>
        <v>4807.34966943642</v>
      </c>
      <c r="I354">
        <f t="shared" si="35"/>
        <v>4858.50009532732</v>
      </c>
      <c r="J354">
        <f t="shared" si="35"/>
        <v>4909.65052121821</v>
      </c>
      <c r="K354">
        <f t="shared" si="33"/>
        <v>4960.80094710911</v>
      </c>
      <c r="L354">
        <v>5011.951373</v>
      </c>
      <c r="M354">
        <f t="shared" si="37"/>
        <v>5058.55117131794</v>
      </c>
      <c r="N354">
        <f t="shared" si="37"/>
        <v>5105.15096963588</v>
      </c>
      <c r="O354">
        <f t="shared" si="37"/>
        <v>5151.75076795381</v>
      </c>
      <c r="P354">
        <f t="shared" si="36"/>
        <v>5198.35056627175</v>
      </c>
      <c r="Q354">
        <v>5244.95036458969</v>
      </c>
      <c r="R354">
        <f t="shared" si="31"/>
        <v>5286.08018980026</v>
      </c>
      <c r="S354">
        <f t="shared" si="31"/>
        <v>5327.21001501083</v>
      </c>
      <c r="T354">
        <f t="shared" si="31"/>
        <v>5368.3398402214</v>
      </c>
      <c r="U354">
        <f t="shared" si="30"/>
        <v>5409.46966543197</v>
      </c>
      <c r="V354">
        <v>5450.59949064254</v>
      </c>
    </row>
    <row r="355" spans="1:22">
      <c r="A355" s="5" t="s">
        <v>354</v>
      </c>
      <c r="B355">
        <v>9704.92746436595</v>
      </c>
      <c r="C355">
        <f t="shared" si="34"/>
        <v>9845.07767755984</v>
      </c>
      <c r="D355">
        <f t="shared" si="34"/>
        <v>9985.22789075373</v>
      </c>
      <c r="E355">
        <f t="shared" si="34"/>
        <v>10125.3781039476</v>
      </c>
      <c r="F355">
        <f t="shared" si="32"/>
        <v>10265.5283171415</v>
      </c>
      <c r="G355">
        <v>10405.6785303354</v>
      </c>
      <c r="H355">
        <f t="shared" si="35"/>
        <v>10517.5861442683</v>
      </c>
      <c r="I355">
        <f t="shared" si="35"/>
        <v>10629.4937582012</v>
      </c>
      <c r="J355">
        <f t="shared" si="35"/>
        <v>10741.4013721342</v>
      </c>
      <c r="K355">
        <f t="shared" si="33"/>
        <v>10853.3089860671</v>
      </c>
      <c r="L355">
        <v>10965.2166</v>
      </c>
      <c r="M355">
        <f t="shared" si="37"/>
        <v>11067.1682806246</v>
      </c>
      <c r="N355">
        <f t="shared" si="37"/>
        <v>11169.1199612493</v>
      </c>
      <c r="O355">
        <f t="shared" si="37"/>
        <v>11271.0716418739</v>
      </c>
      <c r="P355">
        <f t="shared" si="36"/>
        <v>11373.0233224986</v>
      </c>
      <c r="Q355">
        <v>11474.9750031232</v>
      </c>
      <c r="R355">
        <f t="shared" si="31"/>
        <v>11564.9593977689</v>
      </c>
      <c r="S355">
        <f t="shared" si="31"/>
        <v>11654.9437924146</v>
      </c>
      <c r="T355">
        <f t="shared" si="31"/>
        <v>11744.9281870603</v>
      </c>
      <c r="U355">
        <f t="shared" si="30"/>
        <v>11834.912581706</v>
      </c>
      <c r="V355">
        <v>11924.8969763517</v>
      </c>
    </row>
    <row r="356" spans="1:22">
      <c r="A356" s="5" t="s">
        <v>355</v>
      </c>
      <c r="B356">
        <v>11959.9695701599</v>
      </c>
      <c r="C356">
        <f t="shared" si="34"/>
        <v>12132.685184288</v>
      </c>
      <c r="D356">
        <f t="shared" si="34"/>
        <v>12305.4007984161</v>
      </c>
      <c r="E356">
        <f t="shared" si="34"/>
        <v>12478.1164125442</v>
      </c>
      <c r="F356">
        <f t="shared" si="32"/>
        <v>12650.8320266723</v>
      </c>
      <c r="G356">
        <v>12823.5476408004</v>
      </c>
      <c r="H356">
        <f t="shared" si="35"/>
        <v>12961.4581806403</v>
      </c>
      <c r="I356">
        <f t="shared" si="35"/>
        <v>13099.3687204802</v>
      </c>
      <c r="J356">
        <f t="shared" si="35"/>
        <v>13237.2792603202</v>
      </c>
      <c r="K356">
        <f t="shared" si="33"/>
        <v>13375.1898001601</v>
      </c>
      <c r="L356">
        <v>13513.10034</v>
      </c>
      <c r="M356">
        <f t="shared" si="37"/>
        <v>13638.7415483405</v>
      </c>
      <c r="N356">
        <f t="shared" si="37"/>
        <v>13764.382756681</v>
      </c>
      <c r="O356">
        <f t="shared" si="37"/>
        <v>13890.0239650214</v>
      </c>
      <c r="P356">
        <f t="shared" si="36"/>
        <v>14015.6651733619</v>
      </c>
      <c r="Q356">
        <v>14141.3063817024</v>
      </c>
      <c r="R356">
        <f t="shared" si="31"/>
        <v>14252.1996356964</v>
      </c>
      <c r="S356">
        <f t="shared" si="31"/>
        <v>14363.0928896904</v>
      </c>
      <c r="T356">
        <f t="shared" si="31"/>
        <v>14473.9861436843</v>
      </c>
      <c r="U356">
        <f t="shared" si="30"/>
        <v>14584.8793976783</v>
      </c>
      <c r="V356">
        <v>14695.7726516723</v>
      </c>
    </row>
    <row r="357" spans="1:22">
      <c r="A357" s="5" t="s">
        <v>356</v>
      </c>
      <c r="B357">
        <v>8546.73272287845</v>
      </c>
      <c r="C357">
        <f t="shared" si="34"/>
        <v>8670.15729134678</v>
      </c>
      <c r="D357">
        <f t="shared" si="34"/>
        <v>8793.58185981511</v>
      </c>
      <c r="E357">
        <f t="shared" si="34"/>
        <v>8917.00642828345</v>
      </c>
      <c r="F357">
        <f t="shared" si="32"/>
        <v>9040.43099675178</v>
      </c>
      <c r="G357">
        <v>9163.85556522011</v>
      </c>
      <c r="H357">
        <f t="shared" si="35"/>
        <v>9262.40802177609</v>
      </c>
      <c r="I357">
        <f t="shared" si="35"/>
        <v>9360.96047833207</v>
      </c>
      <c r="J357">
        <f t="shared" si="35"/>
        <v>9459.51293488804</v>
      </c>
      <c r="K357">
        <f t="shared" si="33"/>
        <v>9558.06539144402</v>
      </c>
      <c r="L357">
        <v>9656.617848</v>
      </c>
      <c r="M357">
        <f t="shared" si="37"/>
        <v>9746.40253799444</v>
      </c>
      <c r="N357">
        <f t="shared" si="37"/>
        <v>9836.18722798888</v>
      </c>
      <c r="O357">
        <f t="shared" si="37"/>
        <v>9925.97191798332</v>
      </c>
      <c r="P357">
        <f t="shared" si="36"/>
        <v>10015.7566079778</v>
      </c>
      <c r="Q357">
        <v>10105.5412979722</v>
      </c>
      <c r="R357">
        <f t="shared" si="31"/>
        <v>10184.7868642568</v>
      </c>
      <c r="S357">
        <f t="shared" si="31"/>
        <v>10264.0324305415</v>
      </c>
      <c r="T357">
        <f t="shared" si="31"/>
        <v>10343.2779968261</v>
      </c>
      <c r="U357">
        <f t="shared" si="30"/>
        <v>10422.5235631108</v>
      </c>
      <c r="V357">
        <v>10501.7691293954</v>
      </c>
    </row>
    <row r="358" spans="1:22">
      <c r="A358" s="5" t="s">
        <v>357</v>
      </c>
      <c r="B358">
        <v>7532.09022533893</v>
      </c>
      <c r="C358">
        <f t="shared" si="34"/>
        <v>7640.86220276355</v>
      </c>
      <c r="D358">
        <f t="shared" si="34"/>
        <v>7749.63418018817</v>
      </c>
      <c r="E358">
        <f t="shared" si="34"/>
        <v>7858.4061576128</v>
      </c>
      <c r="F358">
        <f t="shared" si="32"/>
        <v>7967.17813503742</v>
      </c>
      <c r="G358">
        <v>8075.95011246204</v>
      </c>
      <c r="H358">
        <f t="shared" si="35"/>
        <v>8162.80271056963</v>
      </c>
      <c r="I358">
        <f t="shared" si="35"/>
        <v>8249.65530867722</v>
      </c>
      <c r="J358">
        <f t="shared" si="35"/>
        <v>8336.50790678482</v>
      </c>
      <c r="K358">
        <f t="shared" si="33"/>
        <v>8423.36050489241</v>
      </c>
      <c r="L358">
        <v>8510.213103</v>
      </c>
      <c r="M358">
        <f t="shared" si="37"/>
        <v>8589.33881867224</v>
      </c>
      <c r="N358">
        <f t="shared" si="37"/>
        <v>8668.46453434448</v>
      </c>
      <c r="O358">
        <f t="shared" si="37"/>
        <v>8747.59025001671</v>
      </c>
      <c r="P358">
        <f t="shared" si="36"/>
        <v>8826.71596568895</v>
      </c>
      <c r="Q358">
        <v>8905.84168136119</v>
      </c>
      <c r="R358">
        <f t="shared" si="31"/>
        <v>8975.6794561386</v>
      </c>
      <c r="S358">
        <f t="shared" si="31"/>
        <v>9045.51723091602</v>
      </c>
      <c r="T358">
        <f t="shared" si="31"/>
        <v>9115.35500569343</v>
      </c>
      <c r="U358">
        <f t="shared" si="30"/>
        <v>9185.19278047085</v>
      </c>
      <c r="V358">
        <v>9255.03055524826</v>
      </c>
    </row>
    <row r="359" spans="1:22">
      <c r="A359" s="5" t="s">
        <v>358</v>
      </c>
      <c r="B359">
        <v>11395.7697235345</v>
      </c>
      <c r="C359">
        <f t="shared" si="34"/>
        <v>11560.4061893224</v>
      </c>
      <c r="D359">
        <f t="shared" si="34"/>
        <v>11725.0426551103</v>
      </c>
      <c r="E359">
        <f t="shared" si="34"/>
        <v>11889.6791208982</v>
      </c>
      <c r="F359">
        <f t="shared" si="32"/>
        <v>12054.3155866861</v>
      </c>
      <c r="G359">
        <v>12218.952052474</v>
      </c>
      <c r="H359">
        <f t="shared" si="35"/>
        <v>12350.4731979792</v>
      </c>
      <c r="I359">
        <f t="shared" si="35"/>
        <v>12481.9943434844</v>
      </c>
      <c r="J359">
        <f t="shared" si="35"/>
        <v>12613.5154889896</v>
      </c>
      <c r="K359">
        <f t="shared" si="33"/>
        <v>12745.0366344948</v>
      </c>
      <c r="L359">
        <v>12876.55778</v>
      </c>
      <c r="M359">
        <f t="shared" si="37"/>
        <v>12996.4094666262</v>
      </c>
      <c r="N359">
        <f t="shared" si="37"/>
        <v>13116.2611532524</v>
      </c>
      <c r="O359">
        <f t="shared" si="37"/>
        <v>13236.1128398785</v>
      </c>
      <c r="P359">
        <f t="shared" si="36"/>
        <v>13355.9645265047</v>
      </c>
      <c r="Q359">
        <v>13475.8162131309</v>
      </c>
      <c r="R359">
        <f t="shared" si="31"/>
        <v>13581.6411942958</v>
      </c>
      <c r="S359">
        <f t="shared" si="31"/>
        <v>13687.4661754608</v>
      </c>
      <c r="T359">
        <f t="shared" si="31"/>
        <v>13793.2911566257</v>
      </c>
      <c r="U359">
        <f t="shared" si="30"/>
        <v>13899.1161377907</v>
      </c>
      <c r="V359">
        <v>14004.9411189556</v>
      </c>
    </row>
    <row r="360" spans="1:22">
      <c r="A360" s="5" t="s">
        <v>359</v>
      </c>
      <c r="B360">
        <v>5354.7524575144</v>
      </c>
      <c r="C360">
        <f t="shared" si="34"/>
        <v>5432.09670048058</v>
      </c>
      <c r="D360">
        <f t="shared" si="34"/>
        <v>5509.44094344675</v>
      </c>
      <c r="E360">
        <f t="shared" si="34"/>
        <v>5586.78518641293</v>
      </c>
      <c r="F360">
        <f t="shared" si="32"/>
        <v>5664.1294293791</v>
      </c>
      <c r="G360">
        <v>5741.47367234528</v>
      </c>
      <c r="H360">
        <f t="shared" si="35"/>
        <v>5803.31363447622</v>
      </c>
      <c r="I360">
        <f t="shared" si="35"/>
        <v>5865.15359660717</v>
      </c>
      <c r="J360">
        <f t="shared" si="35"/>
        <v>5926.99355873811</v>
      </c>
      <c r="K360">
        <f t="shared" si="33"/>
        <v>5988.83352086906</v>
      </c>
      <c r="L360">
        <v>6050.673483</v>
      </c>
      <c r="M360">
        <f t="shared" si="37"/>
        <v>6107.07601944272</v>
      </c>
      <c r="N360">
        <f t="shared" si="37"/>
        <v>6163.47855588543</v>
      </c>
      <c r="O360">
        <f t="shared" si="37"/>
        <v>6219.88109232815</v>
      </c>
      <c r="P360">
        <f t="shared" si="36"/>
        <v>6276.28362877086</v>
      </c>
      <c r="Q360">
        <v>6332.68616521358</v>
      </c>
      <c r="R360">
        <f t="shared" si="31"/>
        <v>6382.5109431684</v>
      </c>
      <c r="S360">
        <f t="shared" si="31"/>
        <v>6432.33572112321</v>
      </c>
      <c r="T360">
        <f t="shared" si="31"/>
        <v>6482.16049907803</v>
      </c>
      <c r="U360">
        <f t="shared" si="30"/>
        <v>6531.98527703284</v>
      </c>
      <c r="V360">
        <v>6581.81005498766</v>
      </c>
    </row>
    <row r="361" spans="1:22">
      <c r="A361" s="5" t="s">
        <v>360</v>
      </c>
      <c r="B361">
        <v>19491.9514952898</v>
      </c>
      <c r="C361">
        <f t="shared" si="34"/>
        <v>19775.1403998136</v>
      </c>
      <c r="D361">
        <f t="shared" si="34"/>
        <v>20058.3293043375</v>
      </c>
      <c r="E361">
        <f t="shared" si="34"/>
        <v>20341.5182088613</v>
      </c>
      <c r="F361">
        <f t="shared" si="32"/>
        <v>20624.7071133852</v>
      </c>
      <c r="G361">
        <v>20907.896017909</v>
      </c>
      <c r="H361">
        <f t="shared" si="35"/>
        <v>21135.5498603272</v>
      </c>
      <c r="I361">
        <f t="shared" si="35"/>
        <v>21363.2037027454</v>
      </c>
      <c r="J361">
        <f t="shared" si="35"/>
        <v>21590.8575451636</v>
      </c>
      <c r="K361">
        <f t="shared" si="33"/>
        <v>21818.5113875818</v>
      </c>
      <c r="L361">
        <v>22046.16523</v>
      </c>
      <c r="M361">
        <f t="shared" si="37"/>
        <v>22254.3457303476</v>
      </c>
      <c r="N361">
        <f t="shared" si="37"/>
        <v>22462.5262306952</v>
      </c>
      <c r="O361">
        <f t="shared" si="37"/>
        <v>22670.7067310428</v>
      </c>
      <c r="P361">
        <f t="shared" si="36"/>
        <v>22878.8872313904</v>
      </c>
      <c r="Q361">
        <v>23087.067731738</v>
      </c>
      <c r="R361">
        <f t="shared" si="31"/>
        <v>23271.8477212428</v>
      </c>
      <c r="S361">
        <f t="shared" si="31"/>
        <v>23456.6277107476</v>
      </c>
      <c r="T361">
        <f t="shared" si="31"/>
        <v>23641.4077002525</v>
      </c>
      <c r="U361">
        <f t="shared" si="30"/>
        <v>23826.1876897573</v>
      </c>
      <c r="V361">
        <v>24010.9676792621</v>
      </c>
    </row>
    <row r="362" spans="1:22">
      <c r="A362" s="5" t="s">
        <v>361</v>
      </c>
      <c r="B362">
        <v>7746.6887833774</v>
      </c>
      <c r="C362">
        <f t="shared" si="34"/>
        <v>7858.55980253815</v>
      </c>
      <c r="D362">
        <f t="shared" si="34"/>
        <v>7970.4308216989</v>
      </c>
      <c r="E362">
        <f t="shared" si="34"/>
        <v>8082.30184085964</v>
      </c>
      <c r="F362">
        <f t="shared" si="32"/>
        <v>8194.17286002039</v>
      </c>
      <c r="G362">
        <v>8306.04387918114</v>
      </c>
      <c r="H362">
        <f t="shared" si="35"/>
        <v>8395.37102274491</v>
      </c>
      <c r="I362">
        <f t="shared" si="35"/>
        <v>8484.69816630868</v>
      </c>
      <c r="J362">
        <f t="shared" si="35"/>
        <v>8574.02530987246</v>
      </c>
      <c r="K362">
        <f t="shared" si="33"/>
        <v>8663.35245343623</v>
      </c>
      <c r="L362">
        <v>8752.679597</v>
      </c>
      <c r="M362">
        <f t="shared" si="37"/>
        <v>8834.05969301042</v>
      </c>
      <c r="N362">
        <f t="shared" si="37"/>
        <v>8915.43978902084</v>
      </c>
      <c r="O362">
        <f t="shared" si="37"/>
        <v>8996.81988503127</v>
      </c>
      <c r="P362">
        <f t="shared" si="36"/>
        <v>9078.19998104169</v>
      </c>
      <c r="Q362">
        <v>9159.58007705211</v>
      </c>
      <c r="R362">
        <f t="shared" si="31"/>
        <v>9231.40762991308</v>
      </c>
      <c r="S362">
        <f t="shared" si="31"/>
        <v>9303.23518277406</v>
      </c>
      <c r="T362">
        <f t="shared" si="31"/>
        <v>9375.06273563504</v>
      </c>
      <c r="U362">
        <f t="shared" si="30"/>
        <v>9446.89028849602</v>
      </c>
      <c r="V362">
        <v>9518.71784135699</v>
      </c>
    </row>
    <row r="363" spans="1:22">
      <c r="A363" s="5" t="s">
        <v>362</v>
      </c>
      <c r="B363">
        <v>8199.26389896869</v>
      </c>
      <c r="C363">
        <f t="shared" si="34"/>
        <v>8317.99591133594</v>
      </c>
      <c r="D363">
        <f t="shared" si="34"/>
        <v>8436.72792370319</v>
      </c>
      <c r="E363">
        <f t="shared" si="34"/>
        <v>8555.45993607043</v>
      </c>
      <c r="F363">
        <f t="shared" si="32"/>
        <v>8674.19194843768</v>
      </c>
      <c r="G363">
        <v>8792.92396080493</v>
      </c>
      <c r="H363">
        <f t="shared" si="35"/>
        <v>8888.02219004394</v>
      </c>
      <c r="I363">
        <f t="shared" si="35"/>
        <v>8983.12041928296</v>
      </c>
      <c r="J363">
        <f t="shared" si="35"/>
        <v>9078.21864852197</v>
      </c>
      <c r="K363">
        <f t="shared" si="33"/>
        <v>9173.31687776099</v>
      </c>
      <c r="L363">
        <v>9268.415107</v>
      </c>
      <c r="M363">
        <f t="shared" si="37"/>
        <v>9355.20186244498</v>
      </c>
      <c r="N363">
        <f t="shared" si="37"/>
        <v>9441.98861788996</v>
      </c>
      <c r="O363">
        <f t="shared" si="37"/>
        <v>9528.77537333493</v>
      </c>
      <c r="P363">
        <f t="shared" si="36"/>
        <v>9615.56212877991</v>
      </c>
      <c r="Q363">
        <v>9702.34888422489</v>
      </c>
      <c r="R363">
        <f t="shared" si="31"/>
        <v>9779.14637625217</v>
      </c>
      <c r="S363">
        <f t="shared" si="31"/>
        <v>9855.94386827945</v>
      </c>
      <c r="T363">
        <f t="shared" si="31"/>
        <v>9932.74136030674</v>
      </c>
      <c r="U363">
        <f t="shared" si="30"/>
        <v>10009.538852334</v>
      </c>
      <c r="V363">
        <v>10086.3363443613</v>
      </c>
    </row>
    <row r="364" spans="1:22">
      <c r="A364" s="5" t="s">
        <v>363</v>
      </c>
      <c r="B364">
        <v>72042.538442403</v>
      </c>
      <c r="C364">
        <f t="shared" si="34"/>
        <v>73082.9042859434</v>
      </c>
      <c r="D364">
        <f t="shared" si="34"/>
        <v>74123.2701294839</v>
      </c>
      <c r="E364">
        <f t="shared" si="34"/>
        <v>75163.6359730243</v>
      </c>
      <c r="F364">
        <f t="shared" si="32"/>
        <v>76204.0018165648</v>
      </c>
      <c r="G364">
        <v>77244.3676601052</v>
      </c>
      <c r="H364">
        <f t="shared" si="35"/>
        <v>78075.1071700842</v>
      </c>
      <c r="I364">
        <f t="shared" si="35"/>
        <v>78905.8466800631</v>
      </c>
      <c r="J364">
        <f t="shared" si="35"/>
        <v>79736.5861900421</v>
      </c>
      <c r="K364">
        <f t="shared" si="33"/>
        <v>80567.325700021</v>
      </c>
      <c r="L364">
        <v>81398.06521</v>
      </c>
      <c r="M364">
        <f t="shared" si="37"/>
        <v>82154.9215685012</v>
      </c>
      <c r="N364">
        <f t="shared" si="37"/>
        <v>82911.7779270025</v>
      </c>
      <c r="O364">
        <f t="shared" si="37"/>
        <v>83668.6342855037</v>
      </c>
      <c r="P364">
        <f t="shared" si="36"/>
        <v>84425.490644005</v>
      </c>
      <c r="Q364">
        <v>85182.3470025062</v>
      </c>
      <c r="R364">
        <f t="shared" si="31"/>
        <v>85850.3725233852</v>
      </c>
      <c r="S364">
        <f t="shared" si="31"/>
        <v>86518.3980442643</v>
      </c>
      <c r="T364">
        <f t="shared" si="31"/>
        <v>87186.4235651433</v>
      </c>
      <c r="U364">
        <f t="shared" si="30"/>
        <v>87854.4490860224</v>
      </c>
      <c r="V364">
        <v>88522.4746069014</v>
      </c>
    </row>
    <row r="365" spans="1:22">
      <c r="A365" s="5" t="s">
        <v>364</v>
      </c>
      <c r="B365">
        <v>13582.6304283142</v>
      </c>
      <c r="C365">
        <f t="shared" si="34"/>
        <v>13778.8941537857</v>
      </c>
      <c r="D365">
        <f t="shared" si="34"/>
        <v>13975.1578792572</v>
      </c>
      <c r="E365">
        <f t="shared" si="34"/>
        <v>14171.4216047286</v>
      </c>
      <c r="F365">
        <f t="shared" si="32"/>
        <v>14367.6853302001</v>
      </c>
      <c r="G365">
        <v>14563.9490556716</v>
      </c>
      <c r="H365">
        <f t="shared" si="35"/>
        <v>14720.7658365373</v>
      </c>
      <c r="I365">
        <f t="shared" si="35"/>
        <v>14877.582617403</v>
      </c>
      <c r="J365">
        <f t="shared" si="35"/>
        <v>15034.3993982686</v>
      </c>
      <c r="K365">
        <f t="shared" si="33"/>
        <v>15191.2161791343</v>
      </c>
      <c r="L365">
        <v>15348.03296</v>
      </c>
      <c r="M365">
        <f t="shared" si="37"/>
        <v>15490.951146986</v>
      </c>
      <c r="N365">
        <f t="shared" si="37"/>
        <v>15633.8693339719</v>
      </c>
      <c r="O365">
        <f t="shared" si="37"/>
        <v>15776.7875209579</v>
      </c>
      <c r="P365">
        <f t="shared" si="36"/>
        <v>15919.7057079438</v>
      </c>
      <c r="Q365">
        <v>16062.6238949298</v>
      </c>
      <c r="R365">
        <f t="shared" si="31"/>
        <v>16188.8360557555</v>
      </c>
      <c r="S365">
        <f t="shared" si="31"/>
        <v>16315.0482165813</v>
      </c>
      <c r="T365">
        <f t="shared" si="31"/>
        <v>16441.260377407</v>
      </c>
      <c r="U365">
        <f t="shared" si="30"/>
        <v>16567.4725382328</v>
      </c>
      <c r="V365">
        <v>16693.6846990585</v>
      </c>
    </row>
    <row r="366" spans="1:22">
      <c r="A366" s="5" t="s">
        <v>365</v>
      </c>
      <c r="B366">
        <v>28494.3189880102</v>
      </c>
      <c r="C366">
        <f t="shared" si="34"/>
        <v>28905.8084628015</v>
      </c>
      <c r="D366">
        <f t="shared" si="34"/>
        <v>29317.2979375928</v>
      </c>
      <c r="E366">
        <f t="shared" si="34"/>
        <v>29728.7874123841</v>
      </c>
      <c r="F366">
        <f t="shared" si="32"/>
        <v>30140.2768871754</v>
      </c>
      <c r="G366">
        <v>30551.7663619667</v>
      </c>
      <c r="H366">
        <f t="shared" si="35"/>
        <v>30880.3361175734</v>
      </c>
      <c r="I366">
        <f t="shared" si="35"/>
        <v>31208.90587318</v>
      </c>
      <c r="J366">
        <f t="shared" si="35"/>
        <v>31537.4756287867</v>
      </c>
      <c r="K366">
        <f t="shared" si="33"/>
        <v>31866.0453843933</v>
      </c>
      <c r="L366">
        <v>32194.61514</v>
      </c>
      <c r="M366">
        <f t="shared" si="37"/>
        <v>32493.9556358737</v>
      </c>
      <c r="N366">
        <f t="shared" si="37"/>
        <v>32793.2961317474</v>
      </c>
      <c r="O366">
        <f t="shared" si="37"/>
        <v>33092.636627621</v>
      </c>
      <c r="P366">
        <f t="shared" si="36"/>
        <v>33391.9771234947</v>
      </c>
      <c r="Q366">
        <v>33691.3176193684</v>
      </c>
      <c r="R366">
        <f t="shared" si="31"/>
        <v>33955.5219458609</v>
      </c>
      <c r="S366">
        <f t="shared" si="31"/>
        <v>34219.7262723535</v>
      </c>
      <c r="T366">
        <f t="shared" si="31"/>
        <v>34483.930598846</v>
      </c>
      <c r="U366">
        <f t="shared" si="30"/>
        <v>34748.1349253386</v>
      </c>
      <c r="V366">
        <v>35012.3392518311</v>
      </c>
    </row>
    <row r="367" spans="1:22">
      <c r="A367" s="5" t="s">
        <v>366</v>
      </c>
      <c r="B367">
        <v>5837.29682564735</v>
      </c>
      <c r="C367">
        <f t="shared" si="34"/>
        <v>5921.59404839277</v>
      </c>
      <c r="D367">
        <f t="shared" si="34"/>
        <v>6005.89127113819</v>
      </c>
      <c r="E367">
        <f t="shared" si="34"/>
        <v>6090.1884938836</v>
      </c>
      <c r="F367">
        <f t="shared" si="32"/>
        <v>6174.48571662902</v>
      </c>
      <c r="G367">
        <v>6258.78293937444</v>
      </c>
      <c r="H367">
        <f t="shared" si="35"/>
        <v>6326.09286509955</v>
      </c>
      <c r="I367">
        <f t="shared" si="35"/>
        <v>6393.40279082466</v>
      </c>
      <c r="J367">
        <f t="shared" si="35"/>
        <v>6460.71271654978</v>
      </c>
      <c r="K367">
        <f t="shared" si="33"/>
        <v>6528.02264227489</v>
      </c>
      <c r="L367">
        <v>6595.332568</v>
      </c>
      <c r="M367">
        <f t="shared" si="37"/>
        <v>6656.65422421912</v>
      </c>
      <c r="N367">
        <f t="shared" si="37"/>
        <v>6717.97588043823</v>
      </c>
      <c r="O367">
        <f t="shared" si="37"/>
        <v>6779.29753665735</v>
      </c>
      <c r="P367">
        <f t="shared" si="36"/>
        <v>6840.61919287646</v>
      </c>
      <c r="Q367">
        <v>6901.94084909558</v>
      </c>
      <c r="R367">
        <f t="shared" si="31"/>
        <v>6956.06445643305</v>
      </c>
      <c r="S367">
        <f t="shared" si="31"/>
        <v>7010.18806377053</v>
      </c>
      <c r="T367">
        <f t="shared" si="31"/>
        <v>7064.311671108</v>
      </c>
      <c r="U367">
        <f t="shared" si="30"/>
        <v>7118.43527844548</v>
      </c>
      <c r="V367">
        <v>7172.55888578295</v>
      </c>
    </row>
    <row r="368" spans="1:22">
      <c r="A368" s="5" t="s">
        <v>367</v>
      </c>
      <c r="B368">
        <v>13710.0993071496</v>
      </c>
      <c r="C368">
        <f t="shared" si="34"/>
        <v>13908.0537430703</v>
      </c>
      <c r="D368">
        <f t="shared" si="34"/>
        <v>14106.008178991</v>
      </c>
      <c r="E368">
        <f t="shared" si="34"/>
        <v>14303.9626149118</v>
      </c>
      <c r="F368">
        <f t="shared" si="32"/>
        <v>14501.9170508325</v>
      </c>
      <c r="G368">
        <v>14699.8714867532</v>
      </c>
      <c r="H368">
        <f t="shared" si="35"/>
        <v>14858.0164474026</v>
      </c>
      <c r="I368">
        <f t="shared" si="35"/>
        <v>15016.1614080519</v>
      </c>
      <c r="J368">
        <f t="shared" si="35"/>
        <v>15174.3063687013</v>
      </c>
      <c r="K368">
        <f t="shared" si="33"/>
        <v>15332.4513293506</v>
      </c>
      <c r="L368">
        <v>15490.59629</v>
      </c>
      <c r="M368">
        <f t="shared" si="37"/>
        <v>15634.7509402992</v>
      </c>
      <c r="N368">
        <f t="shared" si="37"/>
        <v>15778.9055905984</v>
      </c>
      <c r="O368">
        <f t="shared" si="37"/>
        <v>15923.0602408976</v>
      </c>
      <c r="P368">
        <f t="shared" si="36"/>
        <v>16067.2148911968</v>
      </c>
      <c r="Q368">
        <v>16211.369541496</v>
      </c>
      <c r="R368">
        <f t="shared" si="31"/>
        <v>16338.6374458164</v>
      </c>
      <c r="S368">
        <f t="shared" si="31"/>
        <v>16465.9053501367</v>
      </c>
      <c r="T368">
        <f t="shared" si="31"/>
        <v>16593.1732544571</v>
      </c>
      <c r="U368">
        <f t="shared" si="30"/>
        <v>16720.4411587774</v>
      </c>
      <c r="V368">
        <v>16847.7090630978</v>
      </c>
    </row>
    <row r="369" spans="1:22">
      <c r="A369" s="5" t="s">
        <v>368</v>
      </c>
      <c r="B369">
        <v>6841.62798867374</v>
      </c>
      <c r="C369">
        <f t="shared" si="34"/>
        <v>6940.42889850288</v>
      </c>
      <c r="D369">
        <f t="shared" si="34"/>
        <v>7039.22980833202</v>
      </c>
      <c r="E369">
        <f t="shared" si="34"/>
        <v>7138.03071816116</v>
      </c>
      <c r="F369">
        <f t="shared" si="32"/>
        <v>7236.8316279903</v>
      </c>
      <c r="G369">
        <v>7335.63253781944</v>
      </c>
      <c r="H369">
        <f t="shared" si="35"/>
        <v>7414.52341185555</v>
      </c>
      <c r="I369">
        <f t="shared" si="35"/>
        <v>7493.41428589166</v>
      </c>
      <c r="J369">
        <f t="shared" si="35"/>
        <v>7572.30515992778</v>
      </c>
      <c r="K369">
        <f t="shared" si="33"/>
        <v>7651.19603396389</v>
      </c>
      <c r="L369">
        <v>7730.086908</v>
      </c>
      <c r="M369">
        <f t="shared" si="37"/>
        <v>7801.95920252982</v>
      </c>
      <c r="N369">
        <f t="shared" si="37"/>
        <v>7873.83149705963</v>
      </c>
      <c r="O369">
        <f t="shared" si="37"/>
        <v>7945.70379158945</v>
      </c>
      <c r="P369">
        <f t="shared" si="36"/>
        <v>8017.57608611926</v>
      </c>
      <c r="Q369">
        <v>8089.44838064908</v>
      </c>
      <c r="R369">
        <f t="shared" si="31"/>
        <v>8152.88418241291</v>
      </c>
      <c r="S369">
        <f t="shared" si="31"/>
        <v>8216.31998417675</v>
      </c>
      <c r="T369">
        <f t="shared" si="31"/>
        <v>8279.75578594058</v>
      </c>
      <c r="U369">
        <f t="shared" si="30"/>
        <v>8343.19158770442</v>
      </c>
      <c r="V369">
        <v>8406.62738946825</v>
      </c>
    </row>
    <row r="370" spans="1:22">
      <c r="A370" s="5" t="s">
        <v>369</v>
      </c>
      <c r="B370">
        <v>12751.0710507035</v>
      </c>
      <c r="C370">
        <f t="shared" si="34"/>
        <v>12935.1790305853</v>
      </c>
      <c r="D370">
        <f t="shared" si="34"/>
        <v>13119.287010467</v>
      </c>
      <c r="E370">
        <f t="shared" si="34"/>
        <v>13303.3949903488</v>
      </c>
      <c r="F370">
        <f t="shared" si="32"/>
        <v>13487.5029702305</v>
      </c>
      <c r="G370">
        <v>13671.6109501123</v>
      </c>
      <c r="H370">
        <f t="shared" si="35"/>
        <v>13818.6927320898</v>
      </c>
      <c r="I370">
        <f t="shared" si="35"/>
        <v>13965.7745140674</v>
      </c>
      <c r="J370">
        <f t="shared" si="35"/>
        <v>14112.8562960449</v>
      </c>
      <c r="K370">
        <f t="shared" si="33"/>
        <v>14259.9380780225</v>
      </c>
      <c r="L370">
        <v>14407.01986</v>
      </c>
      <c r="M370">
        <f t="shared" si="37"/>
        <v>14541.0887315874</v>
      </c>
      <c r="N370">
        <f t="shared" si="37"/>
        <v>14675.1576031748</v>
      </c>
      <c r="O370">
        <f t="shared" si="37"/>
        <v>14809.2264747621</v>
      </c>
      <c r="P370">
        <f t="shared" si="36"/>
        <v>14943.2953463495</v>
      </c>
      <c r="Q370">
        <v>15077.3642179369</v>
      </c>
      <c r="R370">
        <f t="shared" si="31"/>
        <v>15195.7272763669</v>
      </c>
      <c r="S370">
        <f t="shared" si="31"/>
        <v>15314.0903347968</v>
      </c>
      <c r="T370">
        <f t="shared" si="31"/>
        <v>15432.4533932268</v>
      </c>
      <c r="U370">
        <f t="shared" si="30"/>
        <v>15550.8164516567</v>
      </c>
      <c r="V370">
        <v>15669.1795100867</v>
      </c>
    </row>
    <row r="371" spans="1:22">
      <c r="A371" s="5" t="s">
        <v>370</v>
      </c>
      <c r="B371">
        <v>15510.3218969106</v>
      </c>
      <c r="C371">
        <f t="shared" si="34"/>
        <v>15734.4165760993</v>
      </c>
      <c r="D371">
        <f t="shared" si="34"/>
        <v>15958.5112552881</v>
      </c>
      <c r="E371">
        <f t="shared" si="34"/>
        <v>16182.6059344768</v>
      </c>
      <c r="F371">
        <f t="shared" si="32"/>
        <v>16406.7006136656</v>
      </c>
      <c r="G371">
        <v>16630.7952928543</v>
      </c>
      <c r="H371">
        <f t="shared" si="35"/>
        <v>16809.8282622834</v>
      </c>
      <c r="I371">
        <f t="shared" si="35"/>
        <v>16988.8612317126</v>
      </c>
      <c r="J371">
        <f t="shared" si="35"/>
        <v>17167.8942011417</v>
      </c>
      <c r="K371">
        <f t="shared" si="33"/>
        <v>17346.9271705709</v>
      </c>
      <c r="L371">
        <v>17525.96014</v>
      </c>
      <c r="M371">
        <f t="shared" si="37"/>
        <v>17689.1147790513</v>
      </c>
      <c r="N371">
        <f t="shared" si="37"/>
        <v>17852.2694181026</v>
      </c>
      <c r="O371">
        <f t="shared" si="37"/>
        <v>18015.4240571539</v>
      </c>
      <c r="P371">
        <f t="shared" si="36"/>
        <v>18178.5786962052</v>
      </c>
      <c r="Q371">
        <v>18341.7333352565</v>
      </c>
      <c r="R371">
        <f t="shared" si="31"/>
        <v>18485.8022653579</v>
      </c>
      <c r="S371">
        <f t="shared" si="31"/>
        <v>18629.8711954593</v>
      </c>
      <c r="T371">
        <f t="shared" si="31"/>
        <v>18773.9401255607</v>
      </c>
      <c r="U371">
        <f t="shared" si="30"/>
        <v>18918.0090556621</v>
      </c>
      <c r="V371">
        <v>19062.0779857635</v>
      </c>
    </row>
    <row r="372" spans="1:22">
      <c r="A372" s="5" t="s">
        <v>371</v>
      </c>
      <c r="B372">
        <v>8196.6286765933</v>
      </c>
      <c r="C372">
        <f t="shared" si="34"/>
        <v>8314.99299798011</v>
      </c>
      <c r="D372">
        <f t="shared" si="34"/>
        <v>8433.35731936693</v>
      </c>
      <c r="E372">
        <f t="shared" si="34"/>
        <v>8551.72164075374</v>
      </c>
      <c r="F372">
        <f t="shared" si="32"/>
        <v>8670.08596214056</v>
      </c>
      <c r="G372">
        <v>8788.45028352737</v>
      </c>
      <c r="H372">
        <f t="shared" si="35"/>
        <v>8882.9723420219</v>
      </c>
      <c r="I372">
        <f t="shared" si="35"/>
        <v>8977.49440051642</v>
      </c>
      <c r="J372">
        <f t="shared" si="35"/>
        <v>9072.01645901095</v>
      </c>
      <c r="K372">
        <f t="shared" si="33"/>
        <v>9166.53851750547</v>
      </c>
      <c r="L372">
        <v>9261.060576</v>
      </c>
      <c r="M372">
        <f t="shared" si="37"/>
        <v>9347.18322935755</v>
      </c>
      <c r="N372">
        <f t="shared" si="37"/>
        <v>9433.3058827151</v>
      </c>
      <c r="O372">
        <f t="shared" si="37"/>
        <v>9519.42853607264</v>
      </c>
      <c r="P372">
        <f t="shared" si="36"/>
        <v>9605.55118943019</v>
      </c>
      <c r="Q372">
        <v>9691.67384278774</v>
      </c>
      <c r="R372">
        <f t="shared" si="31"/>
        <v>9767.69152359961</v>
      </c>
      <c r="S372">
        <f t="shared" si="31"/>
        <v>9843.70920441149</v>
      </c>
      <c r="T372">
        <f t="shared" si="31"/>
        <v>9919.72688522336</v>
      </c>
      <c r="U372">
        <f t="shared" si="30"/>
        <v>9995.74456603523</v>
      </c>
      <c r="V372">
        <v>10071.7622468471</v>
      </c>
    </row>
    <row r="373" spans="1:22">
      <c r="A373" s="5" t="s">
        <v>372</v>
      </c>
      <c r="B373">
        <v>310746.739661514</v>
      </c>
      <c r="C373">
        <f t="shared" si="34"/>
        <v>315234.276953637</v>
      </c>
      <c r="D373">
        <f t="shared" si="34"/>
        <v>319721.81424576</v>
      </c>
      <c r="E373">
        <f t="shared" si="34"/>
        <v>324209.351537882</v>
      </c>
      <c r="F373">
        <f t="shared" si="32"/>
        <v>328696.888830005</v>
      </c>
      <c r="G373">
        <v>333184.426122128</v>
      </c>
      <c r="H373">
        <f t="shared" si="35"/>
        <v>336767.649857702</v>
      </c>
      <c r="I373">
        <f t="shared" si="35"/>
        <v>340350.873593277</v>
      </c>
      <c r="J373">
        <f t="shared" si="35"/>
        <v>343934.097328851</v>
      </c>
      <c r="K373">
        <f t="shared" si="33"/>
        <v>347517.321064426</v>
      </c>
      <c r="L373">
        <v>351100.5448</v>
      </c>
      <c r="M373">
        <f t="shared" si="37"/>
        <v>354364.985044016</v>
      </c>
      <c r="N373">
        <f t="shared" si="37"/>
        <v>357629.425288031</v>
      </c>
      <c r="O373">
        <f t="shared" si="37"/>
        <v>360893.865532047</v>
      </c>
      <c r="P373">
        <f t="shared" si="36"/>
        <v>364158.305776062</v>
      </c>
      <c r="Q373">
        <v>367422.746020078</v>
      </c>
      <c r="R373">
        <f t="shared" si="31"/>
        <v>370303.999637353</v>
      </c>
      <c r="S373">
        <f t="shared" si="31"/>
        <v>373185.253254628</v>
      </c>
      <c r="T373">
        <f t="shared" si="31"/>
        <v>376066.506871902</v>
      </c>
      <c r="U373">
        <f t="shared" si="30"/>
        <v>378947.760489177</v>
      </c>
      <c r="V373">
        <v>381829.014106452</v>
      </c>
    </row>
    <row r="374" spans="1:22">
      <c r="A374" s="5" t="s">
        <v>373</v>
      </c>
      <c r="B374">
        <v>13222.2840453386</v>
      </c>
      <c r="C374">
        <f t="shared" si="34"/>
        <v>13413.2272273779</v>
      </c>
      <c r="D374">
        <f t="shared" si="34"/>
        <v>13604.1704094171</v>
      </c>
      <c r="E374">
        <f t="shared" si="34"/>
        <v>13795.1135914564</v>
      </c>
      <c r="F374">
        <f t="shared" si="32"/>
        <v>13986.0567734956</v>
      </c>
      <c r="G374">
        <v>14176.9999555349</v>
      </c>
      <c r="H374">
        <f t="shared" si="35"/>
        <v>14329.4688064279</v>
      </c>
      <c r="I374">
        <f t="shared" si="35"/>
        <v>14481.9376573209</v>
      </c>
      <c r="J374">
        <f t="shared" si="35"/>
        <v>14634.406508214</v>
      </c>
      <c r="K374">
        <f t="shared" si="33"/>
        <v>14786.875359107</v>
      </c>
      <c r="L374">
        <v>14939.34421</v>
      </c>
      <c r="M374">
        <f t="shared" si="37"/>
        <v>15078.2523464808</v>
      </c>
      <c r="N374">
        <f t="shared" si="37"/>
        <v>15217.1604829616</v>
      </c>
      <c r="O374">
        <f t="shared" si="37"/>
        <v>15356.0686194424</v>
      </c>
      <c r="P374">
        <f t="shared" si="36"/>
        <v>15494.9767559232</v>
      </c>
      <c r="Q374">
        <v>15633.884892404</v>
      </c>
      <c r="R374">
        <f t="shared" si="31"/>
        <v>15756.4893965959</v>
      </c>
      <c r="S374">
        <f t="shared" si="31"/>
        <v>15879.0939007878</v>
      </c>
      <c r="T374">
        <f t="shared" si="31"/>
        <v>16001.6984049796</v>
      </c>
      <c r="U374">
        <f t="shared" si="30"/>
        <v>16124.3029091715</v>
      </c>
      <c r="V374">
        <v>16246.9074133634</v>
      </c>
    </row>
    <row r="375" spans="1:22">
      <c r="A375" s="5" t="s">
        <v>374</v>
      </c>
      <c r="B375">
        <v>3966.59687787294</v>
      </c>
      <c r="C375">
        <f t="shared" si="34"/>
        <v>4023.87529452443</v>
      </c>
      <c r="D375">
        <f t="shared" si="34"/>
        <v>4081.15371117592</v>
      </c>
      <c r="E375">
        <f t="shared" si="34"/>
        <v>4138.4321278274</v>
      </c>
      <c r="F375">
        <f t="shared" si="32"/>
        <v>4195.71054447889</v>
      </c>
      <c r="G375">
        <v>4252.98896113038</v>
      </c>
      <c r="H375">
        <f t="shared" si="35"/>
        <v>4298.7335947043</v>
      </c>
      <c r="I375">
        <f t="shared" si="35"/>
        <v>4344.47822827823</v>
      </c>
      <c r="J375">
        <f t="shared" si="35"/>
        <v>4390.22286185215</v>
      </c>
      <c r="K375">
        <f t="shared" si="33"/>
        <v>4435.96749542608</v>
      </c>
      <c r="L375">
        <v>4481.712129</v>
      </c>
      <c r="M375">
        <f t="shared" si="37"/>
        <v>4523.39556317581</v>
      </c>
      <c r="N375">
        <f t="shared" si="37"/>
        <v>4565.07899735163</v>
      </c>
      <c r="O375">
        <f t="shared" si="37"/>
        <v>4606.76243152744</v>
      </c>
      <c r="P375">
        <f t="shared" si="36"/>
        <v>4648.44586570326</v>
      </c>
      <c r="Q375">
        <v>4690.12929987907</v>
      </c>
      <c r="R375">
        <f t="shared" si="31"/>
        <v>4726.92355963289</v>
      </c>
      <c r="S375">
        <f t="shared" si="31"/>
        <v>4763.71781938672</v>
      </c>
      <c r="T375">
        <f t="shared" si="31"/>
        <v>4800.51207914054</v>
      </c>
      <c r="U375">
        <f t="shared" si="30"/>
        <v>4837.30633889437</v>
      </c>
      <c r="V375">
        <v>4874.10059864819</v>
      </c>
    </row>
    <row r="376" spans="1:22">
      <c r="A376" s="5" t="s">
        <v>375</v>
      </c>
      <c r="B376">
        <v>18497.8194063305</v>
      </c>
      <c r="C376">
        <f t="shared" si="34"/>
        <v>18764.949002087</v>
      </c>
      <c r="D376">
        <f t="shared" si="34"/>
        <v>19032.0785978436</v>
      </c>
      <c r="E376">
        <f t="shared" si="34"/>
        <v>19299.2081936001</v>
      </c>
      <c r="F376">
        <f t="shared" si="32"/>
        <v>19566.3377893567</v>
      </c>
      <c r="G376">
        <v>19833.4673851132</v>
      </c>
      <c r="H376">
        <f t="shared" si="35"/>
        <v>20046.7659220906</v>
      </c>
      <c r="I376">
        <f t="shared" si="35"/>
        <v>20260.0644590679</v>
      </c>
      <c r="J376">
        <f t="shared" si="35"/>
        <v>20473.3629960453</v>
      </c>
      <c r="K376">
        <f t="shared" si="33"/>
        <v>20686.6615330226</v>
      </c>
      <c r="L376">
        <v>20899.96007</v>
      </c>
      <c r="M376">
        <f t="shared" si="37"/>
        <v>21094.2823622353</v>
      </c>
      <c r="N376">
        <f t="shared" si="37"/>
        <v>21288.6046544706</v>
      </c>
      <c r="O376">
        <f t="shared" si="37"/>
        <v>21482.9269467059</v>
      </c>
      <c r="P376">
        <f t="shared" si="36"/>
        <v>21677.2492389412</v>
      </c>
      <c r="Q376">
        <v>21871.5715311765</v>
      </c>
      <c r="R376">
        <f t="shared" si="31"/>
        <v>22043.0839201688</v>
      </c>
      <c r="S376">
        <f t="shared" si="31"/>
        <v>22214.5963091611</v>
      </c>
      <c r="T376">
        <f t="shared" si="31"/>
        <v>22386.1086981535</v>
      </c>
      <c r="U376">
        <f t="shared" si="30"/>
        <v>22557.6210871458</v>
      </c>
      <c r="V376">
        <v>22729.1334761381</v>
      </c>
    </row>
    <row r="377" spans="1:22">
      <c r="A377" s="5" t="s">
        <v>376</v>
      </c>
      <c r="B377">
        <v>33950.9940098524</v>
      </c>
      <c r="C377">
        <f t="shared" si="34"/>
        <v>34441.2850436807</v>
      </c>
      <c r="D377">
        <f t="shared" si="34"/>
        <v>34931.5760775089</v>
      </c>
      <c r="E377">
        <f t="shared" si="34"/>
        <v>35421.8671113372</v>
      </c>
      <c r="F377">
        <f t="shared" si="32"/>
        <v>35912.1581451654</v>
      </c>
      <c r="G377">
        <v>36402.4491789937</v>
      </c>
      <c r="H377">
        <f t="shared" si="35"/>
        <v>36793.938417195</v>
      </c>
      <c r="I377">
        <f t="shared" si="35"/>
        <v>37185.4276553962</v>
      </c>
      <c r="J377">
        <f t="shared" si="35"/>
        <v>37576.9168935975</v>
      </c>
      <c r="K377">
        <f t="shared" si="33"/>
        <v>37968.4061317987</v>
      </c>
      <c r="L377">
        <v>38359.89537</v>
      </c>
      <c r="M377">
        <f t="shared" si="37"/>
        <v>38716.5555236227</v>
      </c>
      <c r="N377">
        <f t="shared" si="37"/>
        <v>39073.2156772455</v>
      </c>
      <c r="O377">
        <f t="shared" si="37"/>
        <v>39429.8758308682</v>
      </c>
      <c r="P377">
        <f t="shared" si="36"/>
        <v>39786.535984491</v>
      </c>
      <c r="Q377">
        <v>40143.1961381137</v>
      </c>
      <c r="R377">
        <f t="shared" si="31"/>
        <v>40457.9908207178</v>
      </c>
      <c r="S377">
        <f t="shared" si="31"/>
        <v>40772.7855033219</v>
      </c>
      <c r="T377">
        <f t="shared" si="31"/>
        <v>41087.5801859259</v>
      </c>
      <c r="U377">
        <f t="shared" si="30"/>
        <v>41402.37486853</v>
      </c>
      <c r="V377">
        <v>41717.1695511341</v>
      </c>
    </row>
    <row r="378" spans="1:22">
      <c r="A378" s="5" t="s">
        <v>377</v>
      </c>
      <c r="B378">
        <v>31814.3973866701</v>
      </c>
      <c r="C378">
        <f t="shared" si="34"/>
        <v>32273.8335689425</v>
      </c>
      <c r="D378">
        <f t="shared" si="34"/>
        <v>32733.2697512149</v>
      </c>
      <c r="E378">
        <f t="shared" si="34"/>
        <v>33192.7059334874</v>
      </c>
      <c r="F378">
        <f t="shared" si="32"/>
        <v>33652.1421157598</v>
      </c>
      <c r="G378">
        <v>34111.5782980322</v>
      </c>
      <c r="H378">
        <f t="shared" si="35"/>
        <v>34478.4304224258</v>
      </c>
      <c r="I378">
        <f t="shared" si="35"/>
        <v>34845.2825468193</v>
      </c>
      <c r="J378">
        <f t="shared" si="35"/>
        <v>35212.1346712129</v>
      </c>
      <c r="K378">
        <f t="shared" si="33"/>
        <v>35578.9867956064</v>
      </c>
      <c r="L378">
        <v>35945.83892</v>
      </c>
      <c r="M378">
        <f t="shared" si="37"/>
        <v>36280.0538205884</v>
      </c>
      <c r="N378">
        <f t="shared" si="37"/>
        <v>36614.2687211768</v>
      </c>
      <c r="O378">
        <f t="shared" si="37"/>
        <v>36948.4836217653</v>
      </c>
      <c r="P378">
        <f t="shared" si="36"/>
        <v>37282.6985223537</v>
      </c>
      <c r="Q378">
        <v>37616.9134229421</v>
      </c>
      <c r="R378">
        <f t="shared" si="31"/>
        <v>37911.8975610017</v>
      </c>
      <c r="S378">
        <f t="shared" si="31"/>
        <v>38206.8816990613</v>
      </c>
      <c r="T378">
        <f t="shared" si="31"/>
        <v>38501.865837121</v>
      </c>
      <c r="U378">
        <f t="shared" si="30"/>
        <v>38796.8499751806</v>
      </c>
      <c r="V378">
        <v>39091.8341132402</v>
      </c>
    </row>
    <row r="379" spans="1:22">
      <c r="A379" s="5" t="s">
        <v>378</v>
      </c>
      <c r="B379">
        <v>14724.8943423628</v>
      </c>
      <c r="C379">
        <f t="shared" si="34"/>
        <v>14937.5566650986</v>
      </c>
      <c r="D379">
        <f t="shared" si="34"/>
        <v>15150.2189878344</v>
      </c>
      <c r="E379">
        <f t="shared" si="34"/>
        <v>15362.8813105702</v>
      </c>
      <c r="F379">
        <f t="shared" si="32"/>
        <v>15575.543633306</v>
      </c>
      <c r="G379">
        <v>15788.2059560418</v>
      </c>
      <c r="H379">
        <f t="shared" si="35"/>
        <v>15958.0294888334</v>
      </c>
      <c r="I379">
        <f t="shared" si="35"/>
        <v>16127.8530216251</v>
      </c>
      <c r="J379">
        <f t="shared" si="35"/>
        <v>16297.6765544167</v>
      </c>
      <c r="K379">
        <f t="shared" si="33"/>
        <v>16467.5000872084</v>
      </c>
      <c r="L379">
        <v>16637.32362</v>
      </c>
      <c r="M379">
        <f t="shared" si="37"/>
        <v>16792.046980209</v>
      </c>
      <c r="N379">
        <f t="shared" si="37"/>
        <v>16946.7703404179</v>
      </c>
      <c r="O379">
        <f t="shared" si="37"/>
        <v>17101.4937006269</v>
      </c>
      <c r="P379">
        <f t="shared" si="36"/>
        <v>17256.2170608358</v>
      </c>
      <c r="Q379">
        <v>17410.9404210448</v>
      </c>
      <c r="R379">
        <f t="shared" si="31"/>
        <v>17547.5130268573</v>
      </c>
      <c r="S379">
        <f t="shared" si="31"/>
        <v>17684.0856326699</v>
      </c>
      <c r="T379">
        <f t="shared" si="31"/>
        <v>17820.6582384824</v>
      </c>
      <c r="U379">
        <f t="shared" si="30"/>
        <v>17957.230844295</v>
      </c>
      <c r="V379">
        <v>18093.8034501075</v>
      </c>
    </row>
    <row r="380" spans="1:22">
      <c r="A380" s="5" t="s">
        <v>379</v>
      </c>
      <c r="B380">
        <v>13583.5158636569</v>
      </c>
      <c r="C380">
        <f t="shared" si="34"/>
        <v>13779.6773263573</v>
      </c>
      <c r="D380">
        <f t="shared" si="34"/>
        <v>13975.8387890577</v>
      </c>
      <c r="E380">
        <f t="shared" si="34"/>
        <v>14172.000251758</v>
      </c>
      <c r="F380">
        <f t="shared" si="32"/>
        <v>14368.1617144584</v>
      </c>
      <c r="G380">
        <v>14564.3231771588</v>
      </c>
      <c r="H380">
        <f t="shared" si="35"/>
        <v>14720.954825727</v>
      </c>
      <c r="I380">
        <f t="shared" si="35"/>
        <v>14877.5864742953</v>
      </c>
      <c r="J380">
        <f t="shared" si="35"/>
        <v>15034.2181228635</v>
      </c>
      <c r="K380">
        <f t="shared" si="33"/>
        <v>15190.8497714318</v>
      </c>
      <c r="L380">
        <v>15347.48142</v>
      </c>
      <c r="M380">
        <f t="shared" si="37"/>
        <v>15490.1782404578</v>
      </c>
      <c r="N380">
        <f t="shared" si="37"/>
        <v>15632.8750609157</v>
      </c>
      <c r="O380">
        <f t="shared" si="37"/>
        <v>15775.5718813735</v>
      </c>
      <c r="P380">
        <f t="shared" si="36"/>
        <v>15918.2687018314</v>
      </c>
      <c r="Q380">
        <v>16060.9655222892</v>
      </c>
      <c r="R380">
        <f t="shared" si="31"/>
        <v>16186.9123168468</v>
      </c>
      <c r="S380">
        <f t="shared" si="31"/>
        <v>16312.8591114044</v>
      </c>
      <c r="T380">
        <f t="shared" si="31"/>
        <v>16438.8059059619</v>
      </c>
      <c r="U380">
        <f t="shared" si="30"/>
        <v>16564.7527005195</v>
      </c>
      <c r="V380">
        <v>16690.6994950771</v>
      </c>
    </row>
    <row r="381" spans="1:22">
      <c r="A381" s="5" t="s">
        <v>380</v>
      </c>
      <c r="B381">
        <v>12587.3719823993</v>
      </c>
      <c r="C381">
        <f t="shared" si="34"/>
        <v>12769.1479910239</v>
      </c>
      <c r="D381">
        <f t="shared" si="34"/>
        <v>12950.9239996485</v>
      </c>
      <c r="E381">
        <f t="shared" si="34"/>
        <v>13132.700008273</v>
      </c>
      <c r="F381">
        <f t="shared" si="32"/>
        <v>13314.4760168976</v>
      </c>
      <c r="G381">
        <v>13496.2520255222</v>
      </c>
      <c r="H381">
        <f t="shared" si="35"/>
        <v>13641.3971324178</v>
      </c>
      <c r="I381">
        <f t="shared" si="35"/>
        <v>13786.5422393133</v>
      </c>
      <c r="J381">
        <f t="shared" si="35"/>
        <v>13931.6873462089</v>
      </c>
      <c r="K381">
        <f t="shared" si="33"/>
        <v>14076.8324531044</v>
      </c>
      <c r="L381">
        <v>14221.97756</v>
      </c>
      <c r="M381">
        <f t="shared" si="37"/>
        <v>14354.2097459208</v>
      </c>
      <c r="N381">
        <f t="shared" si="37"/>
        <v>14486.4419318416</v>
      </c>
      <c r="O381">
        <f t="shared" si="37"/>
        <v>14618.6741177623</v>
      </c>
      <c r="P381">
        <f t="shared" si="36"/>
        <v>14750.9063036831</v>
      </c>
      <c r="Q381">
        <v>14883.1384896039</v>
      </c>
      <c r="R381">
        <f t="shared" si="31"/>
        <v>14999.8490056216</v>
      </c>
      <c r="S381">
        <f t="shared" si="31"/>
        <v>15116.5595216393</v>
      </c>
      <c r="T381">
        <f t="shared" si="31"/>
        <v>15233.2700376569</v>
      </c>
      <c r="U381">
        <f t="shared" si="30"/>
        <v>15349.9805536746</v>
      </c>
      <c r="V381">
        <v>15466.6910696923</v>
      </c>
    </row>
    <row r="382" spans="1:22">
      <c r="A382" s="5" t="s">
        <v>381</v>
      </c>
      <c r="B382">
        <v>8476.69528766721</v>
      </c>
      <c r="C382">
        <f t="shared" si="34"/>
        <v>8599.10843386091</v>
      </c>
      <c r="D382">
        <f t="shared" si="34"/>
        <v>8721.5215800546</v>
      </c>
      <c r="E382">
        <f t="shared" si="34"/>
        <v>8843.9347262483</v>
      </c>
      <c r="F382">
        <f t="shared" si="32"/>
        <v>8966.347872442</v>
      </c>
      <c r="G382">
        <v>9088.7610186357</v>
      </c>
      <c r="H382">
        <f t="shared" si="35"/>
        <v>9186.50587210856</v>
      </c>
      <c r="I382">
        <f t="shared" si="35"/>
        <v>9284.25072558142</v>
      </c>
      <c r="J382">
        <f t="shared" si="35"/>
        <v>9381.99557905428</v>
      </c>
      <c r="K382">
        <f t="shared" si="33"/>
        <v>9479.74043252714</v>
      </c>
      <c r="L382">
        <v>9577.485286</v>
      </c>
      <c r="M382">
        <f t="shared" si="37"/>
        <v>9666.53421102224</v>
      </c>
      <c r="N382">
        <f t="shared" si="37"/>
        <v>9755.58313604448</v>
      </c>
      <c r="O382">
        <f t="shared" si="37"/>
        <v>9844.63206106672</v>
      </c>
      <c r="P382">
        <f t="shared" si="36"/>
        <v>9933.68098608896</v>
      </c>
      <c r="Q382">
        <v>10022.7299111112</v>
      </c>
      <c r="R382">
        <f t="shared" si="31"/>
        <v>10101.3261032733</v>
      </c>
      <c r="S382">
        <f t="shared" si="31"/>
        <v>10179.9222954354</v>
      </c>
      <c r="T382">
        <f t="shared" si="31"/>
        <v>10258.5184875976</v>
      </c>
      <c r="U382">
        <f t="shared" si="30"/>
        <v>10337.1146797597</v>
      </c>
      <c r="V382">
        <v>10415.7108719218</v>
      </c>
    </row>
    <row r="383" spans="1:22">
      <c r="A383" s="5" t="s">
        <v>382</v>
      </c>
      <c r="B383">
        <v>9675.41508557647</v>
      </c>
      <c r="C383">
        <f t="shared" si="34"/>
        <v>9815.13911578208</v>
      </c>
      <c r="D383">
        <f t="shared" si="34"/>
        <v>9954.86314598768</v>
      </c>
      <c r="E383">
        <f t="shared" si="34"/>
        <v>10094.5871761933</v>
      </c>
      <c r="F383">
        <f t="shared" si="32"/>
        <v>10234.3112063989</v>
      </c>
      <c r="G383">
        <v>10374.0352366045</v>
      </c>
      <c r="H383">
        <f t="shared" si="35"/>
        <v>10485.6025432836</v>
      </c>
      <c r="I383">
        <f t="shared" si="35"/>
        <v>10597.1698499627</v>
      </c>
      <c r="J383">
        <f t="shared" si="35"/>
        <v>10708.7371566418</v>
      </c>
      <c r="K383">
        <f t="shared" si="33"/>
        <v>10820.3044633209</v>
      </c>
      <c r="L383">
        <v>10931.87177</v>
      </c>
      <c r="M383">
        <f t="shared" si="37"/>
        <v>11033.5134272187</v>
      </c>
      <c r="N383">
        <f t="shared" si="37"/>
        <v>11135.1550844374</v>
      </c>
      <c r="O383">
        <f t="shared" si="37"/>
        <v>11236.7967416562</v>
      </c>
      <c r="P383">
        <f t="shared" si="36"/>
        <v>11338.4383988749</v>
      </c>
      <c r="Q383">
        <v>11440.0800560936</v>
      </c>
      <c r="R383">
        <f t="shared" si="31"/>
        <v>11529.7908087834</v>
      </c>
      <c r="S383">
        <f t="shared" si="31"/>
        <v>11619.5015614733</v>
      </c>
      <c r="T383">
        <f t="shared" si="31"/>
        <v>11709.2123141631</v>
      </c>
      <c r="U383">
        <f t="shared" si="30"/>
        <v>11798.923066853</v>
      </c>
      <c r="V383">
        <v>11888.6338195428</v>
      </c>
    </row>
    <row r="384" spans="1:22">
      <c r="A384" s="5" t="s">
        <v>383</v>
      </c>
      <c r="B384">
        <v>15170.8310956947</v>
      </c>
      <c r="C384">
        <f t="shared" si="34"/>
        <v>15389.9152041061</v>
      </c>
      <c r="D384">
        <f t="shared" si="34"/>
        <v>15608.9993125176</v>
      </c>
      <c r="E384">
        <f t="shared" si="34"/>
        <v>15828.083420929</v>
      </c>
      <c r="F384">
        <f t="shared" si="32"/>
        <v>16047.1675293405</v>
      </c>
      <c r="G384">
        <v>16266.2516377519</v>
      </c>
      <c r="H384">
        <f t="shared" si="35"/>
        <v>16441.1866322015</v>
      </c>
      <c r="I384">
        <f t="shared" si="35"/>
        <v>16616.1216266511</v>
      </c>
      <c r="J384">
        <f t="shared" si="35"/>
        <v>16791.0566211008</v>
      </c>
      <c r="K384">
        <f t="shared" si="33"/>
        <v>16965.9916155504</v>
      </c>
      <c r="L384">
        <v>17140.92661</v>
      </c>
      <c r="M384">
        <f t="shared" si="37"/>
        <v>17300.298421183</v>
      </c>
      <c r="N384">
        <f t="shared" si="37"/>
        <v>17459.670232366</v>
      </c>
      <c r="O384">
        <f t="shared" si="37"/>
        <v>17619.0420435491</v>
      </c>
      <c r="P384">
        <f t="shared" si="36"/>
        <v>17778.4138547321</v>
      </c>
      <c r="Q384">
        <v>17937.7856659151</v>
      </c>
      <c r="R384">
        <f t="shared" si="31"/>
        <v>18078.4500845908</v>
      </c>
      <c r="S384">
        <f t="shared" si="31"/>
        <v>18219.1145032665</v>
      </c>
      <c r="T384">
        <f t="shared" si="31"/>
        <v>18359.7789219422</v>
      </c>
      <c r="U384">
        <f t="shared" si="30"/>
        <v>18500.4433406179</v>
      </c>
      <c r="V384">
        <v>18641.1077592936</v>
      </c>
    </row>
    <row r="385" spans="1:22">
      <c r="A385" s="5" t="s">
        <v>384</v>
      </c>
      <c r="B385">
        <v>13745.2074701931</v>
      </c>
      <c r="C385">
        <f t="shared" si="34"/>
        <v>13943.7039598075</v>
      </c>
      <c r="D385">
        <f t="shared" si="34"/>
        <v>14142.2004494219</v>
      </c>
      <c r="E385">
        <f t="shared" si="34"/>
        <v>14340.6969390362</v>
      </c>
      <c r="F385">
        <f t="shared" si="32"/>
        <v>14539.1934286506</v>
      </c>
      <c r="G385">
        <v>14737.689918265</v>
      </c>
      <c r="H385">
        <f t="shared" si="35"/>
        <v>14896.186004612</v>
      </c>
      <c r="I385">
        <f t="shared" si="35"/>
        <v>15054.682090959</v>
      </c>
      <c r="J385">
        <f t="shared" si="35"/>
        <v>15213.178177306</v>
      </c>
      <c r="K385">
        <f t="shared" si="33"/>
        <v>15371.674263653</v>
      </c>
      <c r="L385">
        <v>15530.17035</v>
      </c>
      <c r="M385">
        <f t="shared" si="37"/>
        <v>15674.565714968</v>
      </c>
      <c r="N385">
        <f t="shared" si="37"/>
        <v>15818.9610799361</v>
      </c>
      <c r="O385">
        <f t="shared" si="37"/>
        <v>15963.3564449041</v>
      </c>
      <c r="P385">
        <f t="shared" si="36"/>
        <v>16107.7518098722</v>
      </c>
      <c r="Q385">
        <v>16252.1471748402</v>
      </c>
      <c r="R385">
        <f t="shared" si="31"/>
        <v>16379.5932064848</v>
      </c>
      <c r="S385">
        <f t="shared" si="31"/>
        <v>16507.0392381294</v>
      </c>
      <c r="T385">
        <f t="shared" si="31"/>
        <v>16634.4852697739</v>
      </c>
      <c r="U385">
        <f t="shared" si="30"/>
        <v>16761.9313014185</v>
      </c>
      <c r="V385">
        <v>16889.3773330631</v>
      </c>
    </row>
    <row r="386" spans="1:22">
      <c r="A386" s="5" t="s">
        <v>385</v>
      </c>
      <c r="B386">
        <v>9683.85180867463</v>
      </c>
      <c r="C386">
        <f t="shared" si="34"/>
        <v>9823.68561143026</v>
      </c>
      <c r="D386">
        <f t="shared" si="34"/>
        <v>9963.5194141859</v>
      </c>
      <c r="E386">
        <f t="shared" si="34"/>
        <v>10103.3532169415</v>
      </c>
      <c r="F386">
        <f t="shared" si="32"/>
        <v>10243.1870196972</v>
      </c>
      <c r="G386">
        <v>10383.0208224528</v>
      </c>
      <c r="H386">
        <f t="shared" si="35"/>
        <v>10494.7038879622</v>
      </c>
      <c r="I386">
        <f t="shared" si="35"/>
        <v>10606.3869534717</v>
      </c>
      <c r="J386">
        <f t="shared" si="35"/>
        <v>10718.0700189811</v>
      </c>
      <c r="K386">
        <f t="shared" si="33"/>
        <v>10829.7530844906</v>
      </c>
      <c r="L386">
        <v>10941.43615</v>
      </c>
      <c r="M386">
        <f t="shared" si="37"/>
        <v>11043.2105264793</v>
      </c>
      <c r="N386">
        <f t="shared" si="37"/>
        <v>11144.9849029587</v>
      </c>
      <c r="O386">
        <f t="shared" si="37"/>
        <v>11246.759279438</v>
      </c>
      <c r="P386">
        <f t="shared" si="36"/>
        <v>11348.5336559174</v>
      </c>
      <c r="Q386">
        <v>11450.3080323967</v>
      </c>
      <c r="R386">
        <f t="shared" si="31"/>
        <v>11540.1478376219</v>
      </c>
      <c r="S386">
        <f t="shared" si="31"/>
        <v>11629.9876428471</v>
      </c>
      <c r="T386">
        <f t="shared" si="31"/>
        <v>11719.8274480722</v>
      </c>
      <c r="U386">
        <f t="shared" si="31"/>
        <v>11809.6672532974</v>
      </c>
      <c r="V386">
        <v>11899.5070585226</v>
      </c>
    </row>
    <row r="387" spans="1:22">
      <c r="A387" s="5" t="s">
        <v>386</v>
      </c>
      <c r="B387">
        <v>30685.6606633998</v>
      </c>
      <c r="C387">
        <f t="shared" si="34"/>
        <v>31128.7965901833</v>
      </c>
      <c r="D387">
        <f t="shared" si="34"/>
        <v>31571.9325169667</v>
      </c>
      <c r="E387">
        <f t="shared" si="34"/>
        <v>32015.0684437502</v>
      </c>
      <c r="F387">
        <f t="shared" si="32"/>
        <v>32458.2043705336</v>
      </c>
      <c r="G387">
        <v>32901.3402973171</v>
      </c>
      <c r="H387">
        <f t="shared" si="35"/>
        <v>33255.1769538537</v>
      </c>
      <c r="I387">
        <f t="shared" si="35"/>
        <v>33609.0136103903</v>
      </c>
      <c r="J387">
        <f t="shared" si="35"/>
        <v>33962.8502669268</v>
      </c>
      <c r="K387">
        <f t="shared" si="33"/>
        <v>34316.6869234634</v>
      </c>
      <c r="L387">
        <v>34670.52358</v>
      </c>
      <c r="M387">
        <f t="shared" si="37"/>
        <v>34992.880945074</v>
      </c>
      <c r="N387">
        <f t="shared" si="37"/>
        <v>35315.2383101479</v>
      </c>
      <c r="O387">
        <f t="shared" si="37"/>
        <v>35637.5956752219</v>
      </c>
      <c r="P387">
        <f t="shared" si="36"/>
        <v>35959.9530402958</v>
      </c>
      <c r="Q387">
        <v>36282.3104053698</v>
      </c>
      <c r="R387">
        <f t="shared" ref="R387:U450" si="38">$Q387+(R$1-$Q$1)/($V$1-$Q$1)*($V387-$Q387)</f>
        <v>36566.8288305267</v>
      </c>
      <c r="S387">
        <f t="shared" si="38"/>
        <v>36851.3472556836</v>
      </c>
      <c r="T387">
        <f t="shared" si="38"/>
        <v>37135.8656808406</v>
      </c>
      <c r="U387">
        <f t="shared" si="38"/>
        <v>37420.3841059975</v>
      </c>
      <c r="V387">
        <v>37704.9025311544</v>
      </c>
    </row>
    <row r="388" spans="1:22">
      <c r="A388" s="5" t="s">
        <v>387</v>
      </c>
      <c r="B388">
        <v>17229.4849815893</v>
      </c>
      <c r="C388">
        <f t="shared" si="34"/>
        <v>17478.298425595</v>
      </c>
      <c r="D388">
        <f t="shared" si="34"/>
        <v>17727.1118696008</v>
      </c>
      <c r="E388">
        <f t="shared" si="34"/>
        <v>17975.9253136065</v>
      </c>
      <c r="F388">
        <f t="shared" si="32"/>
        <v>18224.7387576123</v>
      </c>
      <c r="G388">
        <v>18473.552201618</v>
      </c>
      <c r="H388">
        <f t="shared" si="35"/>
        <v>18672.2255092944</v>
      </c>
      <c r="I388">
        <f t="shared" si="35"/>
        <v>18870.8988169708</v>
      </c>
      <c r="J388">
        <f t="shared" si="35"/>
        <v>19069.5721246472</v>
      </c>
      <c r="K388">
        <f t="shared" si="33"/>
        <v>19268.2454323236</v>
      </c>
      <c r="L388">
        <v>19466.91874</v>
      </c>
      <c r="M388">
        <f t="shared" si="37"/>
        <v>19647.9169273334</v>
      </c>
      <c r="N388">
        <f t="shared" si="37"/>
        <v>19828.9151146668</v>
      </c>
      <c r="O388">
        <f t="shared" si="37"/>
        <v>20009.9133020001</v>
      </c>
      <c r="P388">
        <f t="shared" si="36"/>
        <v>20190.9114893335</v>
      </c>
      <c r="Q388">
        <v>20371.9096766669</v>
      </c>
      <c r="R388">
        <f t="shared" si="38"/>
        <v>20531.6620208651</v>
      </c>
      <c r="S388">
        <f t="shared" si="38"/>
        <v>20691.4143650633</v>
      </c>
      <c r="T388">
        <f t="shared" si="38"/>
        <v>20851.1667092616</v>
      </c>
      <c r="U388">
        <f t="shared" si="38"/>
        <v>21010.9190534598</v>
      </c>
      <c r="V388">
        <v>21170.671397658</v>
      </c>
    </row>
    <row r="389" spans="1:22">
      <c r="A389" s="5" t="s">
        <v>388</v>
      </c>
      <c r="B389">
        <v>25639.1522788517</v>
      </c>
      <c r="C389">
        <f t="shared" si="34"/>
        <v>26009.4108798116</v>
      </c>
      <c r="D389">
        <f t="shared" si="34"/>
        <v>26379.6694807715</v>
      </c>
      <c r="E389">
        <f t="shared" si="34"/>
        <v>26749.9280817315</v>
      </c>
      <c r="F389">
        <f t="shared" si="32"/>
        <v>27120.1866826914</v>
      </c>
      <c r="G389">
        <v>27490.4452836513</v>
      </c>
      <c r="H389">
        <f t="shared" si="35"/>
        <v>27786.090594921</v>
      </c>
      <c r="I389">
        <f t="shared" si="35"/>
        <v>28081.7359061908</v>
      </c>
      <c r="J389">
        <f t="shared" si="35"/>
        <v>28377.3812174605</v>
      </c>
      <c r="K389">
        <f t="shared" si="33"/>
        <v>28673.0265287303</v>
      </c>
      <c r="L389">
        <v>28968.67184</v>
      </c>
      <c r="M389">
        <f t="shared" si="37"/>
        <v>29238.0148949184</v>
      </c>
      <c r="N389">
        <f t="shared" si="37"/>
        <v>29507.3579498367</v>
      </c>
      <c r="O389">
        <f t="shared" si="37"/>
        <v>29776.7010047551</v>
      </c>
      <c r="P389">
        <f t="shared" si="36"/>
        <v>30046.0440596734</v>
      </c>
      <c r="Q389">
        <v>30315.3871145918</v>
      </c>
      <c r="R389">
        <f t="shared" si="38"/>
        <v>30553.1141622945</v>
      </c>
      <c r="S389">
        <f t="shared" si="38"/>
        <v>30790.8412099972</v>
      </c>
      <c r="T389">
        <f t="shared" si="38"/>
        <v>31028.5682576998</v>
      </c>
      <c r="U389">
        <f t="shared" si="38"/>
        <v>31266.2953054025</v>
      </c>
      <c r="V389">
        <v>31504.0223531052</v>
      </c>
    </row>
    <row r="390" spans="1:22">
      <c r="A390" s="5" t="s">
        <v>389</v>
      </c>
      <c r="B390">
        <v>28283.1206127032</v>
      </c>
      <c r="C390">
        <f t="shared" si="34"/>
        <v>28690.6586671963</v>
      </c>
      <c r="D390">
        <f t="shared" si="34"/>
        <v>29098.1967216894</v>
      </c>
      <c r="E390">
        <f t="shared" si="34"/>
        <v>29505.7347761824</v>
      </c>
      <c r="F390">
        <f t="shared" si="32"/>
        <v>29913.2728306755</v>
      </c>
      <c r="G390">
        <v>30320.8108851686</v>
      </c>
      <c r="H390">
        <f t="shared" si="35"/>
        <v>30648.3262461349</v>
      </c>
      <c r="I390">
        <f t="shared" si="35"/>
        <v>30975.8416071012</v>
      </c>
      <c r="J390">
        <f t="shared" si="35"/>
        <v>31303.3569680674</v>
      </c>
      <c r="K390">
        <f t="shared" si="33"/>
        <v>31630.8723290337</v>
      </c>
      <c r="L390">
        <v>31958.38769</v>
      </c>
      <c r="M390">
        <f t="shared" si="37"/>
        <v>32258.8030219836</v>
      </c>
      <c r="N390">
        <f t="shared" si="37"/>
        <v>32559.2183539672</v>
      </c>
      <c r="O390">
        <f t="shared" si="37"/>
        <v>32859.6336859508</v>
      </c>
      <c r="P390">
        <f t="shared" si="36"/>
        <v>33160.0490179344</v>
      </c>
      <c r="Q390">
        <v>33460.464349918</v>
      </c>
      <c r="R390">
        <f t="shared" si="38"/>
        <v>33726.5026149615</v>
      </c>
      <c r="S390">
        <f t="shared" si="38"/>
        <v>33992.540880005</v>
      </c>
      <c r="T390">
        <f t="shared" si="38"/>
        <v>34258.5791450485</v>
      </c>
      <c r="U390">
        <f t="shared" si="38"/>
        <v>34524.617410092</v>
      </c>
      <c r="V390">
        <v>34790.6556751355</v>
      </c>
    </row>
    <row r="391" spans="1:22">
      <c r="A391" s="5" t="s">
        <v>390</v>
      </c>
      <c r="B391">
        <v>13619.4394241729</v>
      </c>
      <c r="C391">
        <f t="shared" si="34"/>
        <v>13816.1196572095</v>
      </c>
      <c r="D391">
        <f t="shared" si="34"/>
        <v>14012.7998902462</v>
      </c>
      <c r="E391">
        <f t="shared" si="34"/>
        <v>14209.4801232828</v>
      </c>
      <c r="F391">
        <f t="shared" si="32"/>
        <v>14406.1603563195</v>
      </c>
      <c r="G391">
        <v>14602.8405893561</v>
      </c>
      <c r="H391">
        <f t="shared" si="35"/>
        <v>14759.8864734849</v>
      </c>
      <c r="I391">
        <f t="shared" si="35"/>
        <v>14916.9323576137</v>
      </c>
      <c r="J391">
        <f t="shared" si="35"/>
        <v>15073.9782417424</v>
      </c>
      <c r="K391">
        <f t="shared" si="33"/>
        <v>15231.0241258712</v>
      </c>
      <c r="L391">
        <v>15388.07001</v>
      </c>
      <c r="M391">
        <f t="shared" si="37"/>
        <v>15531.1442008231</v>
      </c>
      <c r="N391">
        <f t="shared" si="37"/>
        <v>15674.2183916461</v>
      </c>
      <c r="O391">
        <f t="shared" si="37"/>
        <v>15817.2925824692</v>
      </c>
      <c r="P391">
        <f t="shared" si="36"/>
        <v>15960.3667732922</v>
      </c>
      <c r="Q391">
        <v>16103.4409641153</v>
      </c>
      <c r="R391">
        <f t="shared" si="38"/>
        <v>16229.7208592255</v>
      </c>
      <c r="S391">
        <f t="shared" si="38"/>
        <v>16356.0007543358</v>
      </c>
      <c r="T391">
        <f t="shared" si="38"/>
        <v>16482.280649446</v>
      </c>
      <c r="U391">
        <f t="shared" si="38"/>
        <v>16608.5605445563</v>
      </c>
      <c r="V391">
        <v>16734.8404396665</v>
      </c>
    </row>
    <row r="392" spans="1:22">
      <c r="A392" s="5" t="s">
        <v>391</v>
      </c>
      <c r="B392">
        <v>14006.7877875603</v>
      </c>
      <c r="C392">
        <f t="shared" si="34"/>
        <v>14209.0617673009</v>
      </c>
      <c r="D392">
        <f t="shared" si="34"/>
        <v>14411.3357470415</v>
      </c>
      <c r="E392">
        <f t="shared" si="34"/>
        <v>14613.6097267821</v>
      </c>
      <c r="F392">
        <f t="shared" si="32"/>
        <v>14815.8837065227</v>
      </c>
      <c r="G392">
        <v>15018.1576862633</v>
      </c>
      <c r="H392">
        <f t="shared" si="35"/>
        <v>15179.6700970106</v>
      </c>
      <c r="I392">
        <f t="shared" si="35"/>
        <v>15341.182507758</v>
      </c>
      <c r="J392">
        <f t="shared" si="35"/>
        <v>15502.6949185053</v>
      </c>
      <c r="K392">
        <f t="shared" si="33"/>
        <v>15664.2073292527</v>
      </c>
      <c r="L392">
        <v>15825.71974</v>
      </c>
      <c r="M392">
        <f t="shared" si="37"/>
        <v>15972.863096192</v>
      </c>
      <c r="N392">
        <f t="shared" si="37"/>
        <v>16120.006452384</v>
      </c>
      <c r="O392">
        <f t="shared" si="37"/>
        <v>16267.1498085761</v>
      </c>
      <c r="P392">
        <f t="shared" si="36"/>
        <v>16414.2931647681</v>
      </c>
      <c r="Q392">
        <v>16561.4365209601</v>
      </c>
      <c r="R392">
        <f t="shared" si="38"/>
        <v>16691.3079100019</v>
      </c>
      <c r="S392">
        <f t="shared" si="38"/>
        <v>16821.1792990438</v>
      </c>
      <c r="T392">
        <f t="shared" si="38"/>
        <v>16951.0506880856</v>
      </c>
      <c r="U392">
        <f t="shared" si="38"/>
        <v>17080.9220771275</v>
      </c>
      <c r="V392">
        <v>17210.7934661693</v>
      </c>
    </row>
    <row r="393" spans="1:22">
      <c r="A393" s="5" t="s">
        <v>392</v>
      </c>
      <c r="B393">
        <v>27011.0576458573</v>
      </c>
      <c r="C393">
        <f t="shared" si="34"/>
        <v>27401.1281212031</v>
      </c>
      <c r="D393">
        <f t="shared" si="34"/>
        <v>27791.198596549</v>
      </c>
      <c r="E393">
        <f t="shared" si="34"/>
        <v>28181.2690718948</v>
      </c>
      <c r="F393">
        <f t="shared" si="32"/>
        <v>28571.3395472407</v>
      </c>
      <c r="G393">
        <v>28961.4100225865</v>
      </c>
      <c r="H393">
        <f t="shared" si="35"/>
        <v>29272.8747800692</v>
      </c>
      <c r="I393">
        <f t="shared" si="35"/>
        <v>29584.3395375519</v>
      </c>
      <c r="J393">
        <f t="shared" si="35"/>
        <v>29895.8042950346</v>
      </c>
      <c r="K393">
        <f t="shared" si="33"/>
        <v>30207.2690525173</v>
      </c>
      <c r="L393">
        <v>30518.73381</v>
      </c>
      <c r="M393">
        <f t="shared" si="37"/>
        <v>30802.4889082848</v>
      </c>
      <c r="N393">
        <f t="shared" si="37"/>
        <v>31086.2440065696</v>
      </c>
      <c r="O393">
        <f t="shared" si="37"/>
        <v>31369.9991048544</v>
      </c>
      <c r="P393">
        <f t="shared" si="36"/>
        <v>31653.7542031392</v>
      </c>
      <c r="Q393">
        <v>31937.509301424</v>
      </c>
      <c r="R393">
        <f t="shared" si="38"/>
        <v>32187.9567064374</v>
      </c>
      <c r="S393">
        <f t="shared" si="38"/>
        <v>32438.4041114509</v>
      </c>
      <c r="T393">
        <f t="shared" si="38"/>
        <v>32688.8515164643</v>
      </c>
      <c r="U393">
        <f t="shared" si="38"/>
        <v>32939.2989214778</v>
      </c>
      <c r="V393">
        <v>33189.7463264912</v>
      </c>
    </row>
    <row r="394" spans="1:22">
      <c r="A394" s="5" t="s">
        <v>393</v>
      </c>
      <c r="B394">
        <v>30501.5882897377</v>
      </c>
      <c r="C394">
        <f t="shared" si="34"/>
        <v>30942.0660159109</v>
      </c>
      <c r="D394">
        <f t="shared" si="34"/>
        <v>31382.5437420841</v>
      </c>
      <c r="E394">
        <f t="shared" si="34"/>
        <v>31823.0214682573</v>
      </c>
      <c r="F394">
        <f t="shared" si="32"/>
        <v>32263.4991944305</v>
      </c>
      <c r="G394">
        <v>32703.9769206037</v>
      </c>
      <c r="H394">
        <f t="shared" si="35"/>
        <v>33055.691012483</v>
      </c>
      <c r="I394">
        <f t="shared" si="35"/>
        <v>33407.4051043622</v>
      </c>
      <c r="J394">
        <f t="shared" si="35"/>
        <v>33759.1191962415</v>
      </c>
      <c r="K394">
        <f t="shared" si="33"/>
        <v>34110.8332881207</v>
      </c>
      <c r="L394">
        <v>34462.54738</v>
      </c>
      <c r="M394">
        <f t="shared" si="37"/>
        <v>34782.9709959376</v>
      </c>
      <c r="N394">
        <f t="shared" si="37"/>
        <v>35103.3946118751</v>
      </c>
      <c r="O394">
        <f t="shared" si="37"/>
        <v>35423.8182278127</v>
      </c>
      <c r="P394">
        <f t="shared" si="36"/>
        <v>35744.2418437502</v>
      </c>
      <c r="Q394">
        <v>36064.6654596878</v>
      </c>
      <c r="R394">
        <f t="shared" si="38"/>
        <v>36347.477179752</v>
      </c>
      <c r="S394">
        <f t="shared" si="38"/>
        <v>36630.2888998162</v>
      </c>
      <c r="T394">
        <f t="shared" si="38"/>
        <v>36913.1006198803</v>
      </c>
      <c r="U394">
        <f t="shared" si="38"/>
        <v>37195.9123399445</v>
      </c>
      <c r="V394">
        <v>37478.7240600087</v>
      </c>
    </row>
    <row r="395" spans="1:22">
      <c r="A395" s="5" t="s">
        <v>394</v>
      </c>
      <c r="B395">
        <v>9770.60042113065</v>
      </c>
      <c r="C395">
        <f t="shared" si="34"/>
        <v>9911.69903045108</v>
      </c>
      <c r="D395">
        <f t="shared" si="34"/>
        <v>10052.7976397715</v>
      </c>
      <c r="E395">
        <f t="shared" si="34"/>
        <v>10193.8962490919</v>
      </c>
      <c r="F395">
        <f t="shared" si="32"/>
        <v>10334.9948584124</v>
      </c>
      <c r="G395">
        <v>10476.0934677328</v>
      </c>
      <c r="H395">
        <f t="shared" si="35"/>
        <v>10588.7583541862</v>
      </c>
      <c r="I395">
        <f t="shared" si="35"/>
        <v>10701.4232406397</v>
      </c>
      <c r="J395">
        <f t="shared" si="35"/>
        <v>10814.0881270931</v>
      </c>
      <c r="K395">
        <f t="shared" si="33"/>
        <v>10926.7530135466</v>
      </c>
      <c r="L395">
        <v>11039.4179</v>
      </c>
      <c r="M395">
        <f t="shared" si="37"/>
        <v>11142.0594786946</v>
      </c>
      <c r="N395">
        <f t="shared" si="37"/>
        <v>11244.7010573891</v>
      </c>
      <c r="O395">
        <f t="shared" si="37"/>
        <v>11347.3426360837</v>
      </c>
      <c r="P395">
        <f t="shared" si="36"/>
        <v>11449.9842147782</v>
      </c>
      <c r="Q395">
        <v>11552.6257934728</v>
      </c>
      <c r="R395">
        <f t="shared" si="38"/>
        <v>11643.2191165728</v>
      </c>
      <c r="S395">
        <f t="shared" si="38"/>
        <v>11733.8124396728</v>
      </c>
      <c r="T395">
        <f t="shared" si="38"/>
        <v>11824.4057627727</v>
      </c>
      <c r="U395">
        <f t="shared" si="38"/>
        <v>11914.9990858727</v>
      </c>
      <c r="V395">
        <v>12005.5924089727</v>
      </c>
    </row>
    <row r="396" spans="1:22">
      <c r="A396" s="5" t="s">
        <v>395</v>
      </c>
      <c r="B396">
        <v>10684.560056507</v>
      </c>
      <c r="C396">
        <f t="shared" si="34"/>
        <v>10838.8572916435</v>
      </c>
      <c r="D396">
        <f t="shared" si="34"/>
        <v>10993.15452678</v>
      </c>
      <c r="E396">
        <f t="shared" si="34"/>
        <v>11147.4517619166</v>
      </c>
      <c r="F396">
        <f t="shared" si="32"/>
        <v>11301.7489970531</v>
      </c>
      <c r="G396">
        <v>11456.0462321896</v>
      </c>
      <c r="H396">
        <f t="shared" si="35"/>
        <v>11579.2499817517</v>
      </c>
      <c r="I396">
        <f t="shared" si="35"/>
        <v>11702.4537313138</v>
      </c>
      <c r="J396">
        <f t="shared" si="35"/>
        <v>11825.6574808758</v>
      </c>
      <c r="K396">
        <f t="shared" si="33"/>
        <v>11948.8612304379</v>
      </c>
      <c r="L396">
        <v>12072.06498</v>
      </c>
      <c r="M396">
        <f t="shared" si="37"/>
        <v>12184.3078157551</v>
      </c>
      <c r="N396">
        <f t="shared" si="37"/>
        <v>12296.5506515101</v>
      </c>
      <c r="O396">
        <f t="shared" si="37"/>
        <v>12408.7934872652</v>
      </c>
      <c r="P396">
        <f t="shared" si="36"/>
        <v>12521.0363230202</v>
      </c>
      <c r="Q396">
        <v>12633.2791587753</v>
      </c>
      <c r="R396">
        <f t="shared" si="38"/>
        <v>12732.3467634745</v>
      </c>
      <c r="S396">
        <f t="shared" si="38"/>
        <v>12831.4143681738</v>
      </c>
      <c r="T396">
        <f t="shared" si="38"/>
        <v>12930.481972873</v>
      </c>
      <c r="U396">
        <f t="shared" si="38"/>
        <v>13029.5495775723</v>
      </c>
      <c r="V396">
        <v>13128.6171822715</v>
      </c>
    </row>
    <row r="397" spans="1:22">
      <c r="A397" s="5" t="s">
        <v>396</v>
      </c>
      <c r="B397">
        <v>22347.5808563083</v>
      </c>
      <c r="C397">
        <f t="shared" si="34"/>
        <v>22670.3054179593</v>
      </c>
      <c r="D397">
        <f t="shared" si="34"/>
        <v>22993.0299796104</v>
      </c>
      <c r="E397">
        <f t="shared" si="34"/>
        <v>23315.7545412614</v>
      </c>
      <c r="F397">
        <f t="shared" si="32"/>
        <v>23638.4791029125</v>
      </c>
      <c r="G397">
        <v>23961.2036645635</v>
      </c>
      <c r="H397">
        <f t="shared" si="35"/>
        <v>24218.8938196508</v>
      </c>
      <c r="I397">
        <f t="shared" si="35"/>
        <v>24476.5839747381</v>
      </c>
      <c r="J397">
        <f t="shared" si="35"/>
        <v>24734.2741298254</v>
      </c>
      <c r="K397">
        <f t="shared" si="33"/>
        <v>24991.9642849127</v>
      </c>
      <c r="L397">
        <v>25249.65444</v>
      </c>
      <c r="M397">
        <f t="shared" si="37"/>
        <v>25484.4190191815</v>
      </c>
      <c r="N397">
        <f t="shared" si="37"/>
        <v>25719.183598363</v>
      </c>
      <c r="O397">
        <f t="shared" si="37"/>
        <v>25953.9481775445</v>
      </c>
      <c r="P397">
        <f t="shared" si="36"/>
        <v>26188.712756726</v>
      </c>
      <c r="Q397">
        <v>26423.4773359075</v>
      </c>
      <c r="R397">
        <f t="shared" si="38"/>
        <v>26630.6848546415</v>
      </c>
      <c r="S397">
        <f t="shared" si="38"/>
        <v>26837.8923733756</v>
      </c>
      <c r="T397">
        <f t="shared" si="38"/>
        <v>27045.0998921096</v>
      </c>
      <c r="U397">
        <f t="shared" si="38"/>
        <v>27252.3074108437</v>
      </c>
      <c r="V397">
        <v>27459.5149295777</v>
      </c>
    </row>
    <row r="398" spans="1:22">
      <c r="A398" s="5" t="s">
        <v>397</v>
      </c>
      <c r="B398">
        <v>30732.1272695772</v>
      </c>
      <c r="C398">
        <f t="shared" si="34"/>
        <v>31175.934244696</v>
      </c>
      <c r="D398">
        <f t="shared" si="34"/>
        <v>31619.7412198148</v>
      </c>
      <c r="E398">
        <f t="shared" si="34"/>
        <v>32063.5481949337</v>
      </c>
      <c r="F398">
        <f t="shared" si="32"/>
        <v>32507.3551700525</v>
      </c>
      <c r="G398">
        <v>32951.1621451713</v>
      </c>
      <c r="H398">
        <f t="shared" si="35"/>
        <v>33305.534600137</v>
      </c>
      <c r="I398">
        <f t="shared" si="35"/>
        <v>33659.9070551028</v>
      </c>
      <c r="J398">
        <f t="shared" si="35"/>
        <v>34014.2795100685</v>
      </c>
      <c r="K398">
        <f t="shared" si="33"/>
        <v>34368.6519650343</v>
      </c>
      <c r="L398">
        <v>34723.02442</v>
      </c>
      <c r="M398">
        <f t="shared" si="37"/>
        <v>35045.8699234697</v>
      </c>
      <c r="N398">
        <f t="shared" si="37"/>
        <v>35368.7154269393</v>
      </c>
      <c r="O398">
        <f t="shared" si="37"/>
        <v>35691.560930409</v>
      </c>
      <c r="P398">
        <f t="shared" si="36"/>
        <v>36014.4064338786</v>
      </c>
      <c r="Q398">
        <v>36337.2519373483</v>
      </c>
      <c r="R398">
        <f t="shared" si="38"/>
        <v>36622.2012111238</v>
      </c>
      <c r="S398">
        <f t="shared" si="38"/>
        <v>36907.1504848993</v>
      </c>
      <c r="T398">
        <f t="shared" si="38"/>
        <v>37192.0997586749</v>
      </c>
      <c r="U398">
        <f t="shared" si="38"/>
        <v>37477.0490324504</v>
      </c>
      <c r="V398">
        <v>37761.9983062259</v>
      </c>
    </row>
    <row r="399" spans="1:22">
      <c r="A399" s="5" t="s">
        <v>398</v>
      </c>
      <c r="B399">
        <v>22286.6492175683</v>
      </c>
      <c r="C399">
        <f t="shared" si="34"/>
        <v>22608.493856877</v>
      </c>
      <c r="D399">
        <f t="shared" si="34"/>
        <v>22930.3384961858</v>
      </c>
      <c r="E399">
        <f t="shared" si="34"/>
        <v>23252.1831354945</v>
      </c>
      <c r="F399">
        <f t="shared" si="32"/>
        <v>23574.0277748033</v>
      </c>
      <c r="G399">
        <v>23895.872414112</v>
      </c>
      <c r="H399">
        <f t="shared" si="35"/>
        <v>24152.8599772896</v>
      </c>
      <c r="I399">
        <f t="shared" si="35"/>
        <v>24409.8475404672</v>
      </c>
      <c r="J399">
        <f t="shared" si="35"/>
        <v>24666.8351036448</v>
      </c>
      <c r="K399">
        <f t="shared" si="33"/>
        <v>24923.8226668224</v>
      </c>
      <c r="L399">
        <v>25180.81023</v>
      </c>
      <c r="M399">
        <f t="shared" si="37"/>
        <v>25414.9347537428</v>
      </c>
      <c r="N399">
        <f t="shared" si="37"/>
        <v>25649.0592774857</v>
      </c>
      <c r="O399">
        <f t="shared" si="37"/>
        <v>25883.1838012285</v>
      </c>
      <c r="P399">
        <f t="shared" si="36"/>
        <v>26117.3083249714</v>
      </c>
      <c r="Q399">
        <v>26351.4328487142</v>
      </c>
      <c r="R399">
        <f t="shared" si="38"/>
        <v>26558.0753626793</v>
      </c>
      <c r="S399">
        <f t="shared" si="38"/>
        <v>26764.7178766444</v>
      </c>
      <c r="T399">
        <f t="shared" si="38"/>
        <v>26971.3603906094</v>
      </c>
      <c r="U399">
        <f t="shared" si="38"/>
        <v>27178.0029045745</v>
      </c>
      <c r="V399">
        <v>27384.6454185396</v>
      </c>
    </row>
    <row r="400" spans="1:22">
      <c r="A400" s="5" t="s">
        <v>399</v>
      </c>
      <c r="B400">
        <v>67775.7259189831</v>
      </c>
      <c r="C400">
        <f t="shared" si="34"/>
        <v>68754.4847208462</v>
      </c>
      <c r="D400">
        <f t="shared" si="34"/>
        <v>69733.2435227094</v>
      </c>
      <c r="E400">
        <f t="shared" si="34"/>
        <v>70712.0023245725</v>
      </c>
      <c r="F400">
        <f t="shared" si="32"/>
        <v>71690.7611264357</v>
      </c>
      <c r="G400">
        <v>72669.5199282988</v>
      </c>
      <c r="H400">
        <f t="shared" si="35"/>
        <v>73451.042446639</v>
      </c>
      <c r="I400">
        <f t="shared" si="35"/>
        <v>74232.5649649793</v>
      </c>
      <c r="J400">
        <f t="shared" si="35"/>
        <v>75014.0874833195</v>
      </c>
      <c r="K400">
        <f t="shared" si="33"/>
        <v>75795.6100016598</v>
      </c>
      <c r="L400">
        <v>76577.13252</v>
      </c>
      <c r="M400">
        <f t="shared" si="37"/>
        <v>77289.1264200145</v>
      </c>
      <c r="N400">
        <f t="shared" si="37"/>
        <v>78001.1203200291</v>
      </c>
      <c r="O400">
        <f t="shared" si="37"/>
        <v>78713.1142200436</v>
      </c>
      <c r="P400">
        <f t="shared" si="36"/>
        <v>79425.1081200582</v>
      </c>
      <c r="Q400">
        <v>80137.1020200727</v>
      </c>
      <c r="R400">
        <f t="shared" si="38"/>
        <v>80765.5207861194</v>
      </c>
      <c r="S400">
        <f t="shared" si="38"/>
        <v>81393.9395521661</v>
      </c>
      <c r="T400">
        <f t="shared" si="38"/>
        <v>82022.3583182127</v>
      </c>
      <c r="U400">
        <f t="shared" si="38"/>
        <v>82650.7770842594</v>
      </c>
      <c r="V400">
        <v>83279.1958503061</v>
      </c>
    </row>
    <row r="401" spans="1:22">
      <c r="A401" s="5" t="s">
        <v>400</v>
      </c>
      <c r="B401">
        <v>20451.6792001212</v>
      </c>
      <c r="C401">
        <f t="shared" si="34"/>
        <v>20747.0247571794</v>
      </c>
      <c r="D401">
        <f t="shared" si="34"/>
        <v>21042.3703142376</v>
      </c>
      <c r="E401">
        <f t="shared" si="34"/>
        <v>21337.7158712959</v>
      </c>
      <c r="F401">
        <f t="shared" si="34"/>
        <v>21633.0614283541</v>
      </c>
      <c r="G401">
        <v>21928.4069854123</v>
      </c>
      <c r="H401">
        <f t="shared" si="35"/>
        <v>22164.2355003298</v>
      </c>
      <c r="I401">
        <f t="shared" si="35"/>
        <v>22400.0640152474</v>
      </c>
      <c r="J401">
        <f t="shared" si="35"/>
        <v>22635.8925301649</v>
      </c>
      <c r="K401">
        <f t="shared" si="35"/>
        <v>22871.7210450825</v>
      </c>
      <c r="L401">
        <v>23107.54956</v>
      </c>
      <c r="M401">
        <f t="shared" si="37"/>
        <v>23322.3974291913</v>
      </c>
      <c r="N401">
        <f t="shared" si="37"/>
        <v>23537.2452983827</v>
      </c>
      <c r="O401">
        <f t="shared" si="37"/>
        <v>23752.093167574</v>
      </c>
      <c r="P401">
        <f t="shared" si="36"/>
        <v>23966.9410367654</v>
      </c>
      <c r="Q401">
        <v>24181.7889059567</v>
      </c>
      <c r="R401">
        <f t="shared" si="38"/>
        <v>24371.4175567701</v>
      </c>
      <c r="S401">
        <f t="shared" si="38"/>
        <v>24561.0462075834</v>
      </c>
      <c r="T401">
        <f t="shared" si="38"/>
        <v>24750.6748583968</v>
      </c>
      <c r="U401">
        <f t="shared" si="38"/>
        <v>24940.3035092101</v>
      </c>
      <c r="V401">
        <v>25129.9321600235</v>
      </c>
    </row>
    <row r="402" spans="1:22">
      <c r="A402" s="5" t="s">
        <v>401</v>
      </c>
      <c r="B402">
        <v>27504.2506604641</v>
      </c>
      <c r="C402">
        <f t="shared" ref="C402:F465" si="39">$B402+(C$1-$B$1)/($G$1-$B$1)*($G402-$B402)</f>
        <v>27901.4433897122</v>
      </c>
      <c r="D402">
        <f t="shared" si="39"/>
        <v>28298.6361189603</v>
      </c>
      <c r="E402">
        <f t="shared" si="39"/>
        <v>28695.8288482084</v>
      </c>
      <c r="F402">
        <f t="shared" si="39"/>
        <v>29093.0215774565</v>
      </c>
      <c r="G402">
        <v>29490.2143067046</v>
      </c>
      <c r="H402">
        <f t="shared" ref="H402:K465" si="40">$G402+(H$1-$G$1)/($L$1-$G$1)*($L402-$G402)</f>
        <v>29807.3660953637</v>
      </c>
      <c r="I402">
        <f t="shared" si="40"/>
        <v>30124.5178840228</v>
      </c>
      <c r="J402">
        <f t="shared" si="40"/>
        <v>30441.6696726818</v>
      </c>
      <c r="K402">
        <f t="shared" si="40"/>
        <v>30758.8214613409</v>
      </c>
      <c r="L402">
        <v>31075.97325</v>
      </c>
      <c r="M402">
        <f t="shared" si="37"/>
        <v>31364.9094387935</v>
      </c>
      <c r="N402">
        <f t="shared" si="37"/>
        <v>31653.845627587</v>
      </c>
      <c r="O402">
        <f t="shared" si="37"/>
        <v>31942.7818163805</v>
      </c>
      <c r="P402">
        <f t="shared" si="37"/>
        <v>32231.718005174</v>
      </c>
      <c r="Q402">
        <v>32520.6541939675</v>
      </c>
      <c r="R402">
        <f t="shared" si="38"/>
        <v>32775.674484311</v>
      </c>
      <c r="S402">
        <f t="shared" si="38"/>
        <v>33030.6947746544</v>
      </c>
      <c r="T402">
        <f t="shared" si="38"/>
        <v>33285.7150649979</v>
      </c>
      <c r="U402">
        <f t="shared" si="38"/>
        <v>33540.7353553413</v>
      </c>
      <c r="V402">
        <v>33795.7556456848</v>
      </c>
    </row>
    <row r="403" spans="1:22">
      <c r="A403" s="5" t="s">
        <v>402</v>
      </c>
      <c r="B403">
        <v>14758.9352739155</v>
      </c>
      <c r="C403">
        <f t="shared" si="39"/>
        <v>14972.0711260616</v>
      </c>
      <c r="D403">
        <f t="shared" si="39"/>
        <v>15185.2069782078</v>
      </c>
      <c r="E403">
        <f t="shared" si="39"/>
        <v>15398.3428303539</v>
      </c>
      <c r="F403">
        <f t="shared" si="39"/>
        <v>15611.4786825001</v>
      </c>
      <c r="G403">
        <v>15824.6145346462</v>
      </c>
      <c r="H403">
        <f t="shared" si="40"/>
        <v>15994.799959717</v>
      </c>
      <c r="I403">
        <f t="shared" si="40"/>
        <v>16164.9853847877</v>
      </c>
      <c r="J403">
        <f t="shared" si="40"/>
        <v>16335.1708098585</v>
      </c>
      <c r="K403">
        <f t="shared" si="40"/>
        <v>16505.3562349292</v>
      </c>
      <c r="L403">
        <v>16675.54166</v>
      </c>
      <c r="M403">
        <f t="shared" ref="M403:P466" si="41">$L403+(M$1-$L$1)/($Q$1-$L$1)*($Q403-$L403)</f>
        <v>16830.5864266786</v>
      </c>
      <c r="N403">
        <f t="shared" si="41"/>
        <v>16985.6311933572</v>
      </c>
      <c r="O403">
        <f t="shared" si="41"/>
        <v>17140.6759600357</v>
      </c>
      <c r="P403">
        <f t="shared" si="41"/>
        <v>17295.7207267143</v>
      </c>
      <c r="Q403">
        <v>17450.7654933929</v>
      </c>
      <c r="R403">
        <f t="shared" si="38"/>
        <v>17587.6108222007</v>
      </c>
      <c r="S403">
        <f t="shared" si="38"/>
        <v>17724.4561510085</v>
      </c>
      <c r="T403">
        <f t="shared" si="38"/>
        <v>17861.3014798164</v>
      </c>
      <c r="U403">
        <f t="shared" si="38"/>
        <v>17998.1468086242</v>
      </c>
      <c r="V403">
        <v>18134.992137432</v>
      </c>
    </row>
    <row r="404" spans="1:22">
      <c r="A404" s="5" t="s">
        <v>403</v>
      </c>
      <c r="B404">
        <v>20555.6925506517</v>
      </c>
      <c r="C404">
        <f t="shared" si="39"/>
        <v>20852.5401889641</v>
      </c>
      <c r="D404">
        <f t="shared" si="39"/>
        <v>21149.3878272764</v>
      </c>
      <c r="E404">
        <f t="shared" si="39"/>
        <v>21446.2354655888</v>
      </c>
      <c r="F404">
        <f t="shared" si="39"/>
        <v>21743.0831039011</v>
      </c>
      <c r="G404">
        <v>22039.9307422135</v>
      </c>
      <c r="H404">
        <f t="shared" si="40"/>
        <v>22276.9586357708</v>
      </c>
      <c r="I404">
        <f t="shared" si="40"/>
        <v>22513.9865293281</v>
      </c>
      <c r="J404">
        <f t="shared" si="40"/>
        <v>22751.0144228854</v>
      </c>
      <c r="K404">
        <f t="shared" si="40"/>
        <v>22988.0423164427</v>
      </c>
      <c r="L404">
        <v>23225.07021</v>
      </c>
      <c r="M404">
        <f t="shared" si="41"/>
        <v>23441.0107679104</v>
      </c>
      <c r="N404">
        <f t="shared" si="41"/>
        <v>23656.9513258208</v>
      </c>
      <c r="O404">
        <f t="shared" si="41"/>
        <v>23872.8918837312</v>
      </c>
      <c r="P404">
        <f t="shared" si="41"/>
        <v>24088.8324416416</v>
      </c>
      <c r="Q404">
        <v>24304.772999552</v>
      </c>
      <c r="R404">
        <f t="shared" si="38"/>
        <v>24495.3660415945</v>
      </c>
      <c r="S404">
        <f t="shared" si="38"/>
        <v>24685.959083637</v>
      </c>
      <c r="T404">
        <f t="shared" si="38"/>
        <v>24876.5521256794</v>
      </c>
      <c r="U404">
        <f t="shared" si="38"/>
        <v>25067.1451677219</v>
      </c>
      <c r="V404">
        <v>25257.7382097644</v>
      </c>
    </row>
    <row r="405" spans="1:22">
      <c r="A405" s="5" t="s">
        <v>404</v>
      </c>
      <c r="B405">
        <v>12405.9849428758</v>
      </c>
      <c r="C405">
        <f t="shared" si="39"/>
        <v>12585.1415096477</v>
      </c>
      <c r="D405">
        <f t="shared" si="39"/>
        <v>12764.2980764195</v>
      </c>
      <c r="E405">
        <f t="shared" si="39"/>
        <v>12943.4546431914</v>
      </c>
      <c r="F405">
        <f t="shared" si="39"/>
        <v>13122.6112099632</v>
      </c>
      <c r="G405">
        <v>13301.7677767351</v>
      </c>
      <c r="H405">
        <f t="shared" si="40"/>
        <v>13444.8213113881</v>
      </c>
      <c r="I405">
        <f t="shared" si="40"/>
        <v>13587.8748460411</v>
      </c>
      <c r="J405">
        <f t="shared" si="40"/>
        <v>13730.928380694</v>
      </c>
      <c r="K405">
        <f t="shared" si="40"/>
        <v>13873.981915347</v>
      </c>
      <c r="L405">
        <v>14017.03545</v>
      </c>
      <c r="M405">
        <f t="shared" si="41"/>
        <v>14147.3621449006</v>
      </c>
      <c r="N405">
        <f t="shared" si="41"/>
        <v>14277.6888398012</v>
      </c>
      <c r="O405">
        <f t="shared" si="41"/>
        <v>14408.0155347018</v>
      </c>
      <c r="P405">
        <f t="shared" si="41"/>
        <v>14538.3422296024</v>
      </c>
      <c r="Q405">
        <v>14668.668924503</v>
      </c>
      <c r="R405">
        <f t="shared" si="38"/>
        <v>14783.6976093247</v>
      </c>
      <c r="S405">
        <f t="shared" si="38"/>
        <v>14898.7262941464</v>
      </c>
      <c r="T405">
        <f t="shared" si="38"/>
        <v>15013.7549789682</v>
      </c>
      <c r="U405">
        <f t="shared" si="38"/>
        <v>15128.7836637899</v>
      </c>
      <c r="V405">
        <v>15243.8123486116</v>
      </c>
    </row>
    <row r="406" spans="1:22">
      <c r="A406" s="5" t="s">
        <v>405</v>
      </c>
      <c r="B406">
        <v>38931.7123462343</v>
      </c>
      <c r="C406">
        <f t="shared" si="39"/>
        <v>39493.9306524963</v>
      </c>
      <c r="D406">
        <f t="shared" si="39"/>
        <v>40056.1489587584</v>
      </c>
      <c r="E406">
        <f t="shared" si="39"/>
        <v>40618.3672650204</v>
      </c>
      <c r="F406">
        <f t="shared" si="39"/>
        <v>41180.5855712825</v>
      </c>
      <c r="G406">
        <v>41742.8038775445</v>
      </c>
      <c r="H406">
        <f t="shared" si="40"/>
        <v>42191.7258340356</v>
      </c>
      <c r="I406">
        <f t="shared" si="40"/>
        <v>42640.6477905267</v>
      </c>
      <c r="J406">
        <f t="shared" si="40"/>
        <v>43089.5697470178</v>
      </c>
      <c r="K406">
        <f t="shared" si="40"/>
        <v>43538.4917035089</v>
      </c>
      <c r="L406">
        <v>43987.41366</v>
      </c>
      <c r="M406">
        <f t="shared" si="41"/>
        <v>44396.3969876412</v>
      </c>
      <c r="N406">
        <f t="shared" si="41"/>
        <v>44805.3803152823</v>
      </c>
      <c r="O406">
        <f t="shared" si="41"/>
        <v>45214.3636429235</v>
      </c>
      <c r="P406">
        <f t="shared" si="41"/>
        <v>45623.3469705646</v>
      </c>
      <c r="Q406">
        <v>46032.3302982058</v>
      </c>
      <c r="R406">
        <f t="shared" si="38"/>
        <v>46393.3063909813</v>
      </c>
      <c r="S406">
        <f t="shared" si="38"/>
        <v>46754.2824837569</v>
      </c>
      <c r="T406">
        <f t="shared" si="38"/>
        <v>47115.2585765324</v>
      </c>
      <c r="U406">
        <f t="shared" si="38"/>
        <v>47476.234669308</v>
      </c>
      <c r="V406">
        <v>47837.2107620835</v>
      </c>
    </row>
    <row r="407" spans="1:22">
      <c r="A407" s="5" t="s">
        <v>406</v>
      </c>
      <c r="B407">
        <v>20003.1684173196</v>
      </c>
      <c r="C407">
        <f t="shared" si="39"/>
        <v>20292.0369752883</v>
      </c>
      <c r="D407">
        <f t="shared" si="39"/>
        <v>20580.9055332571</v>
      </c>
      <c r="E407">
        <f t="shared" si="39"/>
        <v>20869.7740912258</v>
      </c>
      <c r="F407">
        <f t="shared" si="39"/>
        <v>21158.6426491946</v>
      </c>
      <c r="G407">
        <v>21447.5112071633</v>
      </c>
      <c r="H407">
        <f t="shared" si="40"/>
        <v>21678.1679337306</v>
      </c>
      <c r="I407">
        <f t="shared" si="40"/>
        <v>21908.824660298</v>
      </c>
      <c r="J407">
        <f t="shared" si="40"/>
        <v>22139.4813868653</v>
      </c>
      <c r="K407">
        <f t="shared" si="40"/>
        <v>22370.1381134327</v>
      </c>
      <c r="L407">
        <v>22600.79484</v>
      </c>
      <c r="M407">
        <f t="shared" si="41"/>
        <v>22810.9310480471</v>
      </c>
      <c r="N407">
        <f t="shared" si="41"/>
        <v>23021.0672560942</v>
      </c>
      <c r="O407">
        <f t="shared" si="41"/>
        <v>23231.2034641412</v>
      </c>
      <c r="P407">
        <f t="shared" si="41"/>
        <v>23441.3396721883</v>
      </c>
      <c r="Q407">
        <v>23651.4758802354</v>
      </c>
      <c r="R407">
        <f t="shared" si="38"/>
        <v>23836.9459076941</v>
      </c>
      <c r="S407">
        <f t="shared" si="38"/>
        <v>24022.4159351527</v>
      </c>
      <c r="T407">
        <f t="shared" si="38"/>
        <v>24207.8859626114</v>
      </c>
      <c r="U407">
        <f t="shared" si="38"/>
        <v>24393.35599007</v>
      </c>
      <c r="V407">
        <v>24578.8260175287</v>
      </c>
    </row>
    <row r="408" spans="1:22">
      <c r="A408" s="5" t="s">
        <v>407</v>
      </c>
      <c r="B408">
        <v>37862.7538020685</v>
      </c>
      <c r="C408">
        <f t="shared" si="39"/>
        <v>38409.535155794</v>
      </c>
      <c r="D408">
        <f t="shared" si="39"/>
        <v>38956.3165095195</v>
      </c>
      <c r="E408">
        <f t="shared" si="39"/>
        <v>39503.0978632449</v>
      </c>
      <c r="F408">
        <f t="shared" si="39"/>
        <v>40049.8792169704</v>
      </c>
      <c r="G408">
        <v>40596.6605706959</v>
      </c>
      <c r="H408">
        <f t="shared" si="40"/>
        <v>41033.2563425567</v>
      </c>
      <c r="I408">
        <f t="shared" si="40"/>
        <v>41469.8521144175</v>
      </c>
      <c r="J408">
        <f t="shared" si="40"/>
        <v>41906.4478862784</v>
      </c>
      <c r="K408">
        <f t="shared" si="40"/>
        <v>42343.0436581392</v>
      </c>
      <c r="L408">
        <v>42779.63943</v>
      </c>
      <c r="M408">
        <f t="shared" si="41"/>
        <v>43177.3931991074</v>
      </c>
      <c r="N408">
        <f t="shared" si="41"/>
        <v>43575.1469682148</v>
      </c>
      <c r="O408">
        <f t="shared" si="41"/>
        <v>43972.9007373223</v>
      </c>
      <c r="P408">
        <f t="shared" si="41"/>
        <v>44370.6545064297</v>
      </c>
      <c r="Q408">
        <v>44768.4082755371</v>
      </c>
      <c r="R408">
        <f t="shared" si="38"/>
        <v>45119.4729564532</v>
      </c>
      <c r="S408">
        <f t="shared" si="38"/>
        <v>45470.5376373693</v>
      </c>
      <c r="T408">
        <f t="shared" si="38"/>
        <v>45821.6023182853</v>
      </c>
      <c r="U408">
        <f t="shared" si="38"/>
        <v>46172.6669992014</v>
      </c>
      <c r="V408">
        <v>46523.7316801175</v>
      </c>
    </row>
    <row r="409" spans="1:22">
      <c r="A409" s="5" t="s">
        <v>408</v>
      </c>
      <c r="B409">
        <v>80926.0854030046</v>
      </c>
      <c r="C409">
        <f t="shared" si="39"/>
        <v>82094.7503655116</v>
      </c>
      <c r="D409">
        <f t="shared" si="39"/>
        <v>83263.4153280187</v>
      </c>
      <c r="E409">
        <f t="shared" si="39"/>
        <v>84432.0802905257</v>
      </c>
      <c r="F409">
        <f t="shared" si="39"/>
        <v>85600.7452530328</v>
      </c>
      <c r="G409">
        <v>86769.4102155398</v>
      </c>
      <c r="H409">
        <f t="shared" si="40"/>
        <v>87702.5697884318</v>
      </c>
      <c r="I409">
        <f t="shared" si="40"/>
        <v>88635.7293613239</v>
      </c>
      <c r="J409">
        <f t="shared" si="40"/>
        <v>89568.8889342159</v>
      </c>
      <c r="K409">
        <f t="shared" si="40"/>
        <v>90502.048507108</v>
      </c>
      <c r="L409">
        <v>91435.20808</v>
      </c>
      <c r="M409">
        <f t="shared" si="41"/>
        <v>92285.3485074682</v>
      </c>
      <c r="N409">
        <f t="shared" si="41"/>
        <v>93135.4889349364</v>
      </c>
      <c r="O409">
        <f t="shared" si="41"/>
        <v>93985.6293624046</v>
      </c>
      <c r="P409">
        <f t="shared" si="41"/>
        <v>94835.7697898728</v>
      </c>
      <c r="Q409">
        <v>95685.910217341</v>
      </c>
      <c r="R409">
        <f t="shared" si="38"/>
        <v>96436.2595096901</v>
      </c>
      <c r="S409">
        <f t="shared" si="38"/>
        <v>97186.6088020391</v>
      </c>
      <c r="T409">
        <f t="shared" si="38"/>
        <v>97936.9580943882</v>
      </c>
      <c r="U409">
        <f t="shared" si="38"/>
        <v>98687.3073867372</v>
      </c>
      <c r="V409">
        <v>99437.6566790863</v>
      </c>
    </row>
    <row r="410" spans="1:22">
      <c r="A410" s="5" t="s">
        <v>409</v>
      </c>
      <c r="B410">
        <v>6099.81452559668</v>
      </c>
      <c r="C410">
        <f t="shared" si="39"/>
        <v>6187.9028098982</v>
      </c>
      <c r="D410">
        <f t="shared" si="39"/>
        <v>6275.99109419973</v>
      </c>
      <c r="E410">
        <f t="shared" si="39"/>
        <v>6364.07937850125</v>
      </c>
      <c r="F410">
        <f t="shared" si="39"/>
        <v>6452.16766280278</v>
      </c>
      <c r="G410">
        <v>6540.2559471043</v>
      </c>
      <c r="H410">
        <f t="shared" si="40"/>
        <v>6610.59295608344</v>
      </c>
      <c r="I410">
        <f t="shared" si="40"/>
        <v>6680.92996506258</v>
      </c>
      <c r="J410">
        <f t="shared" si="40"/>
        <v>6751.26697404172</v>
      </c>
      <c r="K410">
        <f t="shared" si="40"/>
        <v>6821.60398302086</v>
      </c>
      <c r="L410">
        <v>6891.940992</v>
      </c>
      <c r="M410">
        <f t="shared" si="41"/>
        <v>6956.02042091664</v>
      </c>
      <c r="N410">
        <f t="shared" si="41"/>
        <v>7020.09984983328</v>
      </c>
      <c r="O410">
        <f t="shared" si="41"/>
        <v>7084.17927874993</v>
      </c>
      <c r="P410">
        <f t="shared" si="41"/>
        <v>7148.25870766657</v>
      </c>
      <c r="Q410">
        <v>7212.33813658321</v>
      </c>
      <c r="R410">
        <f t="shared" si="38"/>
        <v>7268.89581480994</v>
      </c>
      <c r="S410">
        <f t="shared" si="38"/>
        <v>7325.45349303667</v>
      </c>
      <c r="T410">
        <f t="shared" si="38"/>
        <v>7382.01117126341</v>
      </c>
      <c r="U410">
        <f t="shared" si="38"/>
        <v>7438.56884949014</v>
      </c>
      <c r="V410">
        <v>7495.12652771687</v>
      </c>
    </row>
    <row r="411" spans="1:22">
      <c r="A411" s="5" t="s">
        <v>410</v>
      </c>
      <c r="B411">
        <v>7510.13407978601</v>
      </c>
      <c r="C411">
        <f t="shared" si="39"/>
        <v>7618.58897609226</v>
      </c>
      <c r="D411">
        <f t="shared" si="39"/>
        <v>7727.04387239851</v>
      </c>
      <c r="E411">
        <f t="shared" si="39"/>
        <v>7835.49876870475</v>
      </c>
      <c r="F411">
        <f t="shared" si="39"/>
        <v>7943.953665011</v>
      </c>
      <c r="G411">
        <v>8052.40856131725</v>
      </c>
      <c r="H411">
        <f t="shared" si="40"/>
        <v>8139.0079892538</v>
      </c>
      <c r="I411">
        <f t="shared" si="40"/>
        <v>8225.60741719035</v>
      </c>
      <c r="J411">
        <f t="shared" si="40"/>
        <v>8312.2068451269</v>
      </c>
      <c r="K411">
        <f t="shared" si="40"/>
        <v>8398.80627306345</v>
      </c>
      <c r="L411">
        <v>8485.405701</v>
      </c>
      <c r="M411">
        <f t="shared" si="41"/>
        <v>8564.30075912139</v>
      </c>
      <c r="N411">
        <f t="shared" si="41"/>
        <v>8643.19581724279</v>
      </c>
      <c r="O411">
        <f t="shared" si="41"/>
        <v>8722.09087536418</v>
      </c>
      <c r="P411">
        <f t="shared" si="41"/>
        <v>8800.98593348558</v>
      </c>
      <c r="Q411">
        <v>8879.88099160697</v>
      </c>
      <c r="R411">
        <f t="shared" si="38"/>
        <v>8949.51518970299</v>
      </c>
      <c r="S411">
        <f t="shared" si="38"/>
        <v>9019.14938779901</v>
      </c>
      <c r="T411">
        <f t="shared" si="38"/>
        <v>9088.78358589503</v>
      </c>
      <c r="U411">
        <f t="shared" si="38"/>
        <v>9158.41778399106</v>
      </c>
      <c r="V411">
        <v>9228.05198208708</v>
      </c>
    </row>
    <row r="412" spans="1:22">
      <c r="A412" s="5" t="s">
        <v>411</v>
      </c>
      <c r="B412">
        <v>3856.51875569298</v>
      </c>
      <c r="C412">
        <f t="shared" si="39"/>
        <v>3912.18502403626</v>
      </c>
      <c r="D412">
        <f t="shared" si="39"/>
        <v>3967.85129237954</v>
      </c>
      <c r="E412">
        <f t="shared" si="39"/>
        <v>4023.51756072283</v>
      </c>
      <c r="F412">
        <f t="shared" si="39"/>
        <v>4079.18382906611</v>
      </c>
      <c r="G412">
        <v>4134.85009740939</v>
      </c>
      <c r="H412">
        <f t="shared" si="40"/>
        <v>4179.54245092751</v>
      </c>
      <c r="I412">
        <f t="shared" si="40"/>
        <v>4224.23480444563</v>
      </c>
      <c r="J412">
        <f t="shared" si="40"/>
        <v>4268.92715796376</v>
      </c>
      <c r="K412">
        <f t="shared" si="40"/>
        <v>4313.61951148188</v>
      </c>
      <c r="L412">
        <v>4358.311865</v>
      </c>
      <c r="M412">
        <f t="shared" si="41"/>
        <v>4398.96366373406</v>
      </c>
      <c r="N412">
        <f t="shared" si="41"/>
        <v>4439.61546246811</v>
      </c>
      <c r="O412">
        <f t="shared" si="41"/>
        <v>4480.26726120217</v>
      </c>
      <c r="P412">
        <f t="shared" si="41"/>
        <v>4520.91905993622</v>
      </c>
      <c r="Q412">
        <v>4561.57085867028</v>
      </c>
      <c r="R412">
        <f t="shared" si="38"/>
        <v>4597.42208862512</v>
      </c>
      <c r="S412">
        <f t="shared" si="38"/>
        <v>4633.27331857995</v>
      </c>
      <c r="T412">
        <f t="shared" si="38"/>
        <v>4669.12454853479</v>
      </c>
      <c r="U412">
        <f t="shared" si="38"/>
        <v>4704.97577848962</v>
      </c>
      <c r="V412">
        <v>4740.82700844446</v>
      </c>
    </row>
    <row r="413" spans="1:22">
      <c r="A413" s="5" t="s">
        <v>412</v>
      </c>
      <c r="B413">
        <v>9129.01099440548</v>
      </c>
      <c r="C413">
        <f t="shared" si="39"/>
        <v>9260.84432870205</v>
      </c>
      <c r="D413">
        <f t="shared" si="39"/>
        <v>9392.67766299862</v>
      </c>
      <c r="E413">
        <f t="shared" si="39"/>
        <v>9524.51099729519</v>
      </c>
      <c r="F413">
        <f t="shared" si="39"/>
        <v>9656.34433159176</v>
      </c>
      <c r="G413">
        <v>9788.17766588833</v>
      </c>
      <c r="H413">
        <f t="shared" si="40"/>
        <v>9893.44437071066</v>
      </c>
      <c r="I413">
        <f t="shared" si="40"/>
        <v>9998.711075533</v>
      </c>
      <c r="J413">
        <f t="shared" si="40"/>
        <v>10103.9777803553</v>
      </c>
      <c r="K413">
        <f t="shared" si="40"/>
        <v>10209.2444851777</v>
      </c>
      <c r="L413">
        <v>10314.51119</v>
      </c>
      <c r="M413">
        <f t="shared" si="41"/>
        <v>10410.4127731534</v>
      </c>
      <c r="N413">
        <f t="shared" si="41"/>
        <v>10506.3143563067</v>
      </c>
      <c r="O413">
        <f t="shared" si="41"/>
        <v>10602.2159394601</v>
      </c>
      <c r="P413">
        <f t="shared" si="41"/>
        <v>10698.1175226134</v>
      </c>
      <c r="Q413">
        <v>10794.0191057668</v>
      </c>
      <c r="R413">
        <f t="shared" si="38"/>
        <v>10878.6635968282</v>
      </c>
      <c r="S413">
        <f t="shared" si="38"/>
        <v>10963.3080878896</v>
      </c>
      <c r="T413">
        <f t="shared" si="38"/>
        <v>11047.952578951</v>
      </c>
      <c r="U413">
        <f t="shared" si="38"/>
        <v>11132.5970700124</v>
      </c>
      <c r="V413">
        <v>11217.2415610738</v>
      </c>
    </row>
    <row r="414" spans="1:22">
      <c r="A414" s="5" t="s">
        <v>413</v>
      </c>
      <c r="B414">
        <v>13606.509487587</v>
      </c>
      <c r="C414">
        <f t="shared" si="39"/>
        <v>13803.0030222833</v>
      </c>
      <c r="D414">
        <f t="shared" si="39"/>
        <v>13999.4965569796</v>
      </c>
      <c r="E414">
        <f t="shared" si="39"/>
        <v>14195.9900916758</v>
      </c>
      <c r="F414">
        <f t="shared" si="39"/>
        <v>14392.4836263721</v>
      </c>
      <c r="G414">
        <v>14588.9771610684</v>
      </c>
      <c r="H414">
        <f t="shared" si="40"/>
        <v>14745.8739188547</v>
      </c>
      <c r="I414">
        <f t="shared" si="40"/>
        <v>14902.770676641</v>
      </c>
      <c r="J414">
        <f t="shared" si="40"/>
        <v>15059.6674344274</v>
      </c>
      <c r="K414">
        <f t="shared" si="40"/>
        <v>15216.5641922137</v>
      </c>
      <c r="L414">
        <v>15373.46095</v>
      </c>
      <c r="M414">
        <f t="shared" si="41"/>
        <v>15516.3992688696</v>
      </c>
      <c r="N414">
        <f t="shared" si="41"/>
        <v>15659.3375877392</v>
      </c>
      <c r="O414">
        <f t="shared" si="41"/>
        <v>15802.2759066088</v>
      </c>
      <c r="P414">
        <f t="shared" si="41"/>
        <v>15945.2142254784</v>
      </c>
      <c r="Q414">
        <v>16088.152544348</v>
      </c>
      <c r="R414">
        <f t="shared" si="38"/>
        <v>16214.3125446242</v>
      </c>
      <c r="S414">
        <f t="shared" si="38"/>
        <v>16340.4725449004</v>
      </c>
      <c r="T414">
        <f t="shared" si="38"/>
        <v>16466.6325451766</v>
      </c>
      <c r="U414">
        <f t="shared" si="38"/>
        <v>16592.7925454528</v>
      </c>
      <c r="V414">
        <v>16718.952545729</v>
      </c>
    </row>
    <row r="415" spans="1:22">
      <c r="A415" s="5" t="s">
        <v>414</v>
      </c>
      <c r="B415">
        <v>31391.505603671</v>
      </c>
      <c r="C415">
        <f t="shared" si="39"/>
        <v>31844.8347612514</v>
      </c>
      <c r="D415">
        <f t="shared" si="39"/>
        <v>32298.1639188319</v>
      </c>
      <c r="E415">
        <f t="shared" si="39"/>
        <v>32751.4930764123</v>
      </c>
      <c r="F415">
        <f t="shared" si="39"/>
        <v>33204.8222339928</v>
      </c>
      <c r="G415">
        <v>33658.1513915732</v>
      </c>
      <c r="H415">
        <f t="shared" si="40"/>
        <v>34020.1271112586</v>
      </c>
      <c r="I415">
        <f t="shared" si="40"/>
        <v>34382.1028309439</v>
      </c>
      <c r="J415">
        <f t="shared" si="40"/>
        <v>34744.0785506293</v>
      </c>
      <c r="K415">
        <f t="shared" si="40"/>
        <v>35106.0542703146</v>
      </c>
      <c r="L415">
        <v>35468.02999</v>
      </c>
      <c r="M415">
        <f t="shared" si="41"/>
        <v>35797.8022862548</v>
      </c>
      <c r="N415">
        <f t="shared" si="41"/>
        <v>36127.5745825096</v>
      </c>
      <c r="O415">
        <f t="shared" si="41"/>
        <v>36457.3468787645</v>
      </c>
      <c r="P415">
        <f t="shared" si="41"/>
        <v>36787.1191750193</v>
      </c>
      <c r="Q415">
        <v>37116.8914712741</v>
      </c>
      <c r="R415">
        <f t="shared" si="38"/>
        <v>37407.9545669421</v>
      </c>
      <c r="S415">
        <f t="shared" si="38"/>
        <v>37699.01766261</v>
      </c>
      <c r="T415">
        <f t="shared" si="38"/>
        <v>37990.080758278</v>
      </c>
      <c r="U415">
        <f t="shared" si="38"/>
        <v>38281.1438539459</v>
      </c>
      <c r="V415">
        <v>38572.2069496139</v>
      </c>
    </row>
    <row r="416" spans="1:22">
      <c r="A416" s="5" t="s">
        <v>415</v>
      </c>
      <c r="B416">
        <v>77337.3798507638</v>
      </c>
      <c r="C416">
        <f t="shared" si="39"/>
        <v>78454.2197550937</v>
      </c>
      <c r="D416">
        <f t="shared" si="39"/>
        <v>79571.0596594236</v>
      </c>
      <c r="E416">
        <f t="shared" si="39"/>
        <v>80687.8995637536</v>
      </c>
      <c r="F416">
        <f t="shared" si="39"/>
        <v>81804.7394680835</v>
      </c>
      <c r="G416">
        <v>82921.5793724134</v>
      </c>
      <c r="H416">
        <f t="shared" si="40"/>
        <v>83813.3575739307</v>
      </c>
      <c r="I416">
        <f t="shared" si="40"/>
        <v>84705.135775448</v>
      </c>
      <c r="J416">
        <f t="shared" si="40"/>
        <v>85596.9139769654</v>
      </c>
      <c r="K416">
        <f t="shared" si="40"/>
        <v>86488.6921784827</v>
      </c>
      <c r="L416">
        <v>87380.47038</v>
      </c>
      <c r="M416">
        <f t="shared" si="41"/>
        <v>88192.9108343409</v>
      </c>
      <c r="N416">
        <f t="shared" si="41"/>
        <v>89005.3512886818</v>
      </c>
      <c r="O416">
        <f t="shared" si="41"/>
        <v>89817.7917430226</v>
      </c>
      <c r="P416">
        <f t="shared" si="41"/>
        <v>90630.2321973635</v>
      </c>
      <c r="Q416">
        <v>91442.6726517044</v>
      </c>
      <c r="R416">
        <f t="shared" si="38"/>
        <v>92159.7474550769</v>
      </c>
      <c r="S416">
        <f t="shared" si="38"/>
        <v>92876.8222584493</v>
      </c>
      <c r="T416">
        <f t="shared" si="38"/>
        <v>93593.8970618218</v>
      </c>
      <c r="U416">
        <f t="shared" si="38"/>
        <v>94310.9718651942</v>
      </c>
      <c r="V416">
        <v>95028.0466685667</v>
      </c>
    </row>
    <row r="417" spans="1:22">
      <c r="A417" s="5" t="s">
        <v>416</v>
      </c>
      <c r="B417">
        <v>20945.3697965592</v>
      </c>
      <c r="C417">
        <f t="shared" si="39"/>
        <v>21247.8448196888</v>
      </c>
      <c r="D417">
        <f t="shared" si="39"/>
        <v>21550.3198428184</v>
      </c>
      <c r="E417">
        <f t="shared" si="39"/>
        <v>21852.7948659479</v>
      </c>
      <c r="F417">
        <f t="shared" si="39"/>
        <v>22155.2698890775</v>
      </c>
      <c r="G417">
        <v>22457.7449122071</v>
      </c>
      <c r="H417">
        <f t="shared" si="40"/>
        <v>22699.2661717657</v>
      </c>
      <c r="I417">
        <f t="shared" si="40"/>
        <v>22940.7874313243</v>
      </c>
      <c r="J417">
        <f t="shared" si="40"/>
        <v>23182.3086908828</v>
      </c>
      <c r="K417">
        <f t="shared" si="40"/>
        <v>23423.8299504414</v>
      </c>
      <c r="L417">
        <v>23665.35121</v>
      </c>
      <c r="M417">
        <f t="shared" si="41"/>
        <v>23885.3853866555</v>
      </c>
      <c r="N417">
        <f t="shared" si="41"/>
        <v>24105.419563311</v>
      </c>
      <c r="O417">
        <f t="shared" si="41"/>
        <v>24325.4537399664</v>
      </c>
      <c r="P417">
        <f t="shared" si="41"/>
        <v>24545.4879166219</v>
      </c>
      <c r="Q417">
        <v>24765.5220932774</v>
      </c>
      <c r="R417">
        <f t="shared" si="38"/>
        <v>24959.7282426551</v>
      </c>
      <c r="S417">
        <f t="shared" si="38"/>
        <v>25153.9343920327</v>
      </c>
      <c r="T417">
        <f t="shared" si="38"/>
        <v>25348.1405414104</v>
      </c>
      <c r="U417">
        <f t="shared" si="38"/>
        <v>25542.346690788</v>
      </c>
      <c r="V417">
        <v>25736.5528401657</v>
      </c>
    </row>
    <row r="418" spans="1:22">
      <c r="A418" s="5" t="s">
        <v>417</v>
      </c>
      <c r="B418">
        <v>1657847.50725134</v>
      </c>
      <c r="C418">
        <f t="shared" si="39"/>
        <v>1681788.71699961</v>
      </c>
      <c r="D418">
        <f t="shared" si="39"/>
        <v>1705729.92674789</v>
      </c>
      <c r="E418">
        <f t="shared" si="39"/>
        <v>1729671.13649616</v>
      </c>
      <c r="F418">
        <f t="shared" si="39"/>
        <v>1753612.34624444</v>
      </c>
      <c r="G418">
        <v>1777553.55599271</v>
      </c>
      <c r="H418">
        <f t="shared" si="40"/>
        <v>1796670.21079417</v>
      </c>
      <c r="I418">
        <f t="shared" si="40"/>
        <v>1815786.86559563</v>
      </c>
      <c r="J418">
        <f t="shared" si="40"/>
        <v>1834903.52039708</v>
      </c>
      <c r="K418">
        <f t="shared" si="40"/>
        <v>1854020.17519854</v>
      </c>
      <c r="L418">
        <v>1873136.83</v>
      </c>
      <c r="M418">
        <f t="shared" si="41"/>
        <v>1890552.76134325</v>
      </c>
      <c r="N418">
        <f t="shared" si="41"/>
        <v>1907968.6926865</v>
      </c>
      <c r="O418">
        <f t="shared" si="41"/>
        <v>1925384.62402974</v>
      </c>
      <c r="P418">
        <f t="shared" si="41"/>
        <v>1942800.55537299</v>
      </c>
      <c r="Q418">
        <v>1960216.48671624</v>
      </c>
      <c r="R418">
        <f t="shared" si="38"/>
        <v>1975588.10188302</v>
      </c>
      <c r="S418">
        <f t="shared" si="38"/>
        <v>1990959.71704981</v>
      </c>
      <c r="T418">
        <f t="shared" si="38"/>
        <v>2006331.33221659</v>
      </c>
      <c r="U418">
        <f t="shared" si="38"/>
        <v>2021702.94738338</v>
      </c>
      <c r="V418">
        <v>2037074.56255016</v>
      </c>
    </row>
    <row r="419" spans="1:22">
      <c r="A419" s="5" t="s">
        <v>418</v>
      </c>
      <c r="B419">
        <v>41347.5189678305</v>
      </c>
      <c r="C419">
        <f t="shared" si="39"/>
        <v>41944.6243244806</v>
      </c>
      <c r="D419">
        <f t="shared" si="39"/>
        <v>42541.7296811306</v>
      </c>
      <c r="E419">
        <f t="shared" si="39"/>
        <v>43138.8350377807</v>
      </c>
      <c r="F419">
        <f t="shared" si="39"/>
        <v>43735.9403944307</v>
      </c>
      <c r="G419">
        <v>44333.0457510808</v>
      </c>
      <c r="H419">
        <f t="shared" si="40"/>
        <v>44809.8243688646</v>
      </c>
      <c r="I419">
        <f t="shared" si="40"/>
        <v>45286.6029866485</v>
      </c>
      <c r="J419">
        <f t="shared" si="40"/>
        <v>45763.3816044323</v>
      </c>
      <c r="K419">
        <f t="shared" si="40"/>
        <v>46240.1602222162</v>
      </c>
      <c r="L419">
        <v>46716.93884</v>
      </c>
      <c r="M419">
        <f t="shared" si="41"/>
        <v>47151.3005609324</v>
      </c>
      <c r="N419">
        <f t="shared" si="41"/>
        <v>47585.6622818649</v>
      </c>
      <c r="O419">
        <f t="shared" si="41"/>
        <v>48020.0240027973</v>
      </c>
      <c r="P419">
        <f t="shared" si="41"/>
        <v>48454.3857237298</v>
      </c>
      <c r="Q419">
        <v>48888.7474446622</v>
      </c>
      <c r="R419">
        <f t="shared" si="38"/>
        <v>49272.1229784257</v>
      </c>
      <c r="S419">
        <f t="shared" si="38"/>
        <v>49655.4985121892</v>
      </c>
      <c r="T419">
        <f t="shared" si="38"/>
        <v>50038.8740459527</v>
      </c>
      <c r="U419">
        <f t="shared" si="38"/>
        <v>50422.2495797162</v>
      </c>
      <c r="V419">
        <v>50805.6251134797</v>
      </c>
    </row>
    <row r="420" spans="1:22">
      <c r="A420" s="5" t="s">
        <v>419</v>
      </c>
      <c r="B420">
        <v>15500.1737464009</v>
      </c>
      <c r="C420">
        <f t="shared" si="39"/>
        <v>15724.0139288543</v>
      </c>
      <c r="D420">
        <f t="shared" si="39"/>
        <v>15947.8541113077</v>
      </c>
      <c r="E420">
        <f t="shared" si="39"/>
        <v>16171.6942937611</v>
      </c>
      <c r="F420">
        <f t="shared" si="39"/>
        <v>16395.5344762145</v>
      </c>
      <c r="G420">
        <v>16619.3746586679</v>
      </c>
      <c r="H420">
        <f t="shared" si="40"/>
        <v>16798.1073109343</v>
      </c>
      <c r="I420">
        <f t="shared" si="40"/>
        <v>16976.8399632007</v>
      </c>
      <c r="J420">
        <f t="shared" si="40"/>
        <v>17155.5726154672</v>
      </c>
      <c r="K420">
        <f t="shared" si="40"/>
        <v>17334.3052677336</v>
      </c>
      <c r="L420">
        <v>17513.03792</v>
      </c>
      <c r="M420">
        <f t="shared" si="41"/>
        <v>17675.8695045788</v>
      </c>
      <c r="N420">
        <f t="shared" si="41"/>
        <v>17838.7010891577</v>
      </c>
      <c r="O420">
        <f t="shared" si="41"/>
        <v>18001.5326737365</v>
      </c>
      <c r="P420">
        <f t="shared" si="41"/>
        <v>18164.3642583154</v>
      </c>
      <c r="Q420">
        <v>18327.1958428942</v>
      </c>
      <c r="R420">
        <f t="shared" si="38"/>
        <v>18470.9139622665</v>
      </c>
      <c r="S420">
        <f t="shared" si="38"/>
        <v>18614.6320816389</v>
      </c>
      <c r="T420">
        <f t="shared" si="38"/>
        <v>18758.3502010112</v>
      </c>
      <c r="U420">
        <f t="shared" si="38"/>
        <v>18902.0683203836</v>
      </c>
      <c r="V420">
        <v>19045.7864397559</v>
      </c>
    </row>
    <row r="421" spans="1:22">
      <c r="A421" s="5" t="s">
        <v>420</v>
      </c>
      <c r="B421">
        <v>46944.6143572679</v>
      </c>
      <c r="C421">
        <f t="shared" si="39"/>
        <v>47622.5481127806</v>
      </c>
      <c r="D421">
        <f t="shared" si="39"/>
        <v>48300.4818682933</v>
      </c>
      <c r="E421">
        <f t="shared" si="39"/>
        <v>48978.4156238061</v>
      </c>
      <c r="F421">
        <f t="shared" si="39"/>
        <v>49656.3493793188</v>
      </c>
      <c r="G421">
        <v>50334.2831348315</v>
      </c>
      <c r="H421">
        <f t="shared" si="40"/>
        <v>50875.6019398652</v>
      </c>
      <c r="I421">
        <f t="shared" si="40"/>
        <v>51416.9207448989</v>
      </c>
      <c r="J421">
        <f t="shared" si="40"/>
        <v>51958.2395499326</v>
      </c>
      <c r="K421">
        <f t="shared" si="40"/>
        <v>52499.5583549663</v>
      </c>
      <c r="L421">
        <v>53040.87716</v>
      </c>
      <c r="M421">
        <f t="shared" si="41"/>
        <v>53534.0371638076</v>
      </c>
      <c r="N421">
        <f t="shared" si="41"/>
        <v>54027.1971676152</v>
      </c>
      <c r="O421">
        <f t="shared" si="41"/>
        <v>54520.3571714228</v>
      </c>
      <c r="P421">
        <f t="shared" si="41"/>
        <v>55013.5171752304</v>
      </c>
      <c r="Q421">
        <v>55506.677179038</v>
      </c>
      <c r="R421">
        <f t="shared" si="38"/>
        <v>55941.9492001615</v>
      </c>
      <c r="S421">
        <f t="shared" si="38"/>
        <v>56377.221221285</v>
      </c>
      <c r="T421">
        <f t="shared" si="38"/>
        <v>56812.4932424084</v>
      </c>
      <c r="U421">
        <f t="shared" si="38"/>
        <v>57247.7652635319</v>
      </c>
      <c r="V421">
        <v>57683.0372846554</v>
      </c>
    </row>
    <row r="422" spans="1:22">
      <c r="A422" s="5" t="s">
        <v>421</v>
      </c>
      <c r="B422">
        <v>16725.5514864027</v>
      </c>
      <c r="C422">
        <f t="shared" si="39"/>
        <v>16967.0875230442</v>
      </c>
      <c r="D422">
        <f t="shared" si="39"/>
        <v>17208.6235596857</v>
      </c>
      <c r="E422">
        <f t="shared" si="39"/>
        <v>17450.1595963273</v>
      </c>
      <c r="F422">
        <f t="shared" si="39"/>
        <v>17691.6956329688</v>
      </c>
      <c r="G422">
        <v>17933.2316696103</v>
      </c>
      <c r="H422">
        <f t="shared" si="40"/>
        <v>18126.0941616882</v>
      </c>
      <c r="I422">
        <f t="shared" si="40"/>
        <v>18318.9566537662</v>
      </c>
      <c r="J422">
        <f t="shared" si="40"/>
        <v>18511.8191458441</v>
      </c>
      <c r="K422">
        <f t="shared" si="40"/>
        <v>18704.6816379221</v>
      </c>
      <c r="L422">
        <v>18897.54413</v>
      </c>
      <c r="M422">
        <f t="shared" si="41"/>
        <v>19073.2484918436</v>
      </c>
      <c r="N422">
        <f t="shared" si="41"/>
        <v>19248.9528536871</v>
      </c>
      <c r="O422">
        <f t="shared" si="41"/>
        <v>19424.6572155307</v>
      </c>
      <c r="P422">
        <f t="shared" si="41"/>
        <v>19600.3615773742</v>
      </c>
      <c r="Q422">
        <v>19776.0659392178</v>
      </c>
      <c r="R422">
        <f t="shared" si="38"/>
        <v>19931.1457981236</v>
      </c>
      <c r="S422">
        <f t="shared" si="38"/>
        <v>20086.2256570294</v>
      </c>
      <c r="T422">
        <f t="shared" si="38"/>
        <v>20241.3055159353</v>
      </c>
      <c r="U422">
        <f t="shared" si="38"/>
        <v>20396.3853748411</v>
      </c>
      <c r="V422">
        <v>20551.4652337469</v>
      </c>
    </row>
    <row r="423" spans="1:22">
      <c r="A423" s="5" t="s">
        <v>422</v>
      </c>
      <c r="B423">
        <v>28409.1130103133</v>
      </c>
      <c r="C423">
        <f t="shared" si="39"/>
        <v>28819.3730241246</v>
      </c>
      <c r="D423">
        <f t="shared" si="39"/>
        <v>29229.6330379359</v>
      </c>
      <c r="E423">
        <f t="shared" si="39"/>
        <v>29639.8930517472</v>
      </c>
      <c r="F423">
        <f t="shared" si="39"/>
        <v>30050.1530655585</v>
      </c>
      <c r="G423">
        <v>30460.4130793698</v>
      </c>
      <c r="H423">
        <f t="shared" si="40"/>
        <v>30787.9988194958</v>
      </c>
      <c r="I423">
        <f t="shared" si="40"/>
        <v>31115.5845596219</v>
      </c>
      <c r="J423">
        <f t="shared" si="40"/>
        <v>31443.1702997479</v>
      </c>
      <c r="K423">
        <f t="shared" si="40"/>
        <v>31770.756039874</v>
      </c>
      <c r="L423">
        <v>32098.34178</v>
      </c>
      <c r="M423">
        <f t="shared" si="41"/>
        <v>32396.7836437409</v>
      </c>
      <c r="N423">
        <f t="shared" si="41"/>
        <v>32695.2255074817</v>
      </c>
      <c r="O423">
        <f t="shared" si="41"/>
        <v>32993.6673712226</v>
      </c>
      <c r="P423">
        <f t="shared" si="41"/>
        <v>33292.1092349634</v>
      </c>
      <c r="Q423">
        <v>33590.5510987043</v>
      </c>
      <c r="R423">
        <f t="shared" si="38"/>
        <v>33853.9613321453</v>
      </c>
      <c r="S423">
        <f t="shared" si="38"/>
        <v>34117.3715655863</v>
      </c>
      <c r="T423">
        <f t="shared" si="38"/>
        <v>34380.7817990273</v>
      </c>
      <c r="U423">
        <f t="shared" si="38"/>
        <v>34644.1920324683</v>
      </c>
      <c r="V423">
        <v>34907.6022659093</v>
      </c>
    </row>
    <row r="424" spans="1:22">
      <c r="A424" s="5" t="s">
        <v>423</v>
      </c>
      <c r="B424">
        <v>11689.675622609</v>
      </c>
      <c r="C424">
        <f t="shared" si="39"/>
        <v>11858.4878741532</v>
      </c>
      <c r="D424">
        <f t="shared" si="39"/>
        <v>12027.3001256975</v>
      </c>
      <c r="E424">
        <f t="shared" si="39"/>
        <v>12196.1123772417</v>
      </c>
      <c r="F424">
        <f t="shared" si="39"/>
        <v>12364.924628786</v>
      </c>
      <c r="G424">
        <v>12533.7368803302</v>
      </c>
      <c r="H424">
        <f t="shared" si="40"/>
        <v>12668.5306262642</v>
      </c>
      <c r="I424">
        <f t="shared" si="40"/>
        <v>12803.3243721981</v>
      </c>
      <c r="J424">
        <f t="shared" si="40"/>
        <v>12938.1181181321</v>
      </c>
      <c r="K424">
        <f t="shared" si="40"/>
        <v>13072.911864066</v>
      </c>
      <c r="L424">
        <v>13207.70561</v>
      </c>
      <c r="M424">
        <f t="shared" si="41"/>
        <v>13330.5073368318</v>
      </c>
      <c r="N424">
        <f t="shared" si="41"/>
        <v>13453.3090636637</v>
      </c>
      <c r="O424">
        <f t="shared" si="41"/>
        <v>13576.1107904955</v>
      </c>
      <c r="P424">
        <f t="shared" si="41"/>
        <v>13698.9125173274</v>
      </c>
      <c r="Q424">
        <v>13821.7142441592</v>
      </c>
      <c r="R424">
        <f t="shared" si="38"/>
        <v>13930.1013002706</v>
      </c>
      <c r="S424">
        <f t="shared" si="38"/>
        <v>14038.488356382</v>
      </c>
      <c r="T424">
        <f t="shared" si="38"/>
        <v>14146.8754124933</v>
      </c>
      <c r="U424">
        <f t="shared" si="38"/>
        <v>14255.2624686047</v>
      </c>
      <c r="V424">
        <v>14363.6495247161</v>
      </c>
    </row>
    <row r="425" spans="1:22">
      <c r="A425" s="5" t="s">
        <v>424</v>
      </c>
      <c r="B425">
        <v>17793.2414729818</v>
      </c>
      <c r="C425">
        <f t="shared" si="39"/>
        <v>18050.196160335</v>
      </c>
      <c r="D425">
        <f t="shared" si="39"/>
        <v>18307.1508476882</v>
      </c>
      <c r="E425">
        <f t="shared" si="39"/>
        <v>18564.1055350415</v>
      </c>
      <c r="F425">
        <f t="shared" si="39"/>
        <v>18821.0602223947</v>
      </c>
      <c r="G425">
        <v>19078.0149097479</v>
      </c>
      <c r="H425">
        <f t="shared" si="40"/>
        <v>19283.1889377983</v>
      </c>
      <c r="I425">
        <f t="shared" si="40"/>
        <v>19488.3629658487</v>
      </c>
      <c r="J425">
        <f t="shared" si="40"/>
        <v>19693.5369938992</v>
      </c>
      <c r="K425">
        <f t="shared" si="40"/>
        <v>19898.7110219496</v>
      </c>
      <c r="L425">
        <v>20103.88505</v>
      </c>
      <c r="M425">
        <f t="shared" si="41"/>
        <v>20290.8056157098</v>
      </c>
      <c r="N425">
        <f t="shared" si="41"/>
        <v>20477.7261814196</v>
      </c>
      <c r="O425">
        <f t="shared" si="41"/>
        <v>20664.6467471293</v>
      </c>
      <c r="P425">
        <f t="shared" si="41"/>
        <v>20851.5673128391</v>
      </c>
      <c r="Q425">
        <v>21038.4878785489</v>
      </c>
      <c r="R425">
        <f t="shared" si="38"/>
        <v>21203.4674075221</v>
      </c>
      <c r="S425">
        <f t="shared" si="38"/>
        <v>21368.4469364954</v>
      </c>
      <c r="T425">
        <f t="shared" si="38"/>
        <v>21533.4264654686</v>
      </c>
      <c r="U425">
        <f t="shared" si="38"/>
        <v>21698.4059944419</v>
      </c>
      <c r="V425">
        <v>21863.3855234151</v>
      </c>
    </row>
    <row r="426" spans="1:22">
      <c r="A426" s="5" t="s">
        <v>425</v>
      </c>
      <c r="B426">
        <v>99708.1435474455</v>
      </c>
      <c r="C426">
        <f t="shared" si="39"/>
        <v>101148.043085883</v>
      </c>
      <c r="D426">
        <f t="shared" si="39"/>
        <v>102587.942624321</v>
      </c>
      <c r="E426">
        <f t="shared" si="39"/>
        <v>104027.842162759</v>
      </c>
      <c r="F426">
        <f t="shared" si="39"/>
        <v>105467.741701197</v>
      </c>
      <c r="G426">
        <v>106907.641239635</v>
      </c>
      <c r="H426">
        <f t="shared" si="40"/>
        <v>108057.376571708</v>
      </c>
      <c r="I426">
        <f t="shared" si="40"/>
        <v>109207.111903781</v>
      </c>
      <c r="J426">
        <f t="shared" si="40"/>
        <v>110356.847235854</v>
      </c>
      <c r="K426">
        <f t="shared" si="40"/>
        <v>111506.582567927</v>
      </c>
      <c r="L426">
        <v>112656.3179</v>
      </c>
      <c r="M426">
        <f t="shared" si="41"/>
        <v>113703.766568093</v>
      </c>
      <c r="N426">
        <f t="shared" si="41"/>
        <v>114751.215236186</v>
      </c>
      <c r="O426">
        <f t="shared" si="41"/>
        <v>115798.663904278</v>
      </c>
      <c r="P426">
        <f t="shared" si="41"/>
        <v>116846.112572371</v>
      </c>
      <c r="Q426">
        <v>117893.561240464</v>
      </c>
      <c r="R426">
        <f t="shared" si="38"/>
        <v>118818.058197373</v>
      </c>
      <c r="S426">
        <f t="shared" si="38"/>
        <v>119742.555154281</v>
      </c>
      <c r="T426">
        <f t="shared" si="38"/>
        <v>120667.05211119</v>
      </c>
      <c r="U426">
        <f t="shared" si="38"/>
        <v>121591.549068098</v>
      </c>
      <c r="V426">
        <v>122516.046025007</v>
      </c>
    </row>
    <row r="427" spans="1:22">
      <c r="A427" s="5" t="s">
        <v>426</v>
      </c>
      <c r="B427">
        <v>14547.9750349409</v>
      </c>
      <c r="C427">
        <f t="shared" si="39"/>
        <v>14758.064395</v>
      </c>
      <c r="D427">
        <f t="shared" si="39"/>
        <v>14968.153755059</v>
      </c>
      <c r="E427">
        <f t="shared" si="39"/>
        <v>15178.2431151181</v>
      </c>
      <c r="F427">
        <f t="shared" si="39"/>
        <v>15388.3324751771</v>
      </c>
      <c r="G427">
        <v>15598.4218352362</v>
      </c>
      <c r="H427">
        <f t="shared" si="40"/>
        <v>15766.174652189</v>
      </c>
      <c r="I427">
        <f t="shared" si="40"/>
        <v>15933.9274691417</v>
      </c>
      <c r="J427">
        <f t="shared" si="40"/>
        <v>16101.6802860945</v>
      </c>
      <c r="K427">
        <f t="shared" si="40"/>
        <v>16269.4331030472</v>
      </c>
      <c r="L427">
        <v>16437.18592</v>
      </c>
      <c r="M427">
        <f t="shared" si="41"/>
        <v>16590.0144886679</v>
      </c>
      <c r="N427">
        <f t="shared" si="41"/>
        <v>16742.8430573358</v>
      </c>
      <c r="O427">
        <f t="shared" si="41"/>
        <v>16895.6716260038</v>
      </c>
      <c r="P427">
        <f t="shared" si="41"/>
        <v>17048.5001946717</v>
      </c>
      <c r="Q427">
        <v>17201.3287633396</v>
      </c>
      <c r="R427">
        <f t="shared" si="38"/>
        <v>17336.2180644087</v>
      </c>
      <c r="S427">
        <f t="shared" si="38"/>
        <v>17471.1073654778</v>
      </c>
      <c r="T427">
        <f t="shared" si="38"/>
        <v>17605.9966665468</v>
      </c>
      <c r="U427">
        <f t="shared" si="38"/>
        <v>17740.8859676159</v>
      </c>
      <c r="V427">
        <v>17875.775268685</v>
      </c>
    </row>
    <row r="428" spans="1:22">
      <c r="A428" s="5" t="s">
        <v>427</v>
      </c>
      <c r="B428">
        <v>24115.0001532603</v>
      </c>
      <c r="C428">
        <f t="shared" si="39"/>
        <v>24463.2482462332</v>
      </c>
      <c r="D428">
        <f t="shared" si="39"/>
        <v>24811.496339206</v>
      </c>
      <c r="E428">
        <f t="shared" si="39"/>
        <v>25159.7444321789</v>
      </c>
      <c r="F428">
        <f t="shared" si="39"/>
        <v>25507.9925251517</v>
      </c>
      <c r="G428">
        <v>25856.2406181246</v>
      </c>
      <c r="H428">
        <f t="shared" si="40"/>
        <v>26134.3109164997</v>
      </c>
      <c r="I428">
        <f t="shared" si="40"/>
        <v>26412.3812148748</v>
      </c>
      <c r="J428">
        <f t="shared" si="40"/>
        <v>26690.4515132498</v>
      </c>
      <c r="K428">
        <f t="shared" si="40"/>
        <v>26968.5218116249</v>
      </c>
      <c r="L428">
        <v>27246.59211</v>
      </c>
      <c r="M428">
        <f t="shared" si="41"/>
        <v>27499.9237099602</v>
      </c>
      <c r="N428">
        <f t="shared" si="41"/>
        <v>27753.2553099204</v>
      </c>
      <c r="O428">
        <f t="shared" si="41"/>
        <v>28006.5869098806</v>
      </c>
      <c r="P428">
        <f t="shared" si="41"/>
        <v>28259.9185098408</v>
      </c>
      <c r="Q428">
        <v>28513.250109801</v>
      </c>
      <c r="R428">
        <f t="shared" si="38"/>
        <v>28736.8451747385</v>
      </c>
      <c r="S428">
        <f t="shared" si="38"/>
        <v>28960.440239676</v>
      </c>
      <c r="T428">
        <f t="shared" si="38"/>
        <v>29184.0353046136</v>
      </c>
      <c r="U428">
        <f t="shared" si="38"/>
        <v>29407.6303695511</v>
      </c>
      <c r="V428">
        <v>29631.2254344886</v>
      </c>
    </row>
    <row r="429" spans="1:22">
      <c r="A429" s="5" t="s">
        <v>428</v>
      </c>
      <c r="B429">
        <v>23488.8230104148</v>
      </c>
      <c r="C429">
        <f t="shared" si="39"/>
        <v>23828.0284045338</v>
      </c>
      <c r="D429">
        <f t="shared" si="39"/>
        <v>24167.2337986528</v>
      </c>
      <c r="E429">
        <f t="shared" si="39"/>
        <v>24506.4391927719</v>
      </c>
      <c r="F429">
        <f t="shared" si="39"/>
        <v>24845.6445868909</v>
      </c>
      <c r="G429">
        <v>25184.8499810099</v>
      </c>
      <c r="H429">
        <f t="shared" si="40"/>
        <v>25455.6998248079</v>
      </c>
      <c r="I429">
        <f t="shared" si="40"/>
        <v>25726.5496686059</v>
      </c>
      <c r="J429">
        <f t="shared" si="40"/>
        <v>25997.399512404</v>
      </c>
      <c r="K429">
        <f t="shared" si="40"/>
        <v>26268.249356202</v>
      </c>
      <c r="L429">
        <v>26539.0992</v>
      </c>
      <c r="M429">
        <f t="shared" si="41"/>
        <v>26785.8527239121</v>
      </c>
      <c r="N429">
        <f t="shared" si="41"/>
        <v>27032.6062478242</v>
      </c>
      <c r="O429">
        <f t="shared" si="41"/>
        <v>27279.3597717363</v>
      </c>
      <c r="P429">
        <f t="shared" si="41"/>
        <v>27526.1132956484</v>
      </c>
      <c r="Q429">
        <v>27772.8668195605</v>
      </c>
      <c r="R429">
        <f t="shared" si="38"/>
        <v>27990.6559417367</v>
      </c>
      <c r="S429">
        <f t="shared" si="38"/>
        <v>28208.4450639128</v>
      </c>
      <c r="T429">
        <f t="shared" si="38"/>
        <v>28426.234186089</v>
      </c>
      <c r="U429">
        <f t="shared" si="38"/>
        <v>28644.0233082651</v>
      </c>
      <c r="V429">
        <v>28861.8124304413</v>
      </c>
    </row>
    <row r="430" spans="1:22">
      <c r="A430" s="5" t="s">
        <v>429</v>
      </c>
      <c r="B430">
        <v>13549.5421670678</v>
      </c>
      <c r="C430">
        <f t="shared" si="39"/>
        <v>13745.2137256835</v>
      </c>
      <c r="D430">
        <f t="shared" si="39"/>
        <v>13940.8852842992</v>
      </c>
      <c r="E430">
        <f t="shared" si="39"/>
        <v>14136.556842915</v>
      </c>
      <c r="F430">
        <f t="shared" si="39"/>
        <v>14332.2284015307</v>
      </c>
      <c r="G430">
        <v>14527.8999601464</v>
      </c>
      <c r="H430">
        <f t="shared" si="40"/>
        <v>14684.1409361171</v>
      </c>
      <c r="I430">
        <f t="shared" si="40"/>
        <v>14840.3819120878</v>
      </c>
      <c r="J430">
        <f t="shared" si="40"/>
        <v>14996.6228880586</v>
      </c>
      <c r="K430">
        <f t="shared" si="40"/>
        <v>15152.8638640293</v>
      </c>
      <c r="L430">
        <v>15309.10484</v>
      </c>
      <c r="M430">
        <f t="shared" si="41"/>
        <v>15451.4458347823</v>
      </c>
      <c r="N430">
        <f t="shared" si="41"/>
        <v>15593.7868295646</v>
      </c>
      <c r="O430">
        <f t="shared" si="41"/>
        <v>15736.127824347</v>
      </c>
      <c r="P430">
        <f t="shared" si="41"/>
        <v>15878.4688191293</v>
      </c>
      <c r="Q430">
        <v>16020.8098139116</v>
      </c>
      <c r="R430">
        <f t="shared" si="38"/>
        <v>16146.4428081198</v>
      </c>
      <c r="S430">
        <f t="shared" si="38"/>
        <v>16272.075802328</v>
      </c>
      <c r="T430">
        <f t="shared" si="38"/>
        <v>16397.7087965361</v>
      </c>
      <c r="U430">
        <f t="shared" si="38"/>
        <v>16523.3417907443</v>
      </c>
      <c r="V430">
        <v>16648.9747849525</v>
      </c>
    </row>
    <row r="431" spans="1:22">
      <c r="A431" s="5" t="s">
        <v>430</v>
      </c>
      <c r="B431">
        <v>21960.7469230117</v>
      </c>
      <c r="C431">
        <f t="shared" si="39"/>
        <v>22277.8554933937</v>
      </c>
      <c r="D431">
        <f t="shared" si="39"/>
        <v>22594.9640637757</v>
      </c>
      <c r="E431">
        <f t="shared" si="39"/>
        <v>22912.0726341577</v>
      </c>
      <c r="F431">
        <f t="shared" si="39"/>
        <v>23229.1812045397</v>
      </c>
      <c r="G431">
        <v>23546.2897749217</v>
      </c>
      <c r="H431">
        <f t="shared" si="40"/>
        <v>23799.7709299374</v>
      </c>
      <c r="I431">
        <f t="shared" si="40"/>
        <v>24053.252084953</v>
      </c>
      <c r="J431">
        <f t="shared" si="40"/>
        <v>24306.7332399687</v>
      </c>
      <c r="K431">
        <f t="shared" si="40"/>
        <v>24560.2143949843</v>
      </c>
      <c r="L431">
        <v>24813.69555</v>
      </c>
      <c r="M431">
        <f t="shared" si="41"/>
        <v>25044.5528084853</v>
      </c>
      <c r="N431">
        <f t="shared" si="41"/>
        <v>25275.4100669706</v>
      </c>
      <c r="O431">
        <f t="shared" si="41"/>
        <v>25506.2673254559</v>
      </c>
      <c r="P431">
        <f t="shared" si="41"/>
        <v>25737.1245839412</v>
      </c>
      <c r="Q431">
        <v>25967.9818424265</v>
      </c>
      <c r="R431">
        <f t="shared" si="38"/>
        <v>26171.7081451469</v>
      </c>
      <c r="S431">
        <f t="shared" si="38"/>
        <v>26375.4344478673</v>
      </c>
      <c r="T431">
        <f t="shared" si="38"/>
        <v>26579.1607505878</v>
      </c>
      <c r="U431">
        <f t="shared" si="38"/>
        <v>26782.8870533082</v>
      </c>
      <c r="V431">
        <v>26986.6133560286</v>
      </c>
    </row>
    <row r="432" spans="1:22">
      <c r="A432" s="5" t="s">
        <v>431</v>
      </c>
      <c r="B432">
        <v>29151.6272694556</v>
      </c>
      <c r="C432">
        <f t="shared" si="39"/>
        <v>29572.5955659324</v>
      </c>
      <c r="D432">
        <f t="shared" si="39"/>
        <v>29993.5638624093</v>
      </c>
      <c r="E432">
        <f t="shared" si="39"/>
        <v>30414.5321588861</v>
      </c>
      <c r="F432">
        <f t="shared" si="39"/>
        <v>30835.500455363</v>
      </c>
      <c r="G432">
        <v>31256.4687518398</v>
      </c>
      <c r="H432">
        <f t="shared" si="40"/>
        <v>31592.7391734718</v>
      </c>
      <c r="I432">
        <f t="shared" si="40"/>
        <v>31929.0095951039</v>
      </c>
      <c r="J432">
        <f t="shared" si="40"/>
        <v>32265.2800167359</v>
      </c>
      <c r="K432">
        <f t="shared" si="40"/>
        <v>32601.550438368</v>
      </c>
      <c r="L432">
        <v>32937.82086</v>
      </c>
      <c r="M432">
        <f t="shared" si="41"/>
        <v>33244.1392305366</v>
      </c>
      <c r="N432">
        <f t="shared" si="41"/>
        <v>33550.4576010732</v>
      </c>
      <c r="O432">
        <f t="shared" si="41"/>
        <v>33856.7759716097</v>
      </c>
      <c r="P432">
        <f t="shared" si="41"/>
        <v>34163.0943421463</v>
      </c>
      <c r="Q432">
        <v>34469.4127126829</v>
      </c>
      <c r="R432">
        <f t="shared" si="38"/>
        <v>34739.759066794</v>
      </c>
      <c r="S432">
        <f t="shared" si="38"/>
        <v>35010.1054209051</v>
      </c>
      <c r="T432">
        <f t="shared" si="38"/>
        <v>35280.4517750162</v>
      </c>
      <c r="U432">
        <f t="shared" si="38"/>
        <v>35550.7981291273</v>
      </c>
      <c r="V432">
        <v>35821.1444832384</v>
      </c>
    </row>
    <row r="433" spans="1:22">
      <c r="A433" s="5" t="s">
        <v>432</v>
      </c>
      <c r="B433">
        <v>27961.8556248694</v>
      </c>
      <c r="C433">
        <f t="shared" si="39"/>
        <v>28365.6567079415</v>
      </c>
      <c r="D433">
        <f t="shared" si="39"/>
        <v>28769.4577910136</v>
      </c>
      <c r="E433">
        <f t="shared" si="39"/>
        <v>29173.2588740857</v>
      </c>
      <c r="F433">
        <f t="shared" si="39"/>
        <v>29577.0599571578</v>
      </c>
      <c r="G433">
        <v>29980.8610402299</v>
      </c>
      <c r="H433">
        <f t="shared" si="40"/>
        <v>30303.2894641839</v>
      </c>
      <c r="I433">
        <f t="shared" si="40"/>
        <v>30625.7178881379</v>
      </c>
      <c r="J433">
        <f t="shared" si="40"/>
        <v>30948.146312092</v>
      </c>
      <c r="K433">
        <f t="shared" si="40"/>
        <v>31270.574736046</v>
      </c>
      <c r="L433">
        <v>31593.00316</v>
      </c>
      <c r="M433">
        <f t="shared" si="41"/>
        <v>31886.7465314024</v>
      </c>
      <c r="N433">
        <f t="shared" si="41"/>
        <v>32180.4899028049</v>
      </c>
      <c r="O433">
        <f t="shared" si="41"/>
        <v>32474.2332742073</v>
      </c>
      <c r="P433">
        <f t="shared" si="41"/>
        <v>32767.9766456098</v>
      </c>
      <c r="Q433">
        <v>33061.7200170122</v>
      </c>
      <c r="R433">
        <f t="shared" si="38"/>
        <v>33320.9832667921</v>
      </c>
      <c r="S433">
        <f t="shared" si="38"/>
        <v>33580.2465165719</v>
      </c>
      <c r="T433">
        <f t="shared" si="38"/>
        <v>33839.5097663518</v>
      </c>
      <c r="U433">
        <f t="shared" si="38"/>
        <v>34098.7730161316</v>
      </c>
      <c r="V433">
        <v>34358.0362659115</v>
      </c>
    </row>
    <row r="434" spans="1:22">
      <c r="A434" s="5" t="s">
        <v>433</v>
      </c>
      <c r="B434">
        <v>9295.6174666807</v>
      </c>
      <c r="C434">
        <f t="shared" si="39"/>
        <v>9429.85679214615</v>
      </c>
      <c r="D434">
        <f t="shared" si="39"/>
        <v>9564.0961176116</v>
      </c>
      <c r="E434">
        <f t="shared" si="39"/>
        <v>9698.33544307704</v>
      </c>
      <c r="F434">
        <f t="shared" si="39"/>
        <v>9832.57476854249</v>
      </c>
      <c r="G434">
        <v>9966.81409400794</v>
      </c>
      <c r="H434">
        <f t="shared" si="40"/>
        <v>10074.0019372064</v>
      </c>
      <c r="I434">
        <f t="shared" si="40"/>
        <v>10181.1897804048</v>
      </c>
      <c r="J434">
        <f t="shared" si="40"/>
        <v>10288.3776236032</v>
      </c>
      <c r="K434">
        <f t="shared" si="40"/>
        <v>10395.5654668016</v>
      </c>
      <c r="L434">
        <v>10502.75331</v>
      </c>
      <c r="M434">
        <f t="shared" si="41"/>
        <v>10600.405121666</v>
      </c>
      <c r="N434">
        <f t="shared" si="41"/>
        <v>10698.0569333319</v>
      </c>
      <c r="O434">
        <f t="shared" si="41"/>
        <v>10795.7087449979</v>
      </c>
      <c r="P434">
        <f t="shared" si="41"/>
        <v>10893.3605566638</v>
      </c>
      <c r="Q434">
        <v>10991.0123683298</v>
      </c>
      <c r="R434">
        <f t="shared" si="38"/>
        <v>11077.2016478345</v>
      </c>
      <c r="S434">
        <f t="shared" si="38"/>
        <v>11163.3909273391</v>
      </c>
      <c r="T434">
        <f t="shared" si="38"/>
        <v>11249.5802068438</v>
      </c>
      <c r="U434">
        <f t="shared" si="38"/>
        <v>11335.7694863484</v>
      </c>
      <c r="V434">
        <v>11421.9587658531</v>
      </c>
    </row>
    <row r="435" spans="1:22">
      <c r="A435" s="5" t="s">
        <v>434</v>
      </c>
      <c r="B435">
        <v>7657.13663703948</v>
      </c>
      <c r="C435">
        <f t="shared" si="39"/>
        <v>7767.71442428492</v>
      </c>
      <c r="D435">
        <f t="shared" si="39"/>
        <v>7878.29221153036</v>
      </c>
      <c r="E435">
        <f t="shared" si="39"/>
        <v>7988.86999877579</v>
      </c>
      <c r="F435">
        <f t="shared" si="39"/>
        <v>8099.44778602123</v>
      </c>
      <c r="G435">
        <v>8210.02557326667</v>
      </c>
      <c r="H435">
        <f t="shared" si="40"/>
        <v>8298.32008981334</v>
      </c>
      <c r="I435">
        <f t="shared" si="40"/>
        <v>8386.61460636</v>
      </c>
      <c r="J435">
        <f t="shared" si="40"/>
        <v>8474.90912290667</v>
      </c>
      <c r="K435">
        <f t="shared" si="40"/>
        <v>8563.20363945333</v>
      </c>
      <c r="L435">
        <v>8651.498156</v>
      </c>
      <c r="M435">
        <f t="shared" si="41"/>
        <v>8731.93749474069</v>
      </c>
      <c r="N435">
        <f t="shared" si="41"/>
        <v>8812.37683348138</v>
      </c>
      <c r="O435">
        <f t="shared" si="41"/>
        <v>8892.81617222208</v>
      </c>
      <c r="P435">
        <f t="shared" si="41"/>
        <v>8973.25551096277</v>
      </c>
      <c r="Q435">
        <v>9053.69484970346</v>
      </c>
      <c r="R435">
        <f t="shared" si="38"/>
        <v>9124.69206851348</v>
      </c>
      <c r="S435">
        <f t="shared" si="38"/>
        <v>9195.6892873235</v>
      </c>
      <c r="T435">
        <f t="shared" si="38"/>
        <v>9266.68650613353</v>
      </c>
      <c r="U435">
        <f t="shared" si="38"/>
        <v>9337.68372494355</v>
      </c>
      <c r="V435">
        <v>9408.68094375357</v>
      </c>
    </row>
    <row r="436" spans="1:22">
      <c r="A436" s="5" t="s">
        <v>435</v>
      </c>
      <c r="B436">
        <v>43095.4335179254</v>
      </c>
      <c r="C436">
        <f t="shared" si="39"/>
        <v>43717.7109455511</v>
      </c>
      <c r="D436">
        <f t="shared" si="39"/>
        <v>44339.9883731767</v>
      </c>
      <c r="E436">
        <f t="shared" si="39"/>
        <v>44962.2658008024</v>
      </c>
      <c r="F436">
        <f t="shared" si="39"/>
        <v>45584.543228428</v>
      </c>
      <c r="G436">
        <v>46206.8206560537</v>
      </c>
      <c r="H436">
        <f t="shared" si="40"/>
        <v>46704.347196843</v>
      </c>
      <c r="I436">
        <f t="shared" si="40"/>
        <v>47201.8737376322</v>
      </c>
      <c r="J436">
        <f t="shared" si="40"/>
        <v>47699.4002784215</v>
      </c>
      <c r="K436">
        <f t="shared" si="40"/>
        <v>48196.9268192107</v>
      </c>
      <c r="L436">
        <v>48694.45336</v>
      </c>
      <c r="M436">
        <f t="shared" si="41"/>
        <v>49147.5456959228</v>
      </c>
      <c r="N436">
        <f t="shared" si="41"/>
        <v>49600.6380318455</v>
      </c>
      <c r="O436">
        <f t="shared" si="41"/>
        <v>50053.7303677683</v>
      </c>
      <c r="P436">
        <f t="shared" si="41"/>
        <v>50506.822703691</v>
      </c>
      <c r="Q436">
        <v>50959.9150396138</v>
      </c>
      <c r="R436">
        <f t="shared" si="38"/>
        <v>51359.745915126</v>
      </c>
      <c r="S436">
        <f t="shared" si="38"/>
        <v>51759.5767906382</v>
      </c>
      <c r="T436">
        <f t="shared" si="38"/>
        <v>52159.4076661505</v>
      </c>
      <c r="U436">
        <f t="shared" si="38"/>
        <v>52559.2385416627</v>
      </c>
      <c r="V436">
        <v>52959.0694171749</v>
      </c>
    </row>
    <row r="437" spans="1:22">
      <c r="A437" s="5" t="s">
        <v>436</v>
      </c>
      <c r="B437">
        <v>12105.7728999104</v>
      </c>
      <c r="C437">
        <f t="shared" si="39"/>
        <v>12280.5940839184</v>
      </c>
      <c r="D437">
        <f t="shared" si="39"/>
        <v>12455.4152679263</v>
      </c>
      <c r="E437">
        <f t="shared" si="39"/>
        <v>12630.2364519343</v>
      </c>
      <c r="F437">
        <f t="shared" si="39"/>
        <v>12805.0576359422</v>
      </c>
      <c r="G437">
        <v>12979.8788199502</v>
      </c>
      <c r="H437">
        <f t="shared" si="40"/>
        <v>13119.4705759602</v>
      </c>
      <c r="I437">
        <f t="shared" si="40"/>
        <v>13259.0623319701</v>
      </c>
      <c r="J437">
        <f t="shared" si="40"/>
        <v>13398.6540879801</v>
      </c>
      <c r="K437">
        <f t="shared" si="40"/>
        <v>13538.24584399</v>
      </c>
      <c r="L437">
        <v>13677.8376</v>
      </c>
      <c r="M437">
        <f t="shared" si="41"/>
        <v>13805.010472428</v>
      </c>
      <c r="N437">
        <f t="shared" si="41"/>
        <v>13932.1833448561</v>
      </c>
      <c r="O437">
        <f t="shared" si="41"/>
        <v>14059.3562172841</v>
      </c>
      <c r="P437">
        <f t="shared" si="41"/>
        <v>14186.5290897122</v>
      </c>
      <c r="Q437">
        <v>14313.7019621402</v>
      </c>
      <c r="R437">
        <f t="shared" si="38"/>
        <v>14425.9470910041</v>
      </c>
      <c r="S437">
        <f t="shared" si="38"/>
        <v>14538.192219868</v>
      </c>
      <c r="T437">
        <f t="shared" si="38"/>
        <v>14650.4373487319</v>
      </c>
      <c r="U437">
        <f t="shared" si="38"/>
        <v>14762.6824775958</v>
      </c>
      <c r="V437">
        <v>14874.9276064597</v>
      </c>
    </row>
    <row r="438" spans="1:22">
      <c r="A438" s="5" t="s">
        <v>437</v>
      </c>
      <c r="B438">
        <v>54919.6097556911</v>
      </c>
      <c r="C438">
        <f t="shared" si="39"/>
        <v>55712.7115343183</v>
      </c>
      <c r="D438">
        <f t="shared" si="39"/>
        <v>56505.8133129455</v>
      </c>
      <c r="E438">
        <f t="shared" si="39"/>
        <v>57298.9150915726</v>
      </c>
      <c r="F438">
        <f t="shared" si="39"/>
        <v>58092.0168701998</v>
      </c>
      <c r="G438">
        <v>58885.118648827</v>
      </c>
      <c r="H438">
        <f t="shared" si="40"/>
        <v>59518.3972230616</v>
      </c>
      <c r="I438">
        <f t="shared" si="40"/>
        <v>60151.6757972962</v>
      </c>
      <c r="J438">
        <f t="shared" si="40"/>
        <v>60784.9543715308</v>
      </c>
      <c r="K438">
        <f t="shared" si="40"/>
        <v>61418.2329457654</v>
      </c>
      <c r="L438">
        <v>62051.51152</v>
      </c>
      <c r="M438">
        <f t="shared" si="41"/>
        <v>62628.4500727615</v>
      </c>
      <c r="N438">
        <f t="shared" si="41"/>
        <v>63205.388625523</v>
      </c>
      <c r="O438">
        <f t="shared" si="41"/>
        <v>63782.3271782844</v>
      </c>
      <c r="P438">
        <f t="shared" si="41"/>
        <v>64359.2657310459</v>
      </c>
      <c r="Q438">
        <v>64936.2042838074</v>
      </c>
      <c r="R438">
        <f t="shared" si="38"/>
        <v>65445.4206753246</v>
      </c>
      <c r="S438">
        <f t="shared" si="38"/>
        <v>65954.6370668418</v>
      </c>
      <c r="T438">
        <f t="shared" si="38"/>
        <v>66463.8534583591</v>
      </c>
      <c r="U438">
        <f t="shared" si="38"/>
        <v>66973.0698498763</v>
      </c>
      <c r="V438">
        <v>67482.2862413935</v>
      </c>
    </row>
    <row r="439" spans="1:22">
      <c r="A439" s="5" t="s">
        <v>438</v>
      </c>
      <c r="B439">
        <v>15370.8194872261</v>
      </c>
      <c r="C439">
        <f t="shared" si="39"/>
        <v>15592.7916402591</v>
      </c>
      <c r="D439">
        <f t="shared" si="39"/>
        <v>15814.763793292</v>
      </c>
      <c r="E439">
        <f t="shared" si="39"/>
        <v>16036.735946325</v>
      </c>
      <c r="F439">
        <f t="shared" si="39"/>
        <v>16258.7080993579</v>
      </c>
      <c r="G439">
        <v>16480.6802523909</v>
      </c>
      <c r="H439">
        <f t="shared" si="40"/>
        <v>16657.9213199127</v>
      </c>
      <c r="I439">
        <f t="shared" si="40"/>
        <v>16835.1623874345</v>
      </c>
      <c r="J439">
        <f t="shared" si="40"/>
        <v>17012.4034549564</v>
      </c>
      <c r="K439">
        <f t="shared" si="40"/>
        <v>17189.6445224782</v>
      </c>
      <c r="L439">
        <v>17366.88559</v>
      </c>
      <c r="M439">
        <f t="shared" si="41"/>
        <v>17528.3582941673</v>
      </c>
      <c r="N439">
        <f t="shared" si="41"/>
        <v>17689.8309983346</v>
      </c>
      <c r="O439">
        <f t="shared" si="41"/>
        <v>17851.3037025019</v>
      </c>
      <c r="P439">
        <f t="shared" si="41"/>
        <v>18012.7764066692</v>
      </c>
      <c r="Q439">
        <v>18174.2491108365</v>
      </c>
      <c r="R439">
        <f t="shared" si="38"/>
        <v>18316.7678419254</v>
      </c>
      <c r="S439">
        <f t="shared" si="38"/>
        <v>18459.2865730144</v>
      </c>
      <c r="T439">
        <f t="shared" si="38"/>
        <v>18601.8053041033</v>
      </c>
      <c r="U439">
        <f t="shared" si="38"/>
        <v>18744.3240351923</v>
      </c>
      <c r="V439">
        <v>18886.8427662812</v>
      </c>
    </row>
    <row r="440" spans="1:22">
      <c r="A440" s="5" t="s">
        <v>439</v>
      </c>
      <c r="B440">
        <v>10493.8883066782</v>
      </c>
      <c r="C440">
        <f t="shared" si="39"/>
        <v>10645.4320184318</v>
      </c>
      <c r="D440">
        <f t="shared" si="39"/>
        <v>10796.9757301853</v>
      </c>
      <c r="E440">
        <f t="shared" si="39"/>
        <v>10948.5194419389</v>
      </c>
      <c r="F440">
        <f t="shared" si="39"/>
        <v>11100.0631536924</v>
      </c>
      <c r="G440">
        <v>11251.606865446</v>
      </c>
      <c r="H440">
        <f t="shared" si="40"/>
        <v>11372.6119923568</v>
      </c>
      <c r="I440">
        <f t="shared" si="40"/>
        <v>11493.6171192676</v>
      </c>
      <c r="J440">
        <f t="shared" si="40"/>
        <v>11614.6222461784</v>
      </c>
      <c r="K440">
        <f t="shared" si="40"/>
        <v>11735.6273730892</v>
      </c>
      <c r="L440">
        <v>11856.6325</v>
      </c>
      <c r="M440">
        <f t="shared" si="41"/>
        <v>11966.8723268154</v>
      </c>
      <c r="N440">
        <f t="shared" si="41"/>
        <v>12077.1121536309</v>
      </c>
      <c r="O440">
        <f t="shared" si="41"/>
        <v>12187.3519804463</v>
      </c>
      <c r="P440">
        <f t="shared" si="41"/>
        <v>12297.5918072618</v>
      </c>
      <c r="Q440">
        <v>12407.8316340772</v>
      </c>
      <c r="R440">
        <f t="shared" si="38"/>
        <v>12505.1313111839</v>
      </c>
      <c r="S440">
        <f t="shared" si="38"/>
        <v>12602.4309882907</v>
      </c>
      <c r="T440">
        <f t="shared" si="38"/>
        <v>12699.7306653974</v>
      </c>
      <c r="U440">
        <f t="shared" si="38"/>
        <v>12797.0303425042</v>
      </c>
      <c r="V440">
        <v>12894.3300196109</v>
      </c>
    </row>
    <row r="441" spans="1:22">
      <c r="A441" s="5" t="s">
        <v>440</v>
      </c>
      <c r="B441">
        <v>14509.5973150138</v>
      </c>
      <c r="C441">
        <f t="shared" si="39"/>
        <v>14719.132451809</v>
      </c>
      <c r="D441">
        <f t="shared" si="39"/>
        <v>14928.6675886043</v>
      </c>
      <c r="E441">
        <f t="shared" si="39"/>
        <v>15138.2027253995</v>
      </c>
      <c r="F441">
        <f t="shared" si="39"/>
        <v>15347.7378621948</v>
      </c>
      <c r="G441">
        <v>15557.27299899</v>
      </c>
      <c r="H441">
        <f t="shared" si="40"/>
        <v>15724.583291192</v>
      </c>
      <c r="I441">
        <f t="shared" si="40"/>
        <v>15891.893583394</v>
      </c>
      <c r="J441">
        <f t="shared" si="40"/>
        <v>16059.203875596</v>
      </c>
      <c r="K441">
        <f t="shared" si="40"/>
        <v>16226.514167798</v>
      </c>
      <c r="L441">
        <v>16393.82446</v>
      </c>
      <c r="M441">
        <f t="shared" si="41"/>
        <v>16546.2498739052</v>
      </c>
      <c r="N441">
        <f t="shared" si="41"/>
        <v>16698.6752878104</v>
      </c>
      <c r="O441">
        <f t="shared" si="41"/>
        <v>16851.1007017157</v>
      </c>
      <c r="P441">
        <f t="shared" si="41"/>
        <v>17003.5261156209</v>
      </c>
      <c r="Q441">
        <v>17155.9515295261</v>
      </c>
      <c r="R441">
        <f t="shared" si="38"/>
        <v>17290.4850036844</v>
      </c>
      <c r="S441">
        <f t="shared" si="38"/>
        <v>17425.0184778427</v>
      </c>
      <c r="T441">
        <f t="shared" si="38"/>
        <v>17559.551952001</v>
      </c>
      <c r="U441">
        <f t="shared" si="38"/>
        <v>17694.0854261593</v>
      </c>
      <c r="V441">
        <v>17828.6189003176</v>
      </c>
    </row>
    <row r="442" spans="1:22">
      <c r="A442" s="5" t="s">
        <v>441</v>
      </c>
      <c r="B442">
        <v>16873.7738408893</v>
      </c>
      <c r="C442">
        <f t="shared" si="39"/>
        <v>17117.4503743529</v>
      </c>
      <c r="D442">
        <f t="shared" si="39"/>
        <v>17361.1269078165</v>
      </c>
      <c r="E442">
        <f t="shared" si="39"/>
        <v>17604.8034412801</v>
      </c>
      <c r="F442">
        <f t="shared" si="39"/>
        <v>17848.4799747437</v>
      </c>
      <c r="G442">
        <v>18092.1565082073</v>
      </c>
      <c r="H442">
        <f t="shared" si="40"/>
        <v>18286.7281605658</v>
      </c>
      <c r="I442">
        <f t="shared" si="40"/>
        <v>18481.2998129244</v>
      </c>
      <c r="J442">
        <f t="shared" si="40"/>
        <v>18675.8714652829</v>
      </c>
      <c r="K442">
        <f t="shared" si="40"/>
        <v>18870.4431176415</v>
      </c>
      <c r="L442">
        <v>19065.01477</v>
      </c>
      <c r="M442">
        <f t="shared" si="41"/>
        <v>19242.27623184</v>
      </c>
      <c r="N442">
        <f t="shared" si="41"/>
        <v>19419.5376936801</v>
      </c>
      <c r="O442">
        <f t="shared" si="41"/>
        <v>19596.7991555201</v>
      </c>
      <c r="P442">
        <f t="shared" si="41"/>
        <v>19774.0606173602</v>
      </c>
      <c r="Q442">
        <v>19951.3220792002</v>
      </c>
      <c r="R442">
        <f t="shared" si="38"/>
        <v>20107.7762595228</v>
      </c>
      <c r="S442">
        <f t="shared" si="38"/>
        <v>20264.2304398454</v>
      </c>
      <c r="T442">
        <f t="shared" si="38"/>
        <v>20420.684620168</v>
      </c>
      <c r="U442">
        <f t="shared" si="38"/>
        <v>20577.1388004906</v>
      </c>
      <c r="V442">
        <v>20733.5929808132</v>
      </c>
    </row>
    <row r="443" spans="1:22">
      <c r="A443" s="5" t="s">
        <v>442</v>
      </c>
      <c r="B443">
        <v>6896.49202509864</v>
      </c>
      <c r="C443">
        <f t="shared" si="39"/>
        <v>6996.08982058793</v>
      </c>
      <c r="D443">
        <f t="shared" si="39"/>
        <v>7095.68761607722</v>
      </c>
      <c r="E443">
        <f t="shared" si="39"/>
        <v>7195.28541156652</v>
      </c>
      <c r="F443">
        <f t="shared" si="39"/>
        <v>7294.88320705581</v>
      </c>
      <c r="G443">
        <v>7394.4810025451</v>
      </c>
      <c r="H443">
        <f t="shared" si="40"/>
        <v>7474.01169203608</v>
      </c>
      <c r="I443">
        <f t="shared" si="40"/>
        <v>7553.54238152706</v>
      </c>
      <c r="J443">
        <f t="shared" si="40"/>
        <v>7633.07307101804</v>
      </c>
      <c r="K443">
        <f t="shared" si="40"/>
        <v>7712.60376050902</v>
      </c>
      <c r="L443">
        <v>7792.13445</v>
      </c>
      <c r="M443">
        <f t="shared" si="41"/>
        <v>7864.59037944368</v>
      </c>
      <c r="N443">
        <f t="shared" si="41"/>
        <v>7937.04630888737</v>
      </c>
      <c r="O443">
        <f t="shared" si="41"/>
        <v>8009.50223833105</v>
      </c>
      <c r="P443">
        <f t="shared" si="41"/>
        <v>8081.95816777474</v>
      </c>
      <c r="Q443">
        <v>8154.41409721842</v>
      </c>
      <c r="R443">
        <f t="shared" si="38"/>
        <v>8218.36628955556</v>
      </c>
      <c r="S443">
        <f t="shared" si="38"/>
        <v>8282.31848189269</v>
      </c>
      <c r="T443">
        <f t="shared" si="38"/>
        <v>8346.27067422983</v>
      </c>
      <c r="U443">
        <f t="shared" si="38"/>
        <v>8410.22286656696</v>
      </c>
      <c r="V443">
        <v>8474.1750589041</v>
      </c>
    </row>
    <row r="444" spans="1:22">
      <c r="A444" s="5" t="s">
        <v>443</v>
      </c>
      <c r="B444">
        <v>13875.3113268166</v>
      </c>
      <c r="C444">
        <f t="shared" si="39"/>
        <v>14075.7042069069</v>
      </c>
      <c r="D444">
        <f t="shared" si="39"/>
        <v>14276.0970869973</v>
      </c>
      <c r="E444">
        <f t="shared" si="39"/>
        <v>14476.4899670876</v>
      </c>
      <c r="F444">
        <f t="shared" si="39"/>
        <v>14676.882847178</v>
      </c>
      <c r="G444">
        <v>14877.2757272683</v>
      </c>
      <c r="H444">
        <f t="shared" si="40"/>
        <v>15037.2995818146</v>
      </c>
      <c r="I444">
        <f t="shared" si="40"/>
        <v>15197.323436361</v>
      </c>
      <c r="J444">
        <f t="shared" si="40"/>
        <v>15357.3472909073</v>
      </c>
      <c r="K444">
        <f t="shared" si="40"/>
        <v>15517.3711454537</v>
      </c>
      <c r="L444">
        <v>15677.395</v>
      </c>
      <c r="M444">
        <f t="shared" si="41"/>
        <v>15823.1850556303</v>
      </c>
      <c r="N444">
        <f t="shared" si="41"/>
        <v>15968.9751112605</v>
      </c>
      <c r="O444">
        <f t="shared" si="41"/>
        <v>16114.7651668908</v>
      </c>
      <c r="P444">
        <f t="shared" si="41"/>
        <v>16260.555222521</v>
      </c>
      <c r="Q444">
        <v>16406.3452781513</v>
      </c>
      <c r="R444">
        <f t="shared" si="38"/>
        <v>16535.0271122723</v>
      </c>
      <c r="S444">
        <f t="shared" si="38"/>
        <v>16663.7089463934</v>
      </c>
      <c r="T444">
        <f t="shared" si="38"/>
        <v>16792.3907805144</v>
      </c>
      <c r="U444">
        <f t="shared" si="38"/>
        <v>16921.0726146355</v>
      </c>
      <c r="V444">
        <v>17049.7544487565</v>
      </c>
    </row>
    <row r="445" spans="1:22">
      <c r="A445" s="5" t="s">
        <v>444</v>
      </c>
      <c r="B445">
        <v>259560.444705456</v>
      </c>
      <c r="C445">
        <f t="shared" si="39"/>
        <v>263308.793186539</v>
      </c>
      <c r="D445">
        <f t="shared" si="39"/>
        <v>267057.141667622</v>
      </c>
      <c r="E445">
        <f t="shared" si="39"/>
        <v>270805.490148705</v>
      </c>
      <c r="F445">
        <f t="shared" si="39"/>
        <v>274553.838629788</v>
      </c>
      <c r="G445">
        <v>278302.187110871</v>
      </c>
      <c r="H445">
        <f t="shared" si="40"/>
        <v>281295.181428697</v>
      </c>
      <c r="I445">
        <f t="shared" si="40"/>
        <v>284288.175746523</v>
      </c>
      <c r="J445">
        <f t="shared" si="40"/>
        <v>287281.170064348</v>
      </c>
      <c r="K445">
        <f t="shared" si="40"/>
        <v>290274.164382174</v>
      </c>
      <c r="L445">
        <v>293267.1587</v>
      </c>
      <c r="M445">
        <f t="shared" si="41"/>
        <v>295993.879611852</v>
      </c>
      <c r="N445">
        <f t="shared" si="41"/>
        <v>298720.600523704</v>
      </c>
      <c r="O445">
        <f t="shared" si="41"/>
        <v>301447.321435557</v>
      </c>
      <c r="P445">
        <f t="shared" si="41"/>
        <v>304174.042347409</v>
      </c>
      <c r="Q445">
        <v>306900.763259261</v>
      </c>
      <c r="R445">
        <f t="shared" si="38"/>
        <v>309307.415493023</v>
      </c>
      <c r="S445">
        <f t="shared" si="38"/>
        <v>311714.067726784</v>
      </c>
      <c r="T445">
        <f t="shared" si="38"/>
        <v>314120.719960546</v>
      </c>
      <c r="U445">
        <f t="shared" si="38"/>
        <v>316527.372194307</v>
      </c>
      <c r="V445">
        <v>318934.024428069</v>
      </c>
    </row>
    <row r="446" spans="1:22">
      <c r="A446" s="5" t="s">
        <v>445</v>
      </c>
      <c r="B446">
        <v>9696.11164559423</v>
      </c>
      <c r="C446">
        <f t="shared" si="39"/>
        <v>9835.7394533634</v>
      </c>
      <c r="D446">
        <f t="shared" si="39"/>
        <v>9975.36726113258</v>
      </c>
      <c r="E446">
        <f t="shared" si="39"/>
        <v>10114.9950689018</v>
      </c>
      <c r="F446">
        <f t="shared" si="39"/>
        <v>10254.6228766709</v>
      </c>
      <c r="G446">
        <v>10394.2506844401</v>
      </c>
      <c r="H446">
        <f t="shared" si="40"/>
        <v>10505.8200515521</v>
      </c>
      <c r="I446">
        <f t="shared" si="40"/>
        <v>10617.3894186641</v>
      </c>
      <c r="J446">
        <f t="shared" si="40"/>
        <v>10728.958785776</v>
      </c>
      <c r="K446">
        <f t="shared" si="40"/>
        <v>10840.528152888</v>
      </c>
      <c r="L446">
        <v>10952.09752</v>
      </c>
      <c r="M446">
        <f t="shared" si="41"/>
        <v>11053.7693798174</v>
      </c>
      <c r="N446">
        <f t="shared" si="41"/>
        <v>11155.4412396349</v>
      </c>
      <c r="O446">
        <f t="shared" si="41"/>
        <v>11257.1130994523</v>
      </c>
      <c r="P446">
        <f t="shared" si="41"/>
        <v>11358.7849592698</v>
      </c>
      <c r="Q446">
        <v>11460.4568190872</v>
      </c>
      <c r="R446">
        <f t="shared" si="38"/>
        <v>11550.2505320355</v>
      </c>
      <c r="S446">
        <f t="shared" si="38"/>
        <v>11640.0442449837</v>
      </c>
      <c r="T446">
        <f t="shared" si="38"/>
        <v>11729.837957932</v>
      </c>
      <c r="U446">
        <f t="shared" si="38"/>
        <v>11819.6316708802</v>
      </c>
      <c r="V446">
        <v>11909.4253838285</v>
      </c>
    </row>
    <row r="447" spans="1:22">
      <c r="A447" s="5" t="s">
        <v>446</v>
      </c>
      <c r="B447">
        <v>12652.1929042991</v>
      </c>
      <c r="C447">
        <f t="shared" si="39"/>
        <v>12834.9050004709</v>
      </c>
      <c r="D447">
        <f t="shared" si="39"/>
        <v>13017.6170966427</v>
      </c>
      <c r="E447">
        <f t="shared" si="39"/>
        <v>13200.3291928146</v>
      </c>
      <c r="F447">
        <f t="shared" si="39"/>
        <v>13383.0412889864</v>
      </c>
      <c r="G447">
        <v>13565.7533851582</v>
      </c>
      <c r="H447">
        <f t="shared" si="40"/>
        <v>13711.6459421266</v>
      </c>
      <c r="I447">
        <f t="shared" si="40"/>
        <v>13857.5384990949</v>
      </c>
      <c r="J447">
        <f t="shared" si="40"/>
        <v>14003.4310560633</v>
      </c>
      <c r="K447">
        <f t="shared" si="40"/>
        <v>14149.3236130316</v>
      </c>
      <c r="L447">
        <v>14295.21617</v>
      </c>
      <c r="M447">
        <f t="shared" si="41"/>
        <v>14428.1293103871</v>
      </c>
      <c r="N447">
        <f t="shared" si="41"/>
        <v>14561.0424507741</v>
      </c>
      <c r="O447">
        <f t="shared" si="41"/>
        <v>14693.9555911612</v>
      </c>
      <c r="P447">
        <f t="shared" si="41"/>
        <v>14826.8687315482</v>
      </c>
      <c r="Q447">
        <v>14959.7818719353</v>
      </c>
      <c r="R447">
        <f t="shared" si="38"/>
        <v>15077.0934124927</v>
      </c>
      <c r="S447">
        <f t="shared" si="38"/>
        <v>15194.4049530502</v>
      </c>
      <c r="T447">
        <f t="shared" si="38"/>
        <v>15311.7164936076</v>
      </c>
      <c r="U447">
        <f t="shared" si="38"/>
        <v>15429.0280341651</v>
      </c>
      <c r="V447">
        <v>15546.3395747225</v>
      </c>
    </row>
    <row r="448" spans="1:22">
      <c r="A448" s="5" t="s">
        <v>447</v>
      </c>
      <c r="B448">
        <v>14574.5770767146</v>
      </c>
      <c r="C448">
        <f t="shared" si="39"/>
        <v>14785.0105885652</v>
      </c>
      <c r="D448">
        <f t="shared" si="39"/>
        <v>14995.4441004157</v>
      </c>
      <c r="E448">
        <f t="shared" si="39"/>
        <v>15205.8776122663</v>
      </c>
      <c r="F448">
        <f t="shared" si="39"/>
        <v>15416.3111241168</v>
      </c>
      <c r="G448">
        <v>15626.7446359674</v>
      </c>
      <c r="H448">
        <f t="shared" si="40"/>
        <v>15794.7802427739</v>
      </c>
      <c r="I448">
        <f t="shared" si="40"/>
        <v>15962.8158495804</v>
      </c>
      <c r="J448">
        <f t="shared" si="40"/>
        <v>16130.851456387</v>
      </c>
      <c r="K448">
        <f t="shared" si="40"/>
        <v>16298.8870631935</v>
      </c>
      <c r="L448">
        <v>16466.92267</v>
      </c>
      <c r="M448">
        <f t="shared" si="41"/>
        <v>16620.0117447472</v>
      </c>
      <c r="N448">
        <f t="shared" si="41"/>
        <v>16773.1008194944</v>
      </c>
      <c r="O448">
        <f t="shared" si="41"/>
        <v>16926.1898942415</v>
      </c>
      <c r="P448">
        <f t="shared" si="41"/>
        <v>17079.2789689887</v>
      </c>
      <c r="Q448">
        <v>17232.3680437359</v>
      </c>
      <c r="R448">
        <f t="shared" si="38"/>
        <v>17367.4929755437</v>
      </c>
      <c r="S448">
        <f t="shared" si="38"/>
        <v>17502.6179073514</v>
      </c>
      <c r="T448">
        <f t="shared" si="38"/>
        <v>17637.7428391592</v>
      </c>
      <c r="U448">
        <f t="shared" si="38"/>
        <v>17772.8677709669</v>
      </c>
      <c r="V448">
        <v>17907.9927027747</v>
      </c>
    </row>
    <row r="449" spans="1:22">
      <c r="A449" s="5" t="s">
        <v>448</v>
      </c>
      <c r="B449">
        <v>6888.34707856643</v>
      </c>
      <c r="C449">
        <f t="shared" si="39"/>
        <v>6987.74194499011</v>
      </c>
      <c r="D449">
        <f t="shared" si="39"/>
        <v>7087.13681141379</v>
      </c>
      <c r="E449">
        <f t="shared" si="39"/>
        <v>7186.53167783748</v>
      </c>
      <c r="F449">
        <f t="shared" si="39"/>
        <v>7285.92654426116</v>
      </c>
      <c r="G449">
        <v>7385.32141068484</v>
      </c>
      <c r="H449">
        <f t="shared" si="40"/>
        <v>7464.70266274787</v>
      </c>
      <c r="I449">
        <f t="shared" si="40"/>
        <v>7544.0839148109</v>
      </c>
      <c r="J449">
        <f t="shared" si="40"/>
        <v>7623.46516687394</v>
      </c>
      <c r="K449">
        <f t="shared" si="40"/>
        <v>7702.84641893697</v>
      </c>
      <c r="L449">
        <v>7782.227671</v>
      </c>
      <c r="M449">
        <f t="shared" si="41"/>
        <v>7854.55250299466</v>
      </c>
      <c r="N449">
        <f t="shared" si="41"/>
        <v>7926.87733498931</v>
      </c>
      <c r="O449">
        <f t="shared" si="41"/>
        <v>7999.20216698397</v>
      </c>
      <c r="P449">
        <f t="shared" si="41"/>
        <v>8071.52699897862</v>
      </c>
      <c r="Q449">
        <v>8143.85183097328</v>
      </c>
      <c r="R449">
        <f t="shared" si="38"/>
        <v>8207.69856078847</v>
      </c>
      <c r="S449">
        <f t="shared" si="38"/>
        <v>8271.54529060367</v>
      </c>
      <c r="T449">
        <f t="shared" si="38"/>
        <v>8335.39202041886</v>
      </c>
      <c r="U449">
        <f t="shared" si="38"/>
        <v>8399.23875023406</v>
      </c>
      <c r="V449">
        <v>8463.08548004925</v>
      </c>
    </row>
    <row r="450" spans="1:22">
      <c r="A450" s="5" t="s">
        <v>449</v>
      </c>
      <c r="B450">
        <v>7114.43852002918</v>
      </c>
      <c r="C450">
        <f t="shared" si="39"/>
        <v>7217.18912596702</v>
      </c>
      <c r="D450">
        <f t="shared" si="39"/>
        <v>7319.93973190486</v>
      </c>
      <c r="E450">
        <f t="shared" si="39"/>
        <v>7422.69033784269</v>
      </c>
      <c r="F450">
        <f t="shared" si="39"/>
        <v>7525.44094378053</v>
      </c>
      <c r="G450">
        <v>7628.19154971837</v>
      </c>
      <c r="H450">
        <f t="shared" si="40"/>
        <v>7710.2438849747</v>
      </c>
      <c r="I450">
        <f t="shared" si="40"/>
        <v>7792.29622023102</v>
      </c>
      <c r="J450">
        <f t="shared" si="40"/>
        <v>7874.34855548735</v>
      </c>
      <c r="K450">
        <f t="shared" si="40"/>
        <v>7956.40089074367</v>
      </c>
      <c r="L450">
        <v>8038.453226</v>
      </c>
      <c r="M450">
        <f t="shared" si="41"/>
        <v>8113.20733243817</v>
      </c>
      <c r="N450">
        <f t="shared" si="41"/>
        <v>8187.96143887635</v>
      </c>
      <c r="O450">
        <f t="shared" si="41"/>
        <v>8262.71554531452</v>
      </c>
      <c r="P450">
        <f t="shared" si="41"/>
        <v>8337.4696517527</v>
      </c>
      <c r="Q450">
        <v>8412.22375819087</v>
      </c>
      <c r="R450">
        <f t="shared" si="38"/>
        <v>8478.20586072653</v>
      </c>
      <c r="S450">
        <f t="shared" si="38"/>
        <v>8544.1879632622</v>
      </c>
      <c r="T450">
        <f t="shared" si="38"/>
        <v>8610.17006579786</v>
      </c>
      <c r="U450">
        <f t="shared" ref="U450:U513" si="42">$Q450+(U$1-$Q$1)/($V$1-$Q$1)*($V450-$Q450)</f>
        <v>8676.15216833353</v>
      </c>
      <c r="V450">
        <v>8742.13427086919</v>
      </c>
    </row>
    <row r="451" spans="1:22">
      <c r="A451" s="5" t="s">
        <v>450</v>
      </c>
      <c r="B451">
        <v>12799.9168223589</v>
      </c>
      <c r="C451">
        <f t="shared" si="39"/>
        <v>12984.7622110662</v>
      </c>
      <c r="D451">
        <f t="shared" si="39"/>
        <v>13169.6075997736</v>
      </c>
      <c r="E451">
        <f t="shared" si="39"/>
        <v>13354.4529884809</v>
      </c>
      <c r="F451">
        <f t="shared" si="39"/>
        <v>13539.2983771883</v>
      </c>
      <c r="G451">
        <v>13724.1437658956</v>
      </c>
      <c r="H451">
        <f t="shared" si="40"/>
        <v>13871.7397307165</v>
      </c>
      <c r="I451">
        <f t="shared" si="40"/>
        <v>14019.3356955374</v>
      </c>
      <c r="J451">
        <f t="shared" si="40"/>
        <v>14166.9316603582</v>
      </c>
      <c r="K451">
        <f t="shared" si="40"/>
        <v>14314.5276251791</v>
      </c>
      <c r="L451">
        <v>14462.12359</v>
      </c>
      <c r="M451">
        <f t="shared" si="41"/>
        <v>14596.5885827784</v>
      </c>
      <c r="N451">
        <f t="shared" si="41"/>
        <v>14731.0535755567</v>
      </c>
      <c r="O451">
        <f t="shared" si="41"/>
        <v>14865.5185683351</v>
      </c>
      <c r="P451">
        <f t="shared" si="41"/>
        <v>14999.9835611134</v>
      </c>
      <c r="Q451">
        <v>15134.4485538918</v>
      </c>
      <c r="R451">
        <f t="shared" ref="R451:U514" si="43">$Q451+(R$1-$Q$1)/($V$1-$Q$1)*($V451-$Q451)</f>
        <v>15253.1297969304</v>
      </c>
      <c r="S451">
        <f t="shared" si="43"/>
        <v>15371.8110399689</v>
      </c>
      <c r="T451">
        <f t="shared" si="43"/>
        <v>15490.4922830075</v>
      </c>
      <c r="U451">
        <f t="shared" si="42"/>
        <v>15609.173526046</v>
      </c>
      <c r="V451">
        <v>15727.8547690846</v>
      </c>
    </row>
    <row r="452" spans="1:22">
      <c r="A452" s="5" t="s">
        <v>451</v>
      </c>
      <c r="B452">
        <v>7928.58770886063</v>
      </c>
      <c r="C452">
        <f t="shared" si="39"/>
        <v>8042.82226261496</v>
      </c>
      <c r="D452">
        <f t="shared" si="39"/>
        <v>8157.05681636929</v>
      </c>
      <c r="E452">
        <f t="shared" si="39"/>
        <v>8271.29137012362</v>
      </c>
      <c r="F452">
        <f t="shared" si="39"/>
        <v>8385.52592387795</v>
      </c>
      <c r="G452">
        <v>8499.76047763228</v>
      </c>
      <c r="H452">
        <f t="shared" si="40"/>
        <v>8591.02743450582</v>
      </c>
      <c r="I452">
        <f t="shared" si="40"/>
        <v>8682.29439137937</v>
      </c>
      <c r="J452">
        <f t="shared" si="40"/>
        <v>8773.56134825291</v>
      </c>
      <c r="K452">
        <f t="shared" si="40"/>
        <v>8864.82830512646</v>
      </c>
      <c r="L452">
        <v>8956.095262</v>
      </c>
      <c r="M452">
        <f t="shared" si="41"/>
        <v>9039.26147669378</v>
      </c>
      <c r="N452">
        <f t="shared" si="41"/>
        <v>9122.42769138755</v>
      </c>
      <c r="O452">
        <f t="shared" si="41"/>
        <v>9205.59390608133</v>
      </c>
      <c r="P452">
        <f t="shared" si="41"/>
        <v>9288.7601207751</v>
      </c>
      <c r="Q452">
        <v>9371.92633546888</v>
      </c>
      <c r="R452">
        <f t="shared" si="43"/>
        <v>9445.3678540647</v>
      </c>
      <c r="S452">
        <f t="shared" si="43"/>
        <v>9518.80937266051</v>
      </c>
      <c r="T452">
        <f t="shared" si="43"/>
        <v>9592.25089125633</v>
      </c>
      <c r="U452">
        <f t="shared" si="42"/>
        <v>9665.69240985214</v>
      </c>
      <c r="V452">
        <v>9739.13392844796</v>
      </c>
    </row>
    <row r="453" spans="1:22">
      <c r="A453" s="5" t="s">
        <v>452</v>
      </c>
      <c r="B453">
        <v>8762.83581015467</v>
      </c>
      <c r="C453">
        <f t="shared" si="39"/>
        <v>8889.43192368149</v>
      </c>
      <c r="D453">
        <f t="shared" si="39"/>
        <v>9016.02803720831</v>
      </c>
      <c r="E453">
        <f t="shared" si="39"/>
        <v>9142.62415073514</v>
      </c>
      <c r="F453">
        <f t="shared" si="39"/>
        <v>9269.22026426196</v>
      </c>
      <c r="G453">
        <v>9395.81637778878</v>
      </c>
      <c r="H453">
        <f t="shared" si="40"/>
        <v>9496.94032783102</v>
      </c>
      <c r="I453">
        <f t="shared" si="40"/>
        <v>9598.06427787327</v>
      </c>
      <c r="J453">
        <f t="shared" si="40"/>
        <v>9699.18822791551</v>
      </c>
      <c r="K453">
        <f t="shared" si="40"/>
        <v>9800.31217795776</v>
      </c>
      <c r="L453">
        <v>9901.436128</v>
      </c>
      <c r="M453">
        <f t="shared" si="41"/>
        <v>9993.57170437142</v>
      </c>
      <c r="N453">
        <f t="shared" si="41"/>
        <v>10085.7072807428</v>
      </c>
      <c r="O453">
        <f t="shared" si="41"/>
        <v>10177.8428571143</v>
      </c>
      <c r="P453">
        <f t="shared" si="41"/>
        <v>10269.9784334857</v>
      </c>
      <c r="Q453">
        <v>10362.1140098571</v>
      </c>
      <c r="R453">
        <f t="shared" si="43"/>
        <v>10443.448589152</v>
      </c>
      <c r="S453">
        <f t="shared" si="43"/>
        <v>10524.7831684469</v>
      </c>
      <c r="T453">
        <f t="shared" si="43"/>
        <v>10606.1177477419</v>
      </c>
      <c r="U453">
        <f t="shared" si="42"/>
        <v>10687.4523270368</v>
      </c>
      <c r="V453">
        <v>10768.7869063317</v>
      </c>
    </row>
    <row r="454" spans="1:22">
      <c r="A454" s="5" t="s">
        <v>453</v>
      </c>
      <c r="B454">
        <v>20720.8631282855</v>
      </c>
      <c r="C454">
        <f t="shared" si="39"/>
        <v>21020.0960291316</v>
      </c>
      <c r="D454">
        <f t="shared" si="39"/>
        <v>21319.3289299778</v>
      </c>
      <c r="E454">
        <f t="shared" si="39"/>
        <v>21618.5618308239</v>
      </c>
      <c r="F454">
        <f t="shared" si="39"/>
        <v>21917.7947316701</v>
      </c>
      <c r="G454">
        <v>22217.0276325162</v>
      </c>
      <c r="H454">
        <f t="shared" si="40"/>
        <v>22455.960092013</v>
      </c>
      <c r="I454">
        <f t="shared" si="40"/>
        <v>22694.8925515097</v>
      </c>
      <c r="J454">
        <f t="shared" si="40"/>
        <v>22933.8250110065</v>
      </c>
      <c r="K454">
        <f t="shared" si="40"/>
        <v>23172.7574705032</v>
      </c>
      <c r="L454">
        <v>23411.68993</v>
      </c>
      <c r="M454">
        <f t="shared" si="41"/>
        <v>23629.3656119817</v>
      </c>
      <c r="N454">
        <f t="shared" si="41"/>
        <v>23847.0412939633</v>
      </c>
      <c r="O454">
        <f t="shared" si="41"/>
        <v>24064.716975945</v>
      </c>
      <c r="P454">
        <f t="shared" si="41"/>
        <v>24282.3926579266</v>
      </c>
      <c r="Q454">
        <v>24500.0683399083</v>
      </c>
      <c r="R454">
        <f t="shared" si="43"/>
        <v>24692.1928645298</v>
      </c>
      <c r="S454">
        <f t="shared" si="43"/>
        <v>24884.3173891513</v>
      </c>
      <c r="T454">
        <f t="shared" si="43"/>
        <v>25076.4419137728</v>
      </c>
      <c r="U454">
        <f t="shared" si="42"/>
        <v>25268.5664383943</v>
      </c>
      <c r="V454">
        <v>25460.6909630158</v>
      </c>
    </row>
    <row r="455" spans="1:22">
      <c r="A455" s="5" t="s">
        <v>454</v>
      </c>
      <c r="B455">
        <v>6023.10433614253</v>
      </c>
      <c r="C455">
        <f t="shared" si="39"/>
        <v>6110.08483150899</v>
      </c>
      <c r="D455">
        <f t="shared" si="39"/>
        <v>6197.06532687544</v>
      </c>
      <c r="E455">
        <f t="shared" si="39"/>
        <v>6284.0458222419</v>
      </c>
      <c r="F455">
        <f t="shared" si="39"/>
        <v>6371.02631760835</v>
      </c>
      <c r="G455">
        <v>6458.00681297481</v>
      </c>
      <c r="H455">
        <f t="shared" si="40"/>
        <v>6527.45928597985</v>
      </c>
      <c r="I455">
        <f t="shared" si="40"/>
        <v>6596.91175898489</v>
      </c>
      <c r="J455">
        <f t="shared" si="40"/>
        <v>6666.36423198992</v>
      </c>
      <c r="K455">
        <f t="shared" si="40"/>
        <v>6735.81670499496</v>
      </c>
      <c r="L455">
        <v>6805.269178</v>
      </c>
      <c r="M455">
        <f t="shared" si="41"/>
        <v>6868.54276797228</v>
      </c>
      <c r="N455">
        <f t="shared" si="41"/>
        <v>6931.81635794455</v>
      </c>
      <c r="O455">
        <f t="shared" si="41"/>
        <v>6995.08994791683</v>
      </c>
      <c r="P455">
        <f t="shared" si="41"/>
        <v>7058.3635378891</v>
      </c>
      <c r="Q455">
        <v>7121.63712786138</v>
      </c>
      <c r="R455">
        <f t="shared" si="43"/>
        <v>7177.4835503608</v>
      </c>
      <c r="S455">
        <f t="shared" si="43"/>
        <v>7233.32997286022</v>
      </c>
      <c r="T455">
        <f t="shared" si="43"/>
        <v>7289.17639535963</v>
      </c>
      <c r="U455">
        <f t="shared" si="42"/>
        <v>7345.02281785905</v>
      </c>
      <c r="V455">
        <v>7400.86924035847</v>
      </c>
    </row>
    <row r="456" spans="1:22">
      <c r="A456" s="5" t="s">
        <v>455</v>
      </c>
      <c r="B456">
        <v>6102.96531927585</v>
      </c>
      <c r="C456">
        <f t="shared" si="39"/>
        <v>6191.09910123348</v>
      </c>
      <c r="D456">
        <f t="shared" si="39"/>
        <v>6279.2328831911</v>
      </c>
      <c r="E456">
        <f t="shared" si="39"/>
        <v>6367.36666514873</v>
      </c>
      <c r="F456">
        <f t="shared" si="39"/>
        <v>6455.50044710635</v>
      </c>
      <c r="G456">
        <v>6543.63422906398</v>
      </c>
      <c r="H456">
        <f t="shared" si="40"/>
        <v>6614.00758125118</v>
      </c>
      <c r="I456">
        <f t="shared" si="40"/>
        <v>6684.38093343839</v>
      </c>
      <c r="J456">
        <f t="shared" si="40"/>
        <v>6754.75428562559</v>
      </c>
      <c r="K456">
        <f t="shared" si="40"/>
        <v>6825.1276378128</v>
      </c>
      <c r="L456">
        <v>6895.50099</v>
      </c>
      <c r="M456">
        <f t="shared" si="41"/>
        <v>6959.61353897781</v>
      </c>
      <c r="N456">
        <f t="shared" si="41"/>
        <v>7023.72608795561</v>
      </c>
      <c r="O456">
        <f t="shared" si="41"/>
        <v>7087.83863693342</v>
      </c>
      <c r="P456">
        <f t="shared" si="41"/>
        <v>7151.95118591122</v>
      </c>
      <c r="Q456">
        <v>7216.06373488903</v>
      </c>
      <c r="R456">
        <f t="shared" si="43"/>
        <v>7272.65062351227</v>
      </c>
      <c r="S456">
        <f t="shared" si="43"/>
        <v>7329.2375121355</v>
      </c>
      <c r="T456">
        <f t="shared" si="43"/>
        <v>7385.82440075874</v>
      </c>
      <c r="U456">
        <f t="shared" si="42"/>
        <v>7442.41128938197</v>
      </c>
      <c r="V456">
        <v>7498.99817800521</v>
      </c>
    </row>
    <row r="457" spans="1:22">
      <c r="A457" s="5" t="s">
        <v>456</v>
      </c>
      <c r="B457">
        <v>7256.53549265861</v>
      </c>
      <c r="C457">
        <f t="shared" si="39"/>
        <v>7360.81700455546</v>
      </c>
      <c r="D457">
        <f t="shared" si="39"/>
        <v>7465.09851645231</v>
      </c>
      <c r="E457">
        <f t="shared" si="39"/>
        <v>7569.38002834915</v>
      </c>
      <c r="F457">
        <f t="shared" si="39"/>
        <v>7673.661540246</v>
      </c>
      <c r="G457">
        <v>7777.94305214285</v>
      </c>
      <c r="H457">
        <f t="shared" si="40"/>
        <v>7861.31363211428</v>
      </c>
      <c r="I457">
        <f t="shared" si="40"/>
        <v>7944.68421208571</v>
      </c>
      <c r="J457">
        <f t="shared" si="40"/>
        <v>8028.05479205714</v>
      </c>
      <c r="K457">
        <f t="shared" si="40"/>
        <v>8111.42537202857</v>
      </c>
      <c r="L457">
        <v>8194.795952</v>
      </c>
      <c r="M457">
        <f t="shared" si="41"/>
        <v>8270.78641513608</v>
      </c>
      <c r="N457">
        <f t="shared" si="41"/>
        <v>8346.77687827216</v>
      </c>
      <c r="O457">
        <f t="shared" si="41"/>
        <v>8422.76734140824</v>
      </c>
      <c r="P457">
        <f t="shared" si="41"/>
        <v>8498.75780454432</v>
      </c>
      <c r="Q457">
        <v>8574.7482676804</v>
      </c>
      <c r="R457">
        <f t="shared" si="43"/>
        <v>8641.89228280186</v>
      </c>
      <c r="S457">
        <f t="shared" si="43"/>
        <v>8709.03629792332</v>
      </c>
      <c r="T457">
        <f t="shared" si="43"/>
        <v>8776.18031304478</v>
      </c>
      <c r="U457">
        <f t="shared" si="42"/>
        <v>8843.32432816624</v>
      </c>
      <c r="V457">
        <v>8910.4683432877</v>
      </c>
    </row>
    <row r="458" spans="1:22">
      <c r="A458" s="5" t="s">
        <v>457</v>
      </c>
      <c r="B458">
        <v>132716.088251397</v>
      </c>
      <c r="C458">
        <f t="shared" si="39"/>
        <v>134632.659961033</v>
      </c>
      <c r="D458">
        <f t="shared" si="39"/>
        <v>136549.231670669</v>
      </c>
      <c r="E458">
        <f t="shared" si="39"/>
        <v>138465.803380304</v>
      </c>
      <c r="F458">
        <f t="shared" si="39"/>
        <v>140382.37508994</v>
      </c>
      <c r="G458">
        <v>142298.946799576</v>
      </c>
      <c r="H458">
        <f t="shared" si="40"/>
        <v>143829.297299661</v>
      </c>
      <c r="I458">
        <f t="shared" si="40"/>
        <v>145359.647799746</v>
      </c>
      <c r="J458">
        <f t="shared" si="40"/>
        <v>146889.99829983</v>
      </c>
      <c r="K458">
        <f t="shared" si="40"/>
        <v>148420.348799915</v>
      </c>
      <c r="L458">
        <v>149950.6993</v>
      </c>
      <c r="M458">
        <f t="shared" si="41"/>
        <v>151344.901218481</v>
      </c>
      <c r="N458">
        <f t="shared" si="41"/>
        <v>152739.103136962</v>
      </c>
      <c r="O458">
        <f t="shared" si="41"/>
        <v>154133.305055443</v>
      </c>
      <c r="P458">
        <f t="shared" si="41"/>
        <v>155527.506973924</v>
      </c>
      <c r="Q458">
        <v>156921.708892405</v>
      </c>
      <c r="R458">
        <f t="shared" si="43"/>
        <v>158152.256701898</v>
      </c>
      <c r="S458">
        <f t="shared" si="43"/>
        <v>159382.804511392</v>
      </c>
      <c r="T458">
        <f t="shared" si="43"/>
        <v>160613.352320885</v>
      </c>
      <c r="U458">
        <f t="shared" si="42"/>
        <v>161843.900130379</v>
      </c>
      <c r="V458">
        <v>163074.447939872</v>
      </c>
    </row>
    <row r="459" spans="1:22">
      <c r="A459" s="5" t="s">
        <v>458</v>
      </c>
      <c r="B459">
        <v>6756.16182124614</v>
      </c>
      <c r="C459">
        <f t="shared" si="39"/>
        <v>6853.72850661277</v>
      </c>
      <c r="D459">
        <f t="shared" si="39"/>
        <v>6951.2951919794</v>
      </c>
      <c r="E459">
        <f t="shared" si="39"/>
        <v>7048.86187734603</v>
      </c>
      <c r="F459">
        <f t="shared" si="39"/>
        <v>7146.42856271266</v>
      </c>
      <c r="G459">
        <v>7243.99524807929</v>
      </c>
      <c r="H459">
        <f t="shared" si="40"/>
        <v>7321.90061126343</v>
      </c>
      <c r="I459">
        <f t="shared" si="40"/>
        <v>7399.80597444757</v>
      </c>
      <c r="J459">
        <f t="shared" si="40"/>
        <v>7477.71133763172</v>
      </c>
      <c r="K459">
        <f t="shared" si="40"/>
        <v>7555.61670081586</v>
      </c>
      <c r="L459">
        <v>7633.522064</v>
      </c>
      <c r="M459">
        <f t="shared" si="41"/>
        <v>7704.4965287444</v>
      </c>
      <c r="N459">
        <f t="shared" si="41"/>
        <v>7775.4709934888</v>
      </c>
      <c r="O459">
        <f t="shared" si="41"/>
        <v>7846.44545823321</v>
      </c>
      <c r="P459">
        <f t="shared" si="41"/>
        <v>7917.41992297761</v>
      </c>
      <c r="Q459">
        <v>7988.39438772201</v>
      </c>
      <c r="R459">
        <f t="shared" si="43"/>
        <v>8051.03774394988</v>
      </c>
      <c r="S459">
        <f t="shared" si="43"/>
        <v>8113.68110017776</v>
      </c>
      <c r="T459">
        <f t="shared" si="43"/>
        <v>8176.32445640563</v>
      </c>
      <c r="U459">
        <f t="shared" si="42"/>
        <v>8238.96781263351</v>
      </c>
      <c r="V459">
        <v>8301.61116886138</v>
      </c>
    </row>
    <row r="460" spans="1:22">
      <c r="A460" s="5" t="s">
        <v>459</v>
      </c>
      <c r="B460">
        <v>49507.4466929286</v>
      </c>
      <c r="C460">
        <f t="shared" si="39"/>
        <v>50222.3906510352</v>
      </c>
      <c r="D460">
        <f t="shared" si="39"/>
        <v>50937.3346091419</v>
      </c>
      <c r="E460">
        <f t="shared" si="39"/>
        <v>51652.2785672485</v>
      </c>
      <c r="F460">
        <f t="shared" si="39"/>
        <v>52367.2225253552</v>
      </c>
      <c r="G460">
        <v>53082.1664834618</v>
      </c>
      <c r="H460">
        <f t="shared" si="40"/>
        <v>53653.0373407694</v>
      </c>
      <c r="I460">
        <f t="shared" si="40"/>
        <v>54223.9081980771</v>
      </c>
      <c r="J460">
        <f t="shared" si="40"/>
        <v>54794.7790553847</v>
      </c>
      <c r="K460">
        <f t="shared" si="40"/>
        <v>55365.6499126924</v>
      </c>
      <c r="L460">
        <v>55936.52077</v>
      </c>
      <c r="M460">
        <f t="shared" si="41"/>
        <v>56456.6037475658</v>
      </c>
      <c r="N460">
        <f t="shared" si="41"/>
        <v>56976.6867251316</v>
      </c>
      <c r="O460">
        <f t="shared" si="41"/>
        <v>57496.7697026974</v>
      </c>
      <c r="P460">
        <f t="shared" si="41"/>
        <v>58016.8526802632</v>
      </c>
      <c r="Q460">
        <v>58536.935657829</v>
      </c>
      <c r="R460">
        <f t="shared" si="43"/>
        <v>58995.9702966213</v>
      </c>
      <c r="S460">
        <f t="shared" si="43"/>
        <v>59455.0049354136</v>
      </c>
      <c r="T460">
        <f t="shared" si="43"/>
        <v>59914.0395742058</v>
      </c>
      <c r="U460">
        <f t="shared" si="42"/>
        <v>60373.0742129981</v>
      </c>
      <c r="V460">
        <v>60832.1088517904</v>
      </c>
    </row>
    <row r="461" spans="1:22">
      <c r="A461" s="5" t="s">
        <v>460</v>
      </c>
      <c r="B461">
        <v>32271.7948759309</v>
      </c>
      <c r="C461">
        <f t="shared" si="39"/>
        <v>32737.8363978251</v>
      </c>
      <c r="D461">
        <f t="shared" si="39"/>
        <v>33203.8779197193</v>
      </c>
      <c r="E461">
        <f t="shared" si="39"/>
        <v>33669.9194416135</v>
      </c>
      <c r="F461">
        <f t="shared" si="39"/>
        <v>34135.9609635077</v>
      </c>
      <c r="G461">
        <v>34602.0024854019</v>
      </c>
      <c r="H461">
        <f t="shared" si="40"/>
        <v>34974.1288623215</v>
      </c>
      <c r="I461">
        <f t="shared" si="40"/>
        <v>35346.2552392411</v>
      </c>
      <c r="J461">
        <f t="shared" si="40"/>
        <v>35718.3816161608</v>
      </c>
      <c r="K461">
        <f t="shared" si="40"/>
        <v>36090.5079930804</v>
      </c>
      <c r="L461">
        <v>36462.63437</v>
      </c>
      <c r="M461">
        <f t="shared" si="41"/>
        <v>36801.6543055913</v>
      </c>
      <c r="N461">
        <f t="shared" si="41"/>
        <v>37140.6742411827</v>
      </c>
      <c r="O461">
        <f t="shared" si="41"/>
        <v>37479.694176774</v>
      </c>
      <c r="P461">
        <f t="shared" si="41"/>
        <v>37818.7141123654</v>
      </c>
      <c r="Q461">
        <v>38157.7340479567</v>
      </c>
      <c r="R461">
        <f t="shared" si="43"/>
        <v>38456.9591665055</v>
      </c>
      <c r="S461">
        <f t="shared" si="43"/>
        <v>38756.1842850543</v>
      </c>
      <c r="T461">
        <f t="shared" si="43"/>
        <v>39055.4094036031</v>
      </c>
      <c r="U461">
        <f t="shared" si="42"/>
        <v>39354.6345221519</v>
      </c>
      <c r="V461">
        <v>39653.8596407007</v>
      </c>
    </row>
    <row r="462" spans="1:22">
      <c r="A462" s="5" t="s">
        <v>461</v>
      </c>
      <c r="B462">
        <v>22776.3279013633</v>
      </c>
      <c r="C462">
        <f t="shared" si="39"/>
        <v>23105.2440518855</v>
      </c>
      <c r="D462">
        <f t="shared" si="39"/>
        <v>23434.1602024078</v>
      </c>
      <c r="E462">
        <f t="shared" si="39"/>
        <v>23763.07635293</v>
      </c>
      <c r="F462">
        <f t="shared" si="39"/>
        <v>24091.9925034523</v>
      </c>
      <c r="G462">
        <v>24420.9086539745</v>
      </c>
      <c r="H462">
        <f t="shared" si="40"/>
        <v>24683.5427051796</v>
      </c>
      <c r="I462">
        <f t="shared" si="40"/>
        <v>24946.1767563847</v>
      </c>
      <c r="J462">
        <f t="shared" si="40"/>
        <v>25208.8108075898</v>
      </c>
      <c r="K462">
        <f t="shared" si="40"/>
        <v>25471.4448587949</v>
      </c>
      <c r="L462">
        <v>25734.07891</v>
      </c>
      <c r="M462">
        <f t="shared" si="41"/>
        <v>25973.3475711877</v>
      </c>
      <c r="N462">
        <f t="shared" si="41"/>
        <v>26212.6162323754</v>
      </c>
      <c r="O462">
        <f t="shared" si="41"/>
        <v>26451.8848935631</v>
      </c>
      <c r="P462">
        <f t="shared" si="41"/>
        <v>26691.1535547508</v>
      </c>
      <c r="Q462">
        <v>26930.4222159385</v>
      </c>
      <c r="R462">
        <f t="shared" si="43"/>
        <v>27141.60505867</v>
      </c>
      <c r="S462">
        <f t="shared" si="43"/>
        <v>27352.7879014015</v>
      </c>
      <c r="T462">
        <f t="shared" si="43"/>
        <v>27563.9707441329</v>
      </c>
      <c r="U462">
        <f t="shared" si="42"/>
        <v>27775.1535868644</v>
      </c>
      <c r="V462">
        <v>27986.3364295959</v>
      </c>
    </row>
    <row r="463" spans="1:22">
      <c r="A463" s="5" t="s">
        <v>462</v>
      </c>
      <c r="B463">
        <v>47821.3256384357</v>
      </c>
      <c r="C463">
        <f t="shared" si="39"/>
        <v>48511.920105262</v>
      </c>
      <c r="D463">
        <f t="shared" si="39"/>
        <v>49202.5145720883</v>
      </c>
      <c r="E463">
        <f t="shared" si="39"/>
        <v>49893.1090389147</v>
      </c>
      <c r="F463">
        <f t="shared" si="39"/>
        <v>50583.703505741</v>
      </c>
      <c r="G463">
        <v>51274.2979725673</v>
      </c>
      <c r="H463">
        <f t="shared" si="40"/>
        <v>51825.7261480538</v>
      </c>
      <c r="I463">
        <f t="shared" si="40"/>
        <v>52377.1543235404</v>
      </c>
      <c r="J463">
        <f t="shared" si="40"/>
        <v>52928.5824990269</v>
      </c>
      <c r="K463">
        <f t="shared" si="40"/>
        <v>53480.0106745135</v>
      </c>
      <c r="L463">
        <v>54031.43885</v>
      </c>
      <c r="M463">
        <f t="shared" si="41"/>
        <v>54533.8088754467</v>
      </c>
      <c r="N463">
        <f t="shared" si="41"/>
        <v>55036.1789008934</v>
      </c>
      <c r="O463">
        <f t="shared" si="41"/>
        <v>55538.5489263402</v>
      </c>
      <c r="P463">
        <f t="shared" si="41"/>
        <v>56040.9189517869</v>
      </c>
      <c r="Q463">
        <v>56543.2889772336</v>
      </c>
      <c r="R463">
        <f t="shared" si="43"/>
        <v>56986.689869656</v>
      </c>
      <c r="S463">
        <f t="shared" si="43"/>
        <v>57430.0907620783</v>
      </c>
      <c r="T463">
        <f t="shared" si="43"/>
        <v>57873.4916545007</v>
      </c>
      <c r="U463">
        <f t="shared" si="42"/>
        <v>58316.892546923</v>
      </c>
      <c r="V463">
        <v>58760.2934393454</v>
      </c>
    </row>
    <row r="464" spans="1:22">
      <c r="A464" s="5" t="s">
        <v>463</v>
      </c>
      <c r="B464">
        <v>27287.3995348685</v>
      </c>
      <c r="C464">
        <f t="shared" si="39"/>
        <v>27681.4607256658</v>
      </c>
      <c r="D464">
        <f t="shared" si="39"/>
        <v>28075.5219164631</v>
      </c>
      <c r="E464">
        <f t="shared" si="39"/>
        <v>28469.5831072604</v>
      </c>
      <c r="F464">
        <f t="shared" si="39"/>
        <v>28863.6442980577</v>
      </c>
      <c r="G464">
        <v>29257.705488855</v>
      </c>
      <c r="H464">
        <f t="shared" si="40"/>
        <v>29572.356717084</v>
      </c>
      <c r="I464">
        <f t="shared" si="40"/>
        <v>29887.007945313</v>
      </c>
      <c r="J464">
        <f t="shared" si="40"/>
        <v>30201.659173542</v>
      </c>
      <c r="K464">
        <f t="shared" si="40"/>
        <v>30516.310401771</v>
      </c>
      <c r="L464">
        <v>30830.96163</v>
      </c>
      <c r="M464">
        <f t="shared" si="41"/>
        <v>31117.6196972149</v>
      </c>
      <c r="N464">
        <f t="shared" si="41"/>
        <v>31404.2777644298</v>
      </c>
      <c r="O464">
        <f t="shared" si="41"/>
        <v>31690.9358316447</v>
      </c>
      <c r="P464">
        <f t="shared" si="41"/>
        <v>31977.5938988596</v>
      </c>
      <c r="Q464">
        <v>32264.2519660745</v>
      </c>
      <c r="R464">
        <f t="shared" si="43"/>
        <v>32517.2616440629</v>
      </c>
      <c r="S464">
        <f t="shared" si="43"/>
        <v>32770.2713220513</v>
      </c>
      <c r="T464">
        <f t="shared" si="43"/>
        <v>33023.2810000396</v>
      </c>
      <c r="U464">
        <f t="shared" si="42"/>
        <v>33276.290678028</v>
      </c>
      <c r="V464">
        <v>33529.3003560164</v>
      </c>
    </row>
    <row r="465" spans="1:22">
      <c r="A465" s="5" t="s">
        <v>464</v>
      </c>
      <c r="B465">
        <v>83223.1741721695</v>
      </c>
      <c r="C465">
        <f t="shared" si="39"/>
        <v>84425.0115819033</v>
      </c>
      <c r="D465">
        <f t="shared" si="39"/>
        <v>85626.8489916371</v>
      </c>
      <c r="E465">
        <f t="shared" si="39"/>
        <v>86828.6864013709</v>
      </c>
      <c r="F465">
        <f t="shared" ref="F465:F528" si="44">$B465+(F$1-$B$1)/($G$1-$B$1)*($G465-$B465)</f>
        <v>88030.5238111047</v>
      </c>
      <c r="G465">
        <v>89232.3612208385</v>
      </c>
      <c r="H465">
        <f t="shared" si="40"/>
        <v>90192.0084446708</v>
      </c>
      <c r="I465">
        <f t="shared" si="40"/>
        <v>91151.6556685031</v>
      </c>
      <c r="J465">
        <f t="shared" si="40"/>
        <v>92111.3028923354</v>
      </c>
      <c r="K465">
        <f t="shared" ref="K465:K528" si="45">$G465+(K$1-$G$1)/($L$1-$G$1)*($L465-$G465)</f>
        <v>93070.9501161677</v>
      </c>
      <c r="L465">
        <v>94030.59734</v>
      </c>
      <c r="M465">
        <f t="shared" si="41"/>
        <v>94904.8687824106</v>
      </c>
      <c r="N465">
        <f t="shared" si="41"/>
        <v>95779.1402248212</v>
      </c>
      <c r="O465">
        <f t="shared" si="41"/>
        <v>96653.4116672318</v>
      </c>
      <c r="P465">
        <f t="shared" si="41"/>
        <v>97527.6831096424</v>
      </c>
      <c r="Q465">
        <v>98401.954552053</v>
      </c>
      <c r="R465">
        <f t="shared" si="43"/>
        <v>99173.602596615</v>
      </c>
      <c r="S465">
        <f t="shared" si="43"/>
        <v>99945.250641177</v>
      </c>
      <c r="T465">
        <f t="shared" si="43"/>
        <v>100716.898685739</v>
      </c>
      <c r="U465">
        <f t="shared" si="42"/>
        <v>101488.546730301</v>
      </c>
      <c r="V465">
        <v>102260.194774863</v>
      </c>
    </row>
    <row r="466" spans="1:22">
      <c r="A466" s="5" t="s">
        <v>465</v>
      </c>
      <c r="B466">
        <v>22740.9607728123</v>
      </c>
      <c r="C466">
        <f t="shared" ref="C466:F529" si="46">$B466+(C$1-$B$1)/($G$1-$B$1)*($G466-$B466)</f>
        <v>23069.3661813974</v>
      </c>
      <c r="D466">
        <f t="shared" si="46"/>
        <v>23397.7715899825</v>
      </c>
      <c r="E466">
        <f t="shared" si="46"/>
        <v>23726.1769985675</v>
      </c>
      <c r="F466">
        <f t="shared" si="44"/>
        <v>24054.5824071526</v>
      </c>
      <c r="G466">
        <v>24382.9878157377</v>
      </c>
      <c r="H466">
        <f t="shared" ref="H466:K529" si="47">$G466+(H$1-$G$1)/($L$1-$G$1)*($L466-$G466)</f>
        <v>24645.2140565902</v>
      </c>
      <c r="I466">
        <f t="shared" si="47"/>
        <v>24907.4402974426</v>
      </c>
      <c r="J466">
        <f t="shared" si="47"/>
        <v>25169.6665382951</v>
      </c>
      <c r="K466">
        <f t="shared" si="45"/>
        <v>25431.8927791475</v>
      </c>
      <c r="L466">
        <v>25694.11902</v>
      </c>
      <c r="M466">
        <f t="shared" si="41"/>
        <v>25933.0161488711</v>
      </c>
      <c r="N466">
        <f t="shared" si="41"/>
        <v>26171.9132777422</v>
      </c>
      <c r="O466">
        <f t="shared" si="41"/>
        <v>26410.8104066133</v>
      </c>
      <c r="P466">
        <f t="shared" ref="P466:P529" si="48">$L466+(P$1-$L$1)/($Q$1-$L$1)*($Q466-$L466)</f>
        <v>26649.7075354844</v>
      </c>
      <c r="Q466">
        <v>26888.6046643555</v>
      </c>
      <c r="R466">
        <f t="shared" si="43"/>
        <v>27099.4595760405</v>
      </c>
      <c r="S466">
        <f t="shared" si="43"/>
        <v>27310.3144877255</v>
      </c>
      <c r="T466">
        <f t="shared" si="43"/>
        <v>27521.1693994104</v>
      </c>
      <c r="U466">
        <f t="shared" si="42"/>
        <v>27732.0243110954</v>
      </c>
      <c r="V466">
        <v>27942.8792227804</v>
      </c>
    </row>
    <row r="467" spans="1:22">
      <c r="A467" s="5" t="s">
        <v>466</v>
      </c>
      <c r="B467">
        <v>432530.588167905</v>
      </c>
      <c r="C467">
        <f t="shared" si="46"/>
        <v>438776.823012912</v>
      </c>
      <c r="D467">
        <f t="shared" si="46"/>
        <v>445023.057857918</v>
      </c>
      <c r="E467">
        <f t="shared" si="46"/>
        <v>451269.292702925</v>
      </c>
      <c r="F467">
        <f t="shared" si="44"/>
        <v>457515.527547931</v>
      </c>
      <c r="G467">
        <v>463761.762392938</v>
      </c>
      <c r="H467">
        <f t="shared" si="47"/>
        <v>468749.27701435</v>
      </c>
      <c r="I467">
        <f t="shared" si="47"/>
        <v>473736.791635763</v>
      </c>
      <c r="J467">
        <f t="shared" si="47"/>
        <v>478724.306257175</v>
      </c>
      <c r="K467">
        <f t="shared" si="45"/>
        <v>483711.820878588</v>
      </c>
      <c r="L467">
        <v>488699.3355</v>
      </c>
      <c r="M467">
        <f t="shared" ref="M467:P530" si="49">$L467+(M$1-$L$1)/($Q$1-$L$1)*($Q467-$L467)</f>
        <v>493243.132836662</v>
      </c>
      <c r="N467">
        <f t="shared" si="49"/>
        <v>497786.930173324</v>
      </c>
      <c r="O467">
        <f t="shared" si="49"/>
        <v>502330.727509986</v>
      </c>
      <c r="P467">
        <f t="shared" si="48"/>
        <v>506874.524846648</v>
      </c>
      <c r="Q467">
        <v>511418.32218331</v>
      </c>
      <c r="R467">
        <f t="shared" si="43"/>
        <v>515428.759909176</v>
      </c>
      <c r="S467">
        <f t="shared" si="43"/>
        <v>519439.197635042</v>
      </c>
      <c r="T467">
        <f t="shared" si="43"/>
        <v>523449.635360908</v>
      </c>
      <c r="U467">
        <f t="shared" si="42"/>
        <v>527460.073086774</v>
      </c>
      <c r="V467">
        <v>531470.51081264</v>
      </c>
    </row>
    <row r="468" spans="1:22">
      <c r="A468" s="5" t="s">
        <v>467</v>
      </c>
      <c r="B468">
        <v>18387.4154735915</v>
      </c>
      <c r="C468">
        <f t="shared" si="46"/>
        <v>18652.9507303632</v>
      </c>
      <c r="D468">
        <f t="shared" si="46"/>
        <v>18918.485987135</v>
      </c>
      <c r="E468">
        <f t="shared" si="46"/>
        <v>19184.0212439067</v>
      </c>
      <c r="F468">
        <f t="shared" si="44"/>
        <v>19449.5565006785</v>
      </c>
      <c r="G468">
        <v>19715.0917574502</v>
      </c>
      <c r="H468">
        <f t="shared" si="47"/>
        <v>19927.1172219602</v>
      </c>
      <c r="I468">
        <f t="shared" si="47"/>
        <v>20139.1426864701</v>
      </c>
      <c r="J468">
        <f t="shared" si="47"/>
        <v>20351.1681509801</v>
      </c>
      <c r="K468">
        <f t="shared" si="45"/>
        <v>20563.19361549</v>
      </c>
      <c r="L468">
        <v>20775.21908</v>
      </c>
      <c r="M468">
        <f t="shared" si="49"/>
        <v>20968.3815664335</v>
      </c>
      <c r="N468">
        <f t="shared" si="49"/>
        <v>21161.5440528669</v>
      </c>
      <c r="O468">
        <f t="shared" si="49"/>
        <v>21354.7065393004</v>
      </c>
      <c r="P468">
        <f t="shared" si="48"/>
        <v>21547.8690257338</v>
      </c>
      <c r="Q468">
        <v>21741.0315121673</v>
      </c>
      <c r="R468">
        <f t="shared" si="43"/>
        <v>21911.5202274456</v>
      </c>
      <c r="S468">
        <f t="shared" si="43"/>
        <v>22082.008942724</v>
      </c>
      <c r="T468">
        <f t="shared" si="43"/>
        <v>22252.4976580023</v>
      </c>
      <c r="U468">
        <f t="shared" si="42"/>
        <v>22422.9863732807</v>
      </c>
      <c r="V468">
        <v>22593.475088559</v>
      </c>
    </row>
    <row r="469" spans="1:22">
      <c r="A469" s="5" t="s">
        <v>468</v>
      </c>
      <c r="B469">
        <v>38057.9991385936</v>
      </c>
      <c r="C469">
        <f t="shared" si="46"/>
        <v>38607.6000469445</v>
      </c>
      <c r="D469">
        <f t="shared" si="46"/>
        <v>39157.2009552955</v>
      </c>
      <c r="E469">
        <f t="shared" si="46"/>
        <v>39706.8018636464</v>
      </c>
      <c r="F469">
        <f t="shared" si="44"/>
        <v>40256.4027719974</v>
      </c>
      <c r="G469">
        <v>40806.0036803483</v>
      </c>
      <c r="H469">
        <f t="shared" si="47"/>
        <v>41244.8508282786</v>
      </c>
      <c r="I469">
        <f t="shared" si="47"/>
        <v>41683.697976209</v>
      </c>
      <c r="J469">
        <f t="shared" si="47"/>
        <v>42122.5451241393</v>
      </c>
      <c r="K469">
        <f t="shared" si="45"/>
        <v>42561.3922720697</v>
      </c>
      <c r="L469">
        <v>43000.23942</v>
      </c>
      <c r="M469">
        <f t="shared" si="49"/>
        <v>43400.0442812707</v>
      </c>
      <c r="N469">
        <f t="shared" si="49"/>
        <v>43799.8491425414</v>
      </c>
      <c r="O469">
        <f t="shared" si="49"/>
        <v>44199.6540038122</v>
      </c>
      <c r="P469">
        <f t="shared" si="48"/>
        <v>44599.4588650829</v>
      </c>
      <c r="Q469">
        <v>44999.2637263536</v>
      </c>
      <c r="R469">
        <f t="shared" si="43"/>
        <v>45352.1387051582</v>
      </c>
      <c r="S469">
        <f t="shared" si="43"/>
        <v>45705.0136839628</v>
      </c>
      <c r="T469">
        <f t="shared" si="43"/>
        <v>46057.8886627673</v>
      </c>
      <c r="U469">
        <f t="shared" si="42"/>
        <v>46410.7636415719</v>
      </c>
      <c r="V469">
        <v>46763.6386203765</v>
      </c>
    </row>
    <row r="470" spans="1:22">
      <c r="A470" s="5" t="s">
        <v>469</v>
      </c>
      <c r="B470">
        <v>24419.1100459098</v>
      </c>
      <c r="C470">
        <f t="shared" si="46"/>
        <v>24771.749853897</v>
      </c>
      <c r="D470">
        <f t="shared" si="46"/>
        <v>25124.3896618842</v>
      </c>
      <c r="E470">
        <f t="shared" si="46"/>
        <v>25477.0294698715</v>
      </c>
      <c r="F470">
        <f t="shared" si="44"/>
        <v>25829.6692778587</v>
      </c>
      <c r="G470">
        <v>26182.3090858459</v>
      </c>
      <c r="H470">
        <f t="shared" si="47"/>
        <v>26463.8860726767</v>
      </c>
      <c r="I470">
        <f t="shared" si="47"/>
        <v>26745.4630595075</v>
      </c>
      <c r="J470">
        <f t="shared" si="47"/>
        <v>27027.0400463384</v>
      </c>
      <c r="K470">
        <f t="shared" si="45"/>
        <v>27308.6170331692</v>
      </c>
      <c r="L470">
        <v>27590.19402</v>
      </c>
      <c r="M470">
        <f t="shared" si="49"/>
        <v>27846.7203488564</v>
      </c>
      <c r="N470">
        <f t="shared" si="49"/>
        <v>28103.2466777127</v>
      </c>
      <c r="O470">
        <f t="shared" si="49"/>
        <v>28359.7730065691</v>
      </c>
      <c r="P470">
        <f t="shared" si="48"/>
        <v>28616.2993354254</v>
      </c>
      <c r="Q470">
        <v>28872.8256642818</v>
      </c>
      <c r="R470">
        <f t="shared" si="43"/>
        <v>29099.2404505252</v>
      </c>
      <c r="S470">
        <f t="shared" si="43"/>
        <v>29325.6552367687</v>
      </c>
      <c r="T470">
        <f t="shared" si="43"/>
        <v>29552.0700230121</v>
      </c>
      <c r="U470">
        <f t="shared" si="42"/>
        <v>29778.4848092556</v>
      </c>
      <c r="V470">
        <v>30004.899595499</v>
      </c>
    </row>
    <row r="471" spans="1:22">
      <c r="A471" s="5" t="s">
        <v>470</v>
      </c>
      <c r="B471">
        <v>13941.0654284302</v>
      </c>
      <c r="C471">
        <f t="shared" si="46"/>
        <v>14142.3903084539</v>
      </c>
      <c r="D471">
        <f t="shared" si="46"/>
        <v>14343.7151884775</v>
      </c>
      <c r="E471">
        <f t="shared" si="46"/>
        <v>14545.0400685012</v>
      </c>
      <c r="F471">
        <f t="shared" si="44"/>
        <v>14746.3649485248</v>
      </c>
      <c r="G471">
        <v>14947.6898285485</v>
      </c>
      <c r="H471">
        <f t="shared" si="47"/>
        <v>15108.4443868388</v>
      </c>
      <c r="I471">
        <f t="shared" si="47"/>
        <v>15269.1989451291</v>
      </c>
      <c r="J471">
        <f t="shared" si="47"/>
        <v>15429.9535034194</v>
      </c>
      <c r="K471">
        <f t="shared" si="45"/>
        <v>15590.7080617097</v>
      </c>
      <c r="L471">
        <v>15751.46262</v>
      </c>
      <c r="M471">
        <f t="shared" si="49"/>
        <v>15897.9155440633</v>
      </c>
      <c r="N471">
        <f t="shared" si="49"/>
        <v>16044.3684681266</v>
      </c>
      <c r="O471">
        <f t="shared" si="49"/>
        <v>16190.8213921899</v>
      </c>
      <c r="P471">
        <f t="shared" si="48"/>
        <v>16337.2743162532</v>
      </c>
      <c r="Q471">
        <v>16483.7272403165</v>
      </c>
      <c r="R471">
        <f t="shared" si="43"/>
        <v>16612.9892542563</v>
      </c>
      <c r="S471">
        <f t="shared" si="43"/>
        <v>16742.2512681961</v>
      </c>
      <c r="T471">
        <f t="shared" si="43"/>
        <v>16871.5132821358</v>
      </c>
      <c r="U471">
        <f t="shared" si="42"/>
        <v>17000.7752960756</v>
      </c>
      <c r="V471">
        <v>17130.0373100154</v>
      </c>
    </row>
    <row r="472" spans="1:22">
      <c r="A472" s="5" t="s">
        <v>471</v>
      </c>
      <c r="B472">
        <v>21901.5574365705</v>
      </c>
      <c r="C472">
        <f t="shared" si="46"/>
        <v>22217.8409098118</v>
      </c>
      <c r="D472">
        <f t="shared" si="46"/>
        <v>22534.1243830531</v>
      </c>
      <c r="E472">
        <f t="shared" si="46"/>
        <v>22850.4078562945</v>
      </c>
      <c r="F472">
        <f t="shared" si="44"/>
        <v>23166.6913295358</v>
      </c>
      <c r="G472">
        <v>23482.9748027771</v>
      </c>
      <c r="H472">
        <f t="shared" si="47"/>
        <v>23735.5218662217</v>
      </c>
      <c r="I472">
        <f t="shared" si="47"/>
        <v>23988.0689296663</v>
      </c>
      <c r="J472">
        <f t="shared" si="47"/>
        <v>24240.6159931108</v>
      </c>
      <c r="K472">
        <f t="shared" si="45"/>
        <v>24493.1630565554</v>
      </c>
      <c r="L472">
        <v>24745.71012</v>
      </c>
      <c r="M472">
        <f t="shared" si="49"/>
        <v>24975.7891960726</v>
      </c>
      <c r="N472">
        <f t="shared" si="49"/>
        <v>25205.8682721451</v>
      </c>
      <c r="O472">
        <f t="shared" si="49"/>
        <v>25435.9473482177</v>
      </c>
      <c r="P472">
        <f t="shared" si="48"/>
        <v>25666.0264242902</v>
      </c>
      <c r="Q472">
        <v>25896.1055003628</v>
      </c>
      <c r="R472">
        <f t="shared" si="43"/>
        <v>26099.1774406105</v>
      </c>
      <c r="S472">
        <f t="shared" si="43"/>
        <v>26302.2493808582</v>
      </c>
      <c r="T472">
        <f t="shared" si="43"/>
        <v>26505.3213211059</v>
      </c>
      <c r="U472">
        <f t="shared" si="42"/>
        <v>26708.3932613536</v>
      </c>
      <c r="V472">
        <v>26911.4652016013</v>
      </c>
    </row>
    <row r="473" spans="1:22">
      <c r="A473" s="5" t="s">
        <v>472</v>
      </c>
      <c r="B473">
        <v>34045.8128218911</v>
      </c>
      <c r="C473">
        <f t="shared" si="46"/>
        <v>34537.4731776088</v>
      </c>
      <c r="D473">
        <f t="shared" si="46"/>
        <v>35029.1335333265</v>
      </c>
      <c r="E473">
        <f t="shared" si="46"/>
        <v>35520.7938890442</v>
      </c>
      <c r="F473">
        <f t="shared" si="44"/>
        <v>36012.4542447619</v>
      </c>
      <c r="G473">
        <v>36504.1146004796</v>
      </c>
      <c r="H473">
        <f t="shared" si="47"/>
        <v>36896.6972063837</v>
      </c>
      <c r="I473">
        <f t="shared" si="47"/>
        <v>37289.2798122878</v>
      </c>
      <c r="J473">
        <f t="shared" si="47"/>
        <v>37681.8624181918</v>
      </c>
      <c r="K473">
        <f t="shared" si="45"/>
        <v>38074.4450240959</v>
      </c>
      <c r="L473">
        <v>38467.02763</v>
      </c>
      <c r="M473">
        <f t="shared" si="49"/>
        <v>38824.6838828508</v>
      </c>
      <c r="N473">
        <f t="shared" si="49"/>
        <v>39182.3401357017</v>
      </c>
      <c r="O473">
        <f t="shared" si="49"/>
        <v>39539.9963885525</v>
      </c>
      <c r="P473">
        <f t="shared" si="48"/>
        <v>39897.6526414034</v>
      </c>
      <c r="Q473">
        <v>40255.3088942542</v>
      </c>
      <c r="R473">
        <f t="shared" si="43"/>
        <v>40570.9827647566</v>
      </c>
      <c r="S473">
        <f t="shared" si="43"/>
        <v>40886.656635259</v>
      </c>
      <c r="T473">
        <f t="shared" si="43"/>
        <v>41202.3305057615</v>
      </c>
      <c r="U473">
        <f t="shared" si="42"/>
        <v>41518.0043762639</v>
      </c>
      <c r="V473">
        <v>41833.6782467663</v>
      </c>
    </row>
    <row r="474" spans="1:22">
      <c r="A474" s="5" t="s">
        <v>473</v>
      </c>
      <c r="B474">
        <v>3027.01381045579</v>
      </c>
      <c r="C474">
        <f t="shared" si="46"/>
        <v>3070.72734061479</v>
      </c>
      <c r="D474">
        <f t="shared" si="46"/>
        <v>3114.44087077379</v>
      </c>
      <c r="E474">
        <f t="shared" si="46"/>
        <v>3158.15440093278</v>
      </c>
      <c r="F474">
        <f t="shared" si="44"/>
        <v>3201.86793109178</v>
      </c>
      <c r="G474">
        <v>3245.58146125078</v>
      </c>
      <c r="H474">
        <f t="shared" si="47"/>
        <v>3280.48598700062</v>
      </c>
      <c r="I474">
        <f t="shared" si="47"/>
        <v>3315.39051275047</v>
      </c>
      <c r="J474">
        <f t="shared" si="47"/>
        <v>3350.29503850031</v>
      </c>
      <c r="K474">
        <f t="shared" si="45"/>
        <v>3385.19956425016</v>
      </c>
      <c r="L474">
        <v>3420.10409</v>
      </c>
      <c r="M474">
        <f t="shared" si="49"/>
        <v>3451.90331304853</v>
      </c>
      <c r="N474">
        <f t="shared" si="49"/>
        <v>3483.70253609705</v>
      </c>
      <c r="O474">
        <f t="shared" si="49"/>
        <v>3515.50175914558</v>
      </c>
      <c r="P474">
        <f t="shared" si="48"/>
        <v>3547.3009821941</v>
      </c>
      <c r="Q474">
        <v>3579.10020524263</v>
      </c>
      <c r="R474">
        <f t="shared" si="43"/>
        <v>3607.16677496433</v>
      </c>
      <c r="S474">
        <f t="shared" si="43"/>
        <v>3635.23334468603</v>
      </c>
      <c r="T474">
        <f t="shared" si="43"/>
        <v>3663.29991440772</v>
      </c>
      <c r="U474">
        <f t="shared" si="42"/>
        <v>3691.36648412942</v>
      </c>
      <c r="V474">
        <v>3719.43305385112</v>
      </c>
    </row>
    <row r="475" spans="1:22">
      <c r="A475" s="5" t="s">
        <v>474</v>
      </c>
      <c r="B475">
        <v>95061.1370752453</v>
      </c>
      <c r="C475">
        <f t="shared" si="46"/>
        <v>96433.9285237608</v>
      </c>
      <c r="D475">
        <f t="shared" si="46"/>
        <v>97806.7199722764</v>
      </c>
      <c r="E475">
        <f t="shared" si="46"/>
        <v>99179.5114207919</v>
      </c>
      <c r="F475">
        <f t="shared" si="44"/>
        <v>100552.302869307</v>
      </c>
      <c r="G475">
        <v>101925.094317823</v>
      </c>
      <c r="H475">
        <f t="shared" si="47"/>
        <v>103021.245154258</v>
      </c>
      <c r="I475">
        <f t="shared" si="47"/>
        <v>104117.395990694</v>
      </c>
      <c r="J475">
        <f t="shared" si="47"/>
        <v>105213.546827129</v>
      </c>
      <c r="K475">
        <f t="shared" si="45"/>
        <v>106309.697663565</v>
      </c>
      <c r="L475">
        <v>107405.8485</v>
      </c>
      <c r="M475">
        <f t="shared" si="49"/>
        <v>108404.47977653</v>
      </c>
      <c r="N475">
        <f t="shared" si="49"/>
        <v>109403.111053059</v>
      </c>
      <c r="O475">
        <f t="shared" si="49"/>
        <v>110401.742329589</v>
      </c>
      <c r="P475">
        <f t="shared" si="48"/>
        <v>111400.373606118</v>
      </c>
      <c r="Q475">
        <v>112399.004882648</v>
      </c>
      <c r="R475">
        <f t="shared" si="43"/>
        <v>113280.414773896</v>
      </c>
      <c r="S475">
        <f t="shared" si="43"/>
        <v>114161.824665144</v>
      </c>
      <c r="T475">
        <f t="shared" si="43"/>
        <v>115043.234556391</v>
      </c>
      <c r="U475">
        <f t="shared" si="42"/>
        <v>115924.644447639</v>
      </c>
      <c r="V475">
        <v>116806.054338887</v>
      </c>
    </row>
    <row r="476" spans="1:22">
      <c r="A476" s="5" t="s">
        <v>475</v>
      </c>
      <c r="B476">
        <v>1311005.88706284</v>
      </c>
      <c r="C476">
        <f t="shared" si="46"/>
        <v>1329938.30743657</v>
      </c>
      <c r="D476">
        <f t="shared" si="46"/>
        <v>1348870.72781029</v>
      </c>
      <c r="E476">
        <f t="shared" si="46"/>
        <v>1367803.14818402</v>
      </c>
      <c r="F476">
        <f t="shared" si="44"/>
        <v>1386735.56855774</v>
      </c>
      <c r="G476">
        <v>1405667.98893147</v>
      </c>
      <c r="H476">
        <f t="shared" si="47"/>
        <v>1420785.20994518</v>
      </c>
      <c r="I476">
        <f t="shared" si="47"/>
        <v>1435902.43095888</v>
      </c>
      <c r="J476">
        <f t="shared" si="47"/>
        <v>1451019.65197259</v>
      </c>
      <c r="K476">
        <f t="shared" si="45"/>
        <v>1466136.87298629</v>
      </c>
      <c r="L476">
        <v>1481254.094</v>
      </c>
      <c r="M476">
        <f t="shared" si="49"/>
        <v>1495026.4030114</v>
      </c>
      <c r="N476">
        <f t="shared" si="49"/>
        <v>1508798.7120228</v>
      </c>
      <c r="O476">
        <f t="shared" si="49"/>
        <v>1522571.02103421</v>
      </c>
      <c r="P476">
        <f t="shared" si="48"/>
        <v>1536343.33004561</v>
      </c>
      <c r="Q476">
        <v>1550115.63905701</v>
      </c>
      <c r="R476">
        <f t="shared" si="43"/>
        <v>1562271.32626253</v>
      </c>
      <c r="S476">
        <f t="shared" si="43"/>
        <v>1574427.01346804</v>
      </c>
      <c r="T476">
        <f t="shared" si="43"/>
        <v>1586582.70067356</v>
      </c>
      <c r="U476">
        <f t="shared" si="42"/>
        <v>1598738.38787907</v>
      </c>
      <c r="V476">
        <v>1610894.07508459</v>
      </c>
    </row>
    <row r="477" spans="1:22">
      <c r="A477" s="5" t="s">
        <v>476</v>
      </c>
      <c r="B477">
        <v>14957.3802085965</v>
      </c>
      <c r="C477">
        <f t="shared" si="46"/>
        <v>15173.3818362533</v>
      </c>
      <c r="D477">
        <f t="shared" si="46"/>
        <v>15389.3834639101</v>
      </c>
      <c r="E477">
        <f t="shared" si="46"/>
        <v>15605.385091567</v>
      </c>
      <c r="F477">
        <f t="shared" si="44"/>
        <v>15821.3867192238</v>
      </c>
      <c r="G477">
        <v>16037.3883468806</v>
      </c>
      <c r="H477">
        <f t="shared" si="47"/>
        <v>16209.8620435045</v>
      </c>
      <c r="I477">
        <f t="shared" si="47"/>
        <v>16382.3357401284</v>
      </c>
      <c r="J477">
        <f t="shared" si="47"/>
        <v>16554.8094367522</v>
      </c>
      <c r="K477">
        <f t="shared" si="45"/>
        <v>16727.2831333761</v>
      </c>
      <c r="L477">
        <v>16899.75683</v>
      </c>
      <c r="M477">
        <f t="shared" si="49"/>
        <v>17056.8862986644</v>
      </c>
      <c r="N477">
        <f t="shared" si="49"/>
        <v>17214.0157673288</v>
      </c>
      <c r="O477">
        <f t="shared" si="49"/>
        <v>17371.1452359932</v>
      </c>
      <c r="P477">
        <f t="shared" si="48"/>
        <v>17528.2747046576</v>
      </c>
      <c r="Q477">
        <v>17685.404173322</v>
      </c>
      <c r="R477">
        <f t="shared" si="43"/>
        <v>17824.0894855946</v>
      </c>
      <c r="S477">
        <f t="shared" si="43"/>
        <v>17962.7747978672</v>
      </c>
      <c r="T477">
        <f t="shared" si="43"/>
        <v>18101.4601101398</v>
      </c>
      <c r="U477">
        <f t="shared" si="42"/>
        <v>18240.1454224124</v>
      </c>
      <c r="V477">
        <v>18378.830734685</v>
      </c>
    </row>
    <row r="478" spans="1:22">
      <c r="A478" s="5" t="s">
        <v>477</v>
      </c>
      <c r="B478">
        <v>48464.634216845</v>
      </c>
      <c r="C478">
        <f t="shared" si="46"/>
        <v>49164.5187891006</v>
      </c>
      <c r="D478">
        <f t="shared" si="46"/>
        <v>49864.4033613562</v>
      </c>
      <c r="E478">
        <f t="shared" si="46"/>
        <v>50564.2879336118</v>
      </c>
      <c r="F478">
        <f t="shared" si="44"/>
        <v>51264.1725058674</v>
      </c>
      <c r="G478">
        <v>51964.057078123</v>
      </c>
      <c r="H478">
        <f t="shared" si="47"/>
        <v>52522.9032884984</v>
      </c>
      <c r="I478">
        <f t="shared" si="47"/>
        <v>53081.7494988738</v>
      </c>
      <c r="J478">
        <f t="shared" si="47"/>
        <v>53640.5957092492</v>
      </c>
      <c r="K478">
        <f t="shared" si="45"/>
        <v>54199.4419196246</v>
      </c>
      <c r="L478">
        <v>54758.28813</v>
      </c>
      <c r="M478">
        <f t="shared" si="49"/>
        <v>55267.4162398217</v>
      </c>
      <c r="N478">
        <f t="shared" si="49"/>
        <v>55776.5443496434</v>
      </c>
      <c r="O478">
        <f t="shared" si="49"/>
        <v>56285.6724594652</v>
      </c>
      <c r="P478">
        <f t="shared" si="48"/>
        <v>56794.8005692869</v>
      </c>
      <c r="Q478">
        <v>57303.9286791086</v>
      </c>
      <c r="R478">
        <f t="shared" si="43"/>
        <v>57753.2943284392</v>
      </c>
      <c r="S478">
        <f t="shared" si="43"/>
        <v>58202.6599777698</v>
      </c>
      <c r="T478">
        <f t="shared" si="43"/>
        <v>58652.0256271004</v>
      </c>
      <c r="U478">
        <f t="shared" si="42"/>
        <v>59101.391276431</v>
      </c>
      <c r="V478">
        <v>59550.7569257616</v>
      </c>
    </row>
    <row r="479" spans="1:22">
      <c r="A479" s="5" t="s">
        <v>478</v>
      </c>
      <c r="B479">
        <v>14001.6028107702</v>
      </c>
      <c r="C479">
        <f t="shared" si="46"/>
        <v>14203.8019157588</v>
      </c>
      <c r="D479">
        <f t="shared" si="46"/>
        <v>14406.0010207474</v>
      </c>
      <c r="E479">
        <f t="shared" si="46"/>
        <v>14608.2001257359</v>
      </c>
      <c r="F479">
        <f t="shared" si="44"/>
        <v>14810.3992307245</v>
      </c>
      <c r="G479">
        <v>15012.5983357131</v>
      </c>
      <c r="H479">
        <f t="shared" si="47"/>
        <v>15174.0509525705</v>
      </c>
      <c r="I479">
        <f t="shared" si="47"/>
        <v>15335.5035694279</v>
      </c>
      <c r="J479">
        <f t="shared" si="47"/>
        <v>15496.9561862852</v>
      </c>
      <c r="K479">
        <f t="shared" si="45"/>
        <v>15658.4088031426</v>
      </c>
      <c r="L479">
        <v>15819.86142</v>
      </c>
      <c r="M479">
        <f t="shared" si="49"/>
        <v>15966.9503113702</v>
      </c>
      <c r="N479">
        <f t="shared" si="49"/>
        <v>16114.0392027404</v>
      </c>
      <c r="O479">
        <f t="shared" si="49"/>
        <v>16261.1280941106</v>
      </c>
      <c r="P479">
        <f t="shared" si="48"/>
        <v>16408.2169854808</v>
      </c>
      <c r="Q479">
        <v>16555.305876851</v>
      </c>
      <c r="R479">
        <f t="shared" si="43"/>
        <v>16685.1291852712</v>
      </c>
      <c r="S479">
        <f t="shared" si="43"/>
        <v>16814.9524936914</v>
      </c>
      <c r="T479">
        <f t="shared" si="43"/>
        <v>16944.7758021115</v>
      </c>
      <c r="U479">
        <f t="shared" si="42"/>
        <v>17074.5991105317</v>
      </c>
      <c r="V479">
        <v>17204.4224189519</v>
      </c>
    </row>
    <row r="480" spans="1:22">
      <c r="A480" s="5" t="s">
        <v>479</v>
      </c>
      <c r="B480">
        <v>12605.8083205223</v>
      </c>
      <c r="C480">
        <f t="shared" si="46"/>
        <v>12787.8505721092</v>
      </c>
      <c r="D480">
        <f t="shared" si="46"/>
        <v>12969.8928236961</v>
      </c>
      <c r="E480">
        <f t="shared" si="46"/>
        <v>13151.935075283</v>
      </c>
      <c r="F480">
        <f t="shared" si="44"/>
        <v>13333.9773268699</v>
      </c>
      <c r="G480">
        <v>13516.0195784568</v>
      </c>
      <c r="H480">
        <f t="shared" si="47"/>
        <v>13661.3772787654</v>
      </c>
      <c r="I480">
        <f t="shared" si="47"/>
        <v>13806.7349790741</v>
      </c>
      <c r="J480">
        <f t="shared" si="47"/>
        <v>13952.0926793827</v>
      </c>
      <c r="K480">
        <f t="shared" si="45"/>
        <v>14097.4503796914</v>
      </c>
      <c r="L480">
        <v>14242.80808</v>
      </c>
      <c r="M480">
        <f t="shared" si="49"/>
        <v>14375.2339479783</v>
      </c>
      <c r="N480">
        <f t="shared" si="49"/>
        <v>14507.6598159565</v>
      </c>
      <c r="O480">
        <f t="shared" si="49"/>
        <v>14640.0856839348</v>
      </c>
      <c r="P480">
        <f t="shared" si="48"/>
        <v>14772.511551913</v>
      </c>
      <c r="Q480">
        <v>14904.9374198913</v>
      </c>
      <c r="R480">
        <f t="shared" si="43"/>
        <v>15021.8188726425</v>
      </c>
      <c r="S480">
        <f t="shared" si="43"/>
        <v>15138.7003253936</v>
      </c>
      <c r="T480">
        <f t="shared" si="43"/>
        <v>15255.5817781448</v>
      </c>
      <c r="U480">
        <f t="shared" si="42"/>
        <v>15372.4632308959</v>
      </c>
      <c r="V480">
        <v>15489.3446836471</v>
      </c>
    </row>
    <row r="481" spans="1:22">
      <c r="A481" s="5" t="s">
        <v>480</v>
      </c>
      <c r="B481">
        <v>104896.549858599</v>
      </c>
      <c r="C481">
        <f t="shared" si="46"/>
        <v>106411.375758719</v>
      </c>
      <c r="D481">
        <f t="shared" si="46"/>
        <v>107926.201658838</v>
      </c>
      <c r="E481">
        <f t="shared" si="46"/>
        <v>109441.027558958</v>
      </c>
      <c r="F481">
        <f t="shared" si="44"/>
        <v>110955.853459077</v>
      </c>
      <c r="G481">
        <v>112470.679359197</v>
      </c>
      <c r="H481">
        <f t="shared" si="47"/>
        <v>113680.242387358</v>
      </c>
      <c r="I481">
        <f t="shared" si="47"/>
        <v>114889.805415518</v>
      </c>
      <c r="J481">
        <f t="shared" si="47"/>
        <v>116099.368443679</v>
      </c>
      <c r="K481">
        <f t="shared" si="45"/>
        <v>117308.931471839</v>
      </c>
      <c r="L481">
        <v>118518.4945</v>
      </c>
      <c r="M481">
        <f t="shared" si="49"/>
        <v>119620.448147431</v>
      </c>
      <c r="N481">
        <f t="shared" si="49"/>
        <v>120722.401794862</v>
      </c>
      <c r="O481">
        <f t="shared" si="49"/>
        <v>121824.355442292</v>
      </c>
      <c r="P481">
        <f t="shared" si="48"/>
        <v>122926.309089723</v>
      </c>
      <c r="Q481">
        <v>124028.262737154</v>
      </c>
      <c r="R481">
        <f t="shared" si="43"/>
        <v>125000.8669169</v>
      </c>
      <c r="S481">
        <f t="shared" si="43"/>
        <v>125973.471096646</v>
      </c>
      <c r="T481">
        <f t="shared" si="43"/>
        <v>126946.075276392</v>
      </c>
      <c r="U481">
        <f t="shared" si="42"/>
        <v>127918.679456138</v>
      </c>
      <c r="V481">
        <v>128891.283635884</v>
      </c>
    </row>
    <row r="482" spans="1:22">
      <c r="A482" s="5" t="s">
        <v>481</v>
      </c>
      <c r="B482">
        <v>14111.6947014033</v>
      </c>
      <c r="C482">
        <f t="shared" si="46"/>
        <v>14315.4836679994</v>
      </c>
      <c r="D482">
        <f t="shared" si="46"/>
        <v>14519.2726345956</v>
      </c>
      <c r="E482">
        <f t="shared" si="46"/>
        <v>14723.0616011917</v>
      </c>
      <c r="F482">
        <f t="shared" si="44"/>
        <v>14926.8505677879</v>
      </c>
      <c r="G482">
        <v>15130.639534384</v>
      </c>
      <c r="H482">
        <f t="shared" si="47"/>
        <v>15293.3616195072</v>
      </c>
      <c r="I482">
        <f t="shared" si="47"/>
        <v>15456.0837046304</v>
      </c>
      <c r="J482">
        <f t="shared" si="47"/>
        <v>15618.8057897536</v>
      </c>
      <c r="K482">
        <f t="shared" si="45"/>
        <v>15781.5278748768</v>
      </c>
      <c r="L482">
        <v>15944.24996</v>
      </c>
      <c r="M482">
        <f t="shared" si="49"/>
        <v>16092.4953808623</v>
      </c>
      <c r="N482">
        <f t="shared" si="49"/>
        <v>16240.7408017246</v>
      </c>
      <c r="O482">
        <f t="shared" si="49"/>
        <v>16388.9862225869</v>
      </c>
      <c r="P482">
        <f t="shared" si="48"/>
        <v>16537.2316434492</v>
      </c>
      <c r="Q482">
        <v>16685.4770643115</v>
      </c>
      <c r="R482">
        <f t="shared" si="43"/>
        <v>16816.3211531103</v>
      </c>
      <c r="S482">
        <f t="shared" si="43"/>
        <v>16947.165241909</v>
      </c>
      <c r="T482">
        <f t="shared" si="43"/>
        <v>17078.0093307078</v>
      </c>
      <c r="U482">
        <f t="shared" si="42"/>
        <v>17208.8534195065</v>
      </c>
      <c r="V482">
        <v>17339.6975083053</v>
      </c>
    </row>
    <row r="483" spans="1:22">
      <c r="A483" s="5" t="s">
        <v>482</v>
      </c>
      <c r="B483">
        <v>6699.32704063877</v>
      </c>
      <c r="C483">
        <f t="shared" si="46"/>
        <v>6796.0729657188</v>
      </c>
      <c r="D483">
        <f t="shared" si="46"/>
        <v>6892.81889079883</v>
      </c>
      <c r="E483">
        <f t="shared" si="46"/>
        <v>6989.56481587887</v>
      </c>
      <c r="F483">
        <f t="shared" si="44"/>
        <v>7086.3107409589</v>
      </c>
      <c r="G483">
        <v>7183.05666603893</v>
      </c>
      <c r="H483">
        <f t="shared" si="47"/>
        <v>7260.30667083114</v>
      </c>
      <c r="I483">
        <f t="shared" si="47"/>
        <v>7337.55667562336</v>
      </c>
      <c r="J483">
        <f t="shared" si="47"/>
        <v>7414.80668041557</v>
      </c>
      <c r="K483">
        <f t="shared" si="45"/>
        <v>7492.05668520779</v>
      </c>
      <c r="L483">
        <v>7569.30669</v>
      </c>
      <c r="M483">
        <f t="shared" si="49"/>
        <v>7639.68410196975</v>
      </c>
      <c r="N483">
        <f t="shared" si="49"/>
        <v>7710.0615139395</v>
      </c>
      <c r="O483">
        <f t="shared" si="49"/>
        <v>7780.43892590925</v>
      </c>
      <c r="P483">
        <f t="shared" si="48"/>
        <v>7850.816337879</v>
      </c>
      <c r="Q483">
        <v>7921.19374984875</v>
      </c>
      <c r="R483">
        <f t="shared" si="43"/>
        <v>7983.31012816727</v>
      </c>
      <c r="S483">
        <f t="shared" si="43"/>
        <v>8045.42650648579</v>
      </c>
      <c r="T483">
        <f t="shared" si="43"/>
        <v>8107.5428848043</v>
      </c>
      <c r="U483">
        <f t="shared" si="42"/>
        <v>8169.65926312282</v>
      </c>
      <c r="V483">
        <v>8231.77564144134</v>
      </c>
    </row>
    <row r="484" spans="1:22">
      <c r="A484" s="5" t="s">
        <v>483</v>
      </c>
      <c r="B484">
        <v>48613.9621755331</v>
      </c>
      <c r="C484">
        <f t="shared" si="46"/>
        <v>49316.0032307177</v>
      </c>
      <c r="D484">
        <f t="shared" si="46"/>
        <v>50018.0442859023</v>
      </c>
      <c r="E484">
        <f t="shared" si="46"/>
        <v>50720.0853410869</v>
      </c>
      <c r="F484">
        <f t="shared" si="44"/>
        <v>51422.1263962715</v>
      </c>
      <c r="G484">
        <v>52124.1674514561</v>
      </c>
      <c r="H484">
        <f t="shared" si="47"/>
        <v>52684.7355011649</v>
      </c>
      <c r="I484">
        <f t="shared" si="47"/>
        <v>53245.3035508737</v>
      </c>
      <c r="J484">
        <f t="shared" si="47"/>
        <v>53805.8716005824</v>
      </c>
      <c r="K484">
        <f t="shared" si="45"/>
        <v>54366.4396502912</v>
      </c>
      <c r="L484">
        <v>54927.0077</v>
      </c>
      <c r="M484">
        <f t="shared" si="49"/>
        <v>55437.7044961885</v>
      </c>
      <c r="N484">
        <f t="shared" si="49"/>
        <v>55948.401292377</v>
      </c>
      <c r="O484">
        <f t="shared" si="49"/>
        <v>56459.0980885654</v>
      </c>
      <c r="P484">
        <f t="shared" si="48"/>
        <v>56969.7948847539</v>
      </c>
      <c r="Q484">
        <v>57480.4916809424</v>
      </c>
      <c r="R484">
        <f t="shared" si="43"/>
        <v>57931.2418952911</v>
      </c>
      <c r="S484">
        <f t="shared" si="43"/>
        <v>58381.9921096399</v>
      </c>
      <c r="T484">
        <f t="shared" si="43"/>
        <v>58832.7423239886</v>
      </c>
      <c r="U484">
        <f t="shared" si="42"/>
        <v>59283.4925383374</v>
      </c>
      <c r="V484">
        <v>59734.2427526861</v>
      </c>
    </row>
    <row r="485" spans="1:22">
      <c r="A485" s="5" t="s">
        <v>484</v>
      </c>
      <c r="B485">
        <v>85554.4501243531</v>
      </c>
      <c r="C485">
        <f t="shared" si="46"/>
        <v>86789.9540111712</v>
      </c>
      <c r="D485">
        <f t="shared" si="46"/>
        <v>88025.4578979894</v>
      </c>
      <c r="E485">
        <f t="shared" si="46"/>
        <v>89260.9617848075</v>
      </c>
      <c r="F485">
        <f t="shared" si="44"/>
        <v>90496.4656716257</v>
      </c>
      <c r="G485">
        <v>91731.9695584438</v>
      </c>
      <c r="H485">
        <f t="shared" si="47"/>
        <v>92718.498718755</v>
      </c>
      <c r="I485">
        <f t="shared" si="47"/>
        <v>93705.0278790663</v>
      </c>
      <c r="J485">
        <f t="shared" si="47"/>
        <v>94691.5570393775</v>
      </c>
      <c r="K485">
        <f t="shared" si="45"/>
        <v>95678.0861996888</v>
      </c>
      <c r="L485">
        <v>96664.61536</v>
      </c>
      <c r="M485">
        <f t="shared" si="49"/>
        <v>97563.3774388918</v>
      </c>
      <c r="N485">
        <f t="shared" si="49"/>
        <v>98462.1395177836</v>
      </c>
      <c r="O485">
        <f t="shared" si="49"/>
        <v>99360.9015966754</v>
      </c>
      <c r="P485">
        <f t="shared" si="48"/>
        <v>100259.663675567</v>
      </c>
      <c r="Q485">
        <v>101158.425754459</v>
      </c>
      <c r="R485">
        <f t="shared" si="43"/>
        <v>101951.689350148</v>
      </c>
      <c r="S485">
        <f t="shared" si="43"/>
        <v>102744.952945838</v>
      </c>
      <c r="T485">
        <f t="shared" si="43"/>
        <v>103538.216541527</v>
      </c>
      <c r="U485">
        <f t="shared" si="42"/>
        <v>104331.480137217</v>
      </c>
      <c r="V485">
        <v>105124.743732906</v>
      </c>
    </row>
    <row r="486" spans="1:22">
      <c r="A486" s="5" t="s">
        <v>485</v>
      </c>
      <c r="B486">
        <v>24138.6682417988</v>
      </c>
      <c r="C486">
        <f t="shared" si="46"/>
        <v>24487.2581183373</v>
      </c>
      <c r="D486">
        <f t="shared" si="46"/>
        <v>24835.8479948758</v>
      </c>
      <c r="E486">
        <f t="shared" si="46"/>
        <v>25184.4378714144</v>
      </c>
      <c r="F486">
        <f t="shared" si="44"/>
        <v>25533.0277479529</v>
      </c>
      <c r="G486">
        <v>25881.6176244914</v>
      </c>
      <c r="H486">
        <f t="shared" si="47"/>
        <v>26159.9608315931</v>
      </c>
      <c r="I486">
        <f t="shared" si="47"/>
        <v>26438.3040386948</v>
      </c>
      <c r="J486">
        <f t="shared" si="47"/>
        <v>26716.6472457966</v>
      </c>
      <c r="K486">
        <f t="shared" si="45"/>
        <v>26994.9904528983</v>
      </c>
      <c r="L486">
        <v>27273.33366</v>
      </c>
      <c r="M486">
        <f t="shared" si="49"/>
        <v>27526.9139027424</v>
      </c>
      <c r="N486">
        <f t="shared" si="49"/>
        <v>27780.4941454848</v>
      </c>
      <c r="O486">
        <f t="shared" si="49"/>
        <v>28034.0743882272</v>
      </c>
      <c r="P486">
        <f t="shared" si="48"/>
        <v>28287.6546309696</v>
      </c>
      <c r="Q486">
        <v>28541.234873712</v>
      </c>
      <c r="R486">
        <f t="shared" si="43"/>
        <v>28765.0493888437</v>
      </c>
      <c r="S486">
        <f t="shared" si="43"/>
        <v>28988.8639039754</v>
      </c>
      <c r="T486">
        <f t="shared" si="43"/>
        <v>29212.6784191072</v>
      </c>
      <c r="U486">
        <f t="shared" si="42"/>
        <v>29436.4929342389</v>
      </c>
      <c r="V486">
        <v>29660.3074493706</v>
      </c>
    </row>
    <row r="487" spans="1:22">
      <c r="A487" s="5" t="s">
        <v>486</v>
      </c>
      <c r="B487">
        <v>23860.9167556762</v>
      </c>
      <c r="C487">
        <f t="shared" si="46"/>
        <v>24205.4956097125</v>
      </c>
      <c r="D487">
        <f t="shared" si="46"/>
        <v>24550.0744637489</v>
      </c>
      <c r="E487">
        <f t="shared" si="46"/>
        <v>24894.6533177852</v>
      </c>
      <c r="F487">
        <f t="shared" si="44"/>
        <v>25239.2321718216</v>
      </c>
      <c r="G487">
        <v>25583.8110258579</v>
      </c>
      <c r="H487">
        <f t="shared" si="47"/>
        <v>25858.9514826863</v>
      </c>
      <c r="I487">
        <f t="shared" si="47"/>
        <v>26134.0919395147</v>
      </c>
      <c r="J487">
        <f t="shared" si="47"/>
        <v>26409.2323963432</v>
      </c>
      <c r="K487">
        <f t="shared" si="45"/>
        <v>26684.3728531716</v>
      </c>
      <c r="L487">
        <v>26959.51331</v>
      </c>
      <c r="M487">
        <f t="shared" si="49"/>
        <v>27210.1757436154</v>
      </c>
      <c r="N487">
        <f t="shared" si="49"/>
        <v>27460.8381772308</v>
      </c>
      <c r="O487">
        <f t="shared" si="49"/>
        <v>27711.5006108461</v>
      </c>
      <c r="P487">
        <f t="shared" si="48"/>
        <v>27962.1630444615</v>
      </c>
      <c r="Q487">
        <v>28212.8254780769</v>
      </c>
      <c r="R487">
        <f t="shared" si="43"/>
        <v>28434.0646627903</v>
      </c>
      <c r="S487">
        <f t="shared" si="43"/>
        <v>28655.3038475036</v>
      </c>
      <c r="T487">
        <f t="shared" si="43"/>
        <v>28876.543032217</v>
      </c>
      <c r="U487">
        <f t="shared" si="42"/>
        <v>29097.7822169303</v>
      </c>
      <c r="V487">
        <v>29319.0214016437</v>
      </c>
    </row>
    <row r="488" spans="1:22">
      <c r="A488" s="5" t="s">
        <v>487</v>
      </c>
      <c r="B488">
        <v>19129.6817594468</v>
      </c>
      <c r="C488">
        <f t="shared" si="46"/>
        <v>19405.9361799999</v>
      </c>
      <c r="D488">
        <f t="shared" si="46"/>
        <v>19682.1906005531</v>
      </c>
      <c r="E488">
        <f t="shared" si="46"/>
        <v>19958.4450211062</v>
      </c>
      <c r="F488">
        <f t="shared" si="44"/>
        <v>20234.6994416594</v>
      </c>
      <c r="G488">
        <v>20510.9538622125</v>
      </c>
      <c r="H488">
        <f t="shared" si="47"/>
        <v>20731.53840377</v>
      </c>
      <c r="I488">
        <f t="shared" si="47"/>
        <v>20952.1229453275</v>
      </c>
      <c r="J488">
        <f t="shared" si="47"/>
        <v>21172.707486885</v>
      </c>
      <c r="K488">
        <f t="shared" si="45"/>
        <v>21393.2920284425</v>
      </c>
      <c r="L488">
        <v>21613.87657</v>
      </c>
      <c r="M488">
        <f t="shared" si="49"/>
        <v>21814.8366772686</v>
      </c>
      <c r="N488">
        <f t="shared" si="49"/>
        <v>22015.7967845373</v>
      </c>
      <c r="O488">
        <f t="shared" si="49"/>
        <v>22216.7568918059</v>
      </c>
      <c r="P488">
        <f t="shared" si="48"/>
        <v>22417.7169990746</v>
      </c>
      <c r="Q488">
        <v>22618.6771063432</v>
      </c>
      <c r="R488">
        <f t="shared" si="43"/>
        <v>22796.0481303379</v>
      </c>
      <c r="S488">
        <f t="shared" si="43"/>
        <v>22973.4191543326</v>
      </c>
      <c r="T488">
        <f t="shared" si="43"/>
        <v>23150.7901783272</v>
      </c>
      <c r="U488">
        <f t="shared" si="42"/>
        <v>23328.1612023219</v>
      </c>
      <c r="V488">
        <v>23505.5322263166</v>
      </c>
    </row>
    <row r="489" spans="1:22">
      <c r="A489" s="5" t="s">
        <v>488</v>
      </c>
      <c r="B489">
        <v>109780.247820049</v>
      </c>
      <c r="C489">
        <f t="shared" si="46"/>
        <v>111365.599794623</v>
      </c>
      <c r="D489">
        <f t="shared" si="46"/>
        <v>112950.951769197</v>
      </c>
      <c r="E489">
        <f t="shared" si="46"/>
        <v>114536.30374377</v>
      </c>
      <c r="F489">
        <f t="shared" si="44"/>
        <v>116121.655718344</v>
      </c>
      <c r="G489">
        <v>117707.007692918</v>
      </c>
      <c r="H489">
        <f t="shared" si="47"/>
        <v>118972.884774334</v>
      </c>
      <c r="I489">
        <f t="shared" si="47"/>
        <v>120238.761855751</v>
      </c>
      <c r="J489">
        <f t="shared" si="47"/>
        <v>121504.638937167</v>
      </c>
      <c r="K489">
        <f t="shared" si="45"/>
        <v>122770.516018584</v>
      </c>
      <c r="L489">
        <v>124036.3931</v>
      </c>
      <c r="M489">
        <f t="shared" si="49"/>
        <v>125189.65066052</v>
      </c>
      <c r="N489">
        <f t="shared" si="49"/>
        <v>126342.90822104</v>
      </c>
      <c r="O489">
        <f t="shared" si="49"/>
        <v>127496.16578156</v>
      </c>
      <c r="P489">
        <f t="shared" si="48"/>
        <v>128649.42334208</v>
      </c>
      <c r="Q489">
        <v>129802.6809026</v>
      </c>
      <c r="R489">
        <f t="shared" si="43"/>
        <v>130820.566898241</v>
      </c>
      <c r="S489">
        <f t="shared" si="43"/>
        <v>131838.452893883</v>
      </c>
      <c r="T489">
        <f t="shared" si="43"/>
        <v>132856.338889524</v>
      </c>
      <c r="U489">
        <f t="shared" si="42"/>
        <v>133874.224885166</v>
      </c>
      <c r="V489">
        <v>134892.110880807</v>
      </c>
    </row>
    <row r="490" spans="1:22">
      <c r="A490" s="5" t="s">
        <v>489</v>
      </c>
      <c r="B490">
        <v>24473.3897129297</v>
      </c>
      <c r="C490">
        <f t="shared" si="46"/>
        <v>24826.813363719</v>
      </c>
      <c r="D490">
        <f t="shared" si="46"/>
        <v>25180.2370145082</v>
      </c>
      <c r="E490">
        <f t="shared" si="46"/>
        <v>25533.6606652975</v>
      </c>
      <c r="F490">
        <f t="shared" si="44"/>
        <v>25887.0843160867</v>
      </c>
      <c r="G490">
        <v>26240.507966876</v>
      </c>
      <c r="H490">
        <f t="shared" si="47"/>
        <v>26522.7108615008</v>
      </c>
      <c r="I490">
        <f t="shared" si="47"/>
        <v>26804.9137561256</v>
      </c>
      <c r="J490">
        <f t="shared" si="47"/>
        <v>27087.1166507504</v>
      </c>
      <c r="K490">
        <f t="shared" si="45"/>
        <v>27369.3195453752</v>
      </c>
      <c r="L490">
        <v>27651.52244</v>
      </c>
      <c r="M490">
        <f t="shared" si="49"/>
        <v>27908.6189928163</v>
      </c>
      <c r="N490">
        <f t="shared" si="49"/>
        <v>28165.7155456326</v>
      </c>
      <c r="O490">
        <f t="shared" si="49"/>
        <v>28422.8120984489</v>
      </c>
      <c r="P490">
        <f t="shared" si="48"/>
        <v>28679.9086512652</v>
      </c>
      <c r="Q490">
        <v>28937.0052040815</v>
      </c>
      <c r="R490">
        <f t="shared" si="43"/>
        <v>29163.9232592105</v>
      </c>
      <c r="S490">
        <f t="shared" si="43"/>
        <v>29390.8413143396</v>
      </c>
      <c r="T490">
        <f t="shared" si="43"/>
        <v>29617.7593694686</v>
      </c>
      <c r="U490">
        <f t="shared" si="42"/>
        <v>29844.6774245977</v>
      </c>
      <c r="V490">
        <v>30071.5954797267</v>
      </c>
    </row>
    <row r="491" spans="1:22">
      <c r="A491" s="5" t="s">
        <v>490</v>
      </c>
      <c r="B491">
        <v>58281.5575504302</v>
      </c>
      <c r="C491">
        <f t="shared" si="46"/>
        <v>59123.2098320006</v>
      </c>
      <c r="D491">
        <f t="shared" si="46"/>
        <v>59964.8621135711</v>
      </c>
      <c r="E491">
        <f t="shared" si="46"/>
        <v>60806.5143951415</v>
      </c>
      <c r="F491">
        <f t="shared" si="44"/>
        <v>61648.166676712</v>
      </c>
      <c r="G491">
        <v>62489.8189582824</v>
      </c>
      <c r="H491">
        <f t="shared" si="47"/>
        <v>63161.8641686259</v>
      </c>
      <c r="I491">
        <f t="shared" si="47"/>
        <v>63833.9093789694</v>
      </c>
      <c r="J491">
        <f t="shared" si="47"/>
        <v>64505.954589313</v>
      </c>
      <c r="K491">
        <f t="shared" si="45"/>
        <v>65177.9997996565</v>
      </c>
      <c r="L491">
        <v>65850.04501</v>
      </c>
      <c r="M491">
        <f t="shared" si="49"/>
        <v>66462.3012067076</v>
      </c>
      <c r="N491">
        <f t="shared" si="49"/>
        <v>67074.5574034152</v>
      </c>
      <c r="O491">
        <f t="shared" si="49"/>
        <v>67686.8136001227</v>
      </c>
      <c r="P491">
        <f t="shared" si="48"/>
        <v>68299.0697968303</v>
      </c>
      <c r="Q491">
        <v>68911.3259935379</v>
      </c>
      <c r="R491">
        <f t="shared" si="43"/>
        <v>69451.7146160126</v>
      </c>
      <c r="S491">
        <f t="shared" si="43"/>
        <v>69992.1032384872</v>
      </c>
      <c r="T491">
        <f t="shared" si="43"/>
        <v>70532.4918609619</v>
      </c>
      <c r="U491">
        <f t="shared" si="42"/>
        <v>71072.8804834365</v>
      </c>
      <c r="V491">
        <v>71613.2691059112</v>
      </c>
    </row>
    <row r="492" spans="1:22">
      <c r="A492" s="5" t="s">
        <v>491</v>
      </c>
      <c r="B492">
        <v>48027.9612646102</v>
      </c>
      <c r="C492">
        <f t="shared" si="46"/>
        <v>48721.5397759437</v>
      </c>
      <c r="D492">
        <f t="shared" si="46"/>
        <v>49415.1182872772</v>
      </c>
      <c r="E492">
        <f t="shared" si="46"/>
        <v>50108.6967986106</v>
      </c>
      <c r="F492">
        <f t="shared" si="44"/>
        <v>50802.2753099441</v>
      </c>
      <c r="G492">
        <v>51495.8538212776</v>
      </c>
      <c r="H492">
        <f t="shared" si="47"/>
        <v>52049.6647010221</v>
      </c>
      <c r="I492">
        <f t="shared" si="47"/>
        <v>52603.4755807666</v>
      </c>
      <c r="J492">
        <f t="shared" si="47"/>
        <v>53157.286460511</v>
      </c>
      <c r="K492">
        <f t="shared" si="45"/>
        <v>53711.0973402555</v>
      </c>
      <c r="L492">
        <v>54264.90822</v>
      </c>
      <c r="M492">
        <f t="shared" si="49"/>
        <v>54769.4489690359</v>
      </c>
      <c r="N492">
        <f t="shared" si="49"/>
        <v>55273.9897180718</v>
      </c>
      <c r="O492">
        <f t="shared" si="49"/>
        <v>55778.5304671076</v>
      </c>
      <c r="P492">
        <f t="shared" si="48"/>
        <v>56283.0712161435</v>
      </c>
      <c r="Q492">
        <v>56787.6119651794</v>
      </c>
      <c r="R492">
        <f t="shared" si="43"/>
        <v>57232.9287816047</v>
      </c>
      <c r="S492">
        <f t="shared" si="43"/>
        <v>57678.24559803</v>
      </c>
      <c r="T492">
        <f t="shared" si="43"/>
        <v>58123.5624144554</v>
      </c>
      <c r="U492">
        <f t="shared" si="42"/>
        <v>58568.8792308807</v>
      </c>
      <c r="V492">
        <v>59014.196047306</v>
      </c>
    </row>
    <row r="493" spans="1:22">
      <c r="A493" s="5" t="s">
        <v>492</v>
      </c>
      <c r="B493">
        <v>159965.382087707</v>
      </c>
      <c r="C493">
        <f t="shared" si="46"/>
        <v>162275.465167808</v>
      </c>
      <c r="D493">
        <f t="shared" si="46"/>
        <v>164585.548247909</v>
      </c>
      <c r="E493">
        <f t="shared" si="46"/>
        <v>166895.63132801</v>
      </c>
      <c r="F493">
        <f t="shared" si="44"/>
        <v>169205.714408111</v>
      </c>
      <c r="G493">
        <v>171515.797488212</v>
      </c>
      <c r="H493">
        <f t="shared" si="47"/>
        <v>173360.35953057</v>
      </c>
      <c r="I493">
        <f t="shared" si="47"/>
        <v>175204.921572927</v>
      </c>
      <c r="J493">
        <f t="shared" si="47"/>
        <v>177049.483615285</v>
      </c>
      <c r="K493">
        <f t="shared" si="45"/>
        <v>178894.045657642</v>
      </c>
      <c r="L493">
        <v>180738.6077</v>
      </c>
      <c r="M493">
        <f t="shared" si="49"/>
        <v>182419.067680653</v>
      </c>
      <c r="N493">
        <f t="shared" si="49"/>
        <v>184099.527661305</v>
      </c>
      <c r="O493">
        <f t="shared" si="49"/>
        <v>185779.987641958</v>
      </c>
      <c r="P493">
        <f t="shared" si="48"/>
        <v>187460.44762261</v>
      </c>
      <c r="Q493">
        <v>189140.907603263</v>
      </c>
      <c r="R493">
        <f t="shared" si="43"/>
        <v>190624.111590766</v>
      </c>
      <c r="S493">
        <f t="shared" si="43"/>
        <v>192107.315578269</v>
      </c>
      <c r="T493">
        <f t="shared" si="43"/>
        <v>193590.519565773</v>
      </c>
      <c r="U493">
        <f t="shared" si="42"/>
        <v>195073.723553276</v>
      </c>
      <c r="V493">
        <v>196556.927540779</v>
      </c>
    </row>
    <row r="494" spans="1:22">
      <c r="A494" s="5" t="s">
        <v>493</v>
      </c>
      <c r="B494">
        <v>19623.4751582806</v>
      </c>
      <c r="C494">
        <f t="shared" si="46"/>
        <v>19906.860519828</v>
      </c>
      <c r="D494">
        <f t="shared" si="46"/>
        <v>20190.2458813754</v>
      </c>
      <c r="E494">
        <f t="shared" si="46"/>
        <v>20473.6312429228</v>
      </c>
      <c r="F494">
        <f t="shared" si="44"/>
        <v>20757.0166044702</v>
      </c>
      <c r="G494">
        <v>21040.4019660176</v>
      </c>
      <c r="H494">
        <f t="shared" si="47"/>
        <v>21266.6804468141</v>
      </c>
      <c r="I494">
        <f t="shared" si="47"/>
        <v>21492.9589276106</v>
      </c>
      <c r="J494">
        <f t="shared" si="47"/>
        <v>21719.237408407</v>
      </c>
      <c r="K494">
        <f t="shared" si="45"/>
        <v>21945.5158892035</v>
      </c>
      <c r="L494">
        <v>22171.79437</v>
      </c>
      <c r="M494">
        <f t="shared" si="49"/>
        <v>22377.9418483151</v>
      </c>
      <c r="N494">
        <f t="shared" si="49"/>
        <v>22584.0893266302</v>
      </c>
      <c r="O494">
        <f t="shared" si="49"/>
        <v>22790.2368049452</v>
      </c>
      <c r="P494">
        <f t="shared" si="48"/>
        <v>22996.3842832603</v>
      </c>
      <c r="Q494">
        <v>23202.5317615754</v>
      </c>
      <c r="R494">
        <f t="shared" si="43"/>
        <v>23384.481259597</v>
      </c>
      <c r="S494">
        <f t="shared" si="43"/>
        <v>23566.4307576186</v>
      </c>
      <c r="T494">
        <f t="shared" si="43"/>
        <v>23748.3802556403</v>
      </c>
      <c r="U494">
        <f t="shared" si="42"/>
        <v>23930.3297536619</v>
      </c>
      <c r="V494">
        <v>24112.2792516835</v>
      </c>
    </row>
    <row r="495" spans="1:22">
      <c r="A495" s="5" t="s">
        <v>494</v>
      </c>
      <c r="B495">
        <v>41305.2021165713</v>
      </c>
      <c r="C495">
        <f t="shared" si="46"/>
        <v>41901.6963088892</v>
      </c>
      <c r="D495">
        <f t="shared" si="46"/>
        <v>42498.1905012071</v>
      </c>
      <c r="E495">
        <f t="shared" si="46"/>
        <v>43094.6846935249</v>
      </c>
      <c r="F495">
        <f t="shared" si="44"/>
        <v>43691.1788858428</v>
      </c>
      <c r="G495">
        <v>44287.6730781607</v>
      </c>
      <c r="H495">
        <f t="shared" si="47"/>
        <v>44763.9637825286</v>
      </c>
      <c r="I495">
        <f t="shared" si="47"/>
        <v>45240.2544868964</v>
      </c>
      <c r="J495">
        <f t="shared" si="47"/>
        <v>45716.5451912643</v>
      </c>
      <c r="K495">
        <f t="shared" si="45"/>
        <v>46192.8358956321</v>
      </c>
      <c r="L495">
        <v>46669.1266</v>
      </c>
      <c r="M495">
        <f t="shared" si="49"/>
        <v>47103.0437862306</v>
      </c>
      <c r="N495">
        <f t="shared" si="49"/>
        <v>47536.9609724612</v>
      </c>
      <c r="O495">
        <f t="shared" si="49"/>
        <v>47970.8781586919</v>
      </c>
      <c r="P495">
        <f t="shared" si="48"/>
        <v>48404.7953449225</v>
      </c>
      <c r="Q495">
        <v>48838.7125311531</v>
      </c>
      <c r="R495">
        <f t="shared" si="43"/>
        <v>49221.6957021333</v>
      </c>
      <c r="S495">
        <f t="shared" si="43"/>
        <v>49604.6788731135</v>
      </c>
      <c r="T495">
        <f t="shared" si="43"/>
        <v>49987.6620440937</v>
      </c>
      <c r="U495">
        <f t="shared" si="42"/>
        <v>50370.6452150739</v>
      </c>
      <c r="V495">
        <v>50753.6283860541</v>
      </c>
    </row>
    <row r="496" spans="1:22">
      <c r="A496" s="5" t="s">
        <v>495</v>
      </c>
      <c r="B496">
        <v>25990.452755928</v>
      </c>
      <c r="C496">
        <f t="shared" si="46"/>
        <v>26365.7845518112</v>
      </c>
      <c r="D496">
        <f t="shared" si="46"/>
        <v>26741.1163476944</v>
      </c>
      <c r="E496">
        <f t="shared" si="46"/>
        <v>27116.4481435775</v>
      </c>
      <c r="F496">
        <f t="shared" si="44"/>
        <v>27491.7799394607</v>
      </c>
      <c r="G496">
        <v>27867.1117353439</v>
      </c>
      <c r="H496">
        <f t="shared" si="47"/>
        <v>28166.8078882751</v>
      </c>
      <c r="I496">
        <f t="shared" si="47"/>
        <v>28466.5040412063</v>
      </c>
      <c r="J496">
        <f t="shared" si="47"/>
        <v>28766.2001941376</v>
      </c>
      <c r="K496">
        <f t="shared" si="45"/>
        <v>29065.8963470688</v>
      </c>
      <c r="L496">
        <v>29365.5925</v>
      </c>
      <c r="M496">
        <f t="shared" si="49"/>
        <v>29638.6260093918</v>
      </c>
      <c r="N496">
        <f t="shared" si="49"/>
        <v>29911.6595187836</v>
      </c>
      <c r="O496">
        <f t="shared" si="49"/>
        <v>30184.6930281753</v>
      </c>
      <c r="P496">
        <f t="shared" si="48"/>
        <v>30457.7265375671</v>
      </c>
      <c r="Q496">
        <v>30730.7600469589</v>
      </c>
      <c r="R496">
        <f t="shared" si="43"/>
        <v>30971.7443668365</v>
      </c>
      <c r="S496">
        <f t="shared" si="43"/>
        <v>31212.7286867141</v>
      </c>
      <c r="T496">
        <f t="shared" si="43"/>
        <v>31453.7130065918</v>
      </c>
      <c r="U496">
        <f t="shared" si="42"/>
        <v>31694.6973264694</v>
      </c>
      <c r="V496">
        <v>31935.681646347</v>
      </c>
    </row>
    <row r="497" spans="1:22">
      <c r="A497" s="5" t="s">
        <v>496</v>
      </c>
      <c r="B497">
        <v>8850.87993903458</v>
      </c>
      <c r="C497">
        <f t="shared" si="46"/>
        <v>8978.69673777967</v>
      </c>
      <c r="D497">
        <f t="shared" si="46"/>
        <v>9106.51353652477</v>
      </c>
      <c r="E497">
        <f t="shared" si="46"/>
        <v>9234.33033526986</v>
      </c>
      <c r="F497">
        <f t="shared" si="44"/>
        <v>9362.14713401496</v>
      </c>
      <c r="G497">
        <v>9489.96393276005</v>
      </c>
      <c r="H497">
        <f t="shared" si="47"/>
        <v>9592.02351020804</v>
      </c>
      <c r="I497">
        <f t="shared" si="47"/>
        <v>9694.08308765603</v>
      </c>
      <c r="J497">
        <f t="shared" si="47"/>
        <v>9796.14266510402</v>
      </c>
      <c r="K497">
        <f t="shared" si="45"/>
        <v>9898.20224255201</v>
      </c>
      <c r="L497">
        <v>10000.26182</v>
      </c>
      <c r="M497">
        <f t="shared" si="49"/>
        <v>10093.2416022497</v>
      </c>
      <c r="N497">
        <f t="shared" si="49"/>
        <v>10186.2213844994</v>
      </c>
      <c r="O497">
        <f t="shared" si="49"/>
        <v>10279.2011667491</v>
      </c>
      <c r="P497">
        <f t="shared" si="48"/>
        <v>10372.1809489988</v>
      </c>
      <c r="Q497">
        <v>10465.1607312485</v>
      </c>
      <c r="R497">
        <f t="shared" si="43"/>
        <v>10547.2263726219</v>
      </c>
      <c r="S497">
        <f t="shared" si="43"/>
        <v>10629.2920139953</v>
      </c>
      <c r="T497">
        <f t="shared" si="43"/>
        <v>10711.3576553687</v>
      </c>
      <c r="U497">
        <f t="shared" si="42"/>
        <v>10793.4232967421</v>
      </c>
      <c r="V497">
        <v>10875.4889381155</v>
      </c>
    </row>
    <row r="498" spans="1:22">
      <c r="A498" s="5" t="s">
        <v>497</v>
      </c>
      <c r="B498">
        <v>16839.5769988298</v>
      </c>
      <c r="C498">
        <f t="shared" si="46"/>
        <v>17082.7596791982</v>
      </c>
      <c r="D498">
        <f t="shared" si="46"/>
        <v>17325.9423595666</v>
      </c>
      <c r="E498">
        <f t="shared" si="46"/>
        <v>17569.1250399351</v>
      </c>
      <c r="F498">
        <f t="shared" si="44"/>
        <v>17812.3077203035</v>
      </c>
      <c r="G498">
        <v>18055.4904006719</v>
      </c>
      <c r="H498">
        <f t="shared" si="47"/>
        <v>18249.6677305375</v>
      </c>
      <c r="I498">
        <f t="shared" si="47"/>
        <v>18443.8450604031</v>
      </c>
      <c r="J498">
        <f t="shared" si="47"/>
        <v>18638.0223902688</v>
      </c>
      <c r="K498">
        <f t="shared" si="45"/>
        <v>18832.1997201344</v>
      </c>
      <c r="L498">
        <v>19026.37705</v>
      </c>
      <c r="M498">
        <f t="shared" si="49"/>
        <v>19203.2792873522</v>
      </c>
      <c r="N498">
        <f t="shared" si="49"/>
        <v>19380.1815247044</v>
      </c>
      <c r="O498">
        <f t="shared" si="49"/>
        <v>19557.0837620566</v>
      </c>
      <c r="P498">
        <f t="shared" si="48"/>
        <v>19733.9859994088</v>
      </c>
      <c r="Q498">
        <v>19910.888236761</v>
      </c>
      <c r="R498">
        <f t="shared" si="43"/>
        <v>20067.0253268718</v>
      </c>
      <c r="S498">
        <f t="shared" si="43"/>
        <v>20223.1624169826</v>
      </c>
      <c r="T498">
        <f t="shared" si="43"/>
        <v>20379.2995070933</v>
      </c>
      <c r="U498">
        <f t="shared" si="42"/>
        <v>20535.4365972041</v>
      </c>
      <c r="V498">
        <v>20691.5736873149</v>
      </c>
    </row>
    <row r="499" spans="1:22">
      <c r="A499" s="5" t="s">
        <v>498</v>
      </c>
      <c r="B499">
        <v>26606.2255581393</v>
      </c>
      <c r="C499">
        <f t="shared" si="46"/>
        <v>26990.4498030617</v>
      </c>
      <c r="D499">
        <f t="shared" si="46"/>
        <v>27374.6740479841</v>
      </c>
      <c r="E499">
        <f t="shared" si="46"/>
        <v>27758.8982929065</v>
      </c>
      <c r="F499">
        <f t="shared" si="44"/>
        <v>28143.1225378289</v>
      </c>
      <c r="G499">
        <v>28527.3467827513</v>
      </c>
      <c r="H499">
        <f t="shared" si="47"/>
        <v>28834.143416201</v>
      </c>
      <c r="I499">
        <f t="shared" si="47"/>
        <v>29140.9400496508</v>
      </c>
      <c r="J499">
        <f t="shared" si="47"/>
        <v>29447.7366831005</v>
      </c>
      <c r="K499">
        <f t="shared" si="45"/>
        <v>29754.5333165503</v>
      </c>
      <c r="L499">
        <v>30061.32995</v>
      </c>
      <c r="M499">
        <f t="shared" si="49"/>
        <v>30340.8322542763</v>
      </c>
      <c r="N499">
        <f t="shared" si="49"/>
        <v>30620.3345585526</v>
      </c>
      <c r="O499">
        <f t="shared" si="49"/>
        <v>30899.8368628288</v>
      </c>
      <c r="P499">
        <f t="shared" si="48"/>
        <v>31179.3391671051</v>
      </c>
      <c r="Q499">
        <v>31458.8414713814</v>
      </c>
      <c r="R499">
        <f t="shared" si="43"/>
        <v>31705.5352547302</v>
      </c>
      <c r="S499">
        <f t="shared" si="43"/>
        <v>31952.229038079</v>
      </c>
      <c r="T499">
        <f t="shared" si="43"/>
        <v>32198.9228214278</v>
      </c>
      <c r="U499">
        <f t="shared" si="42"/>
        <v>32445.6166047766</v>
      </c>
      <c r="V499">
        <v>32692.3103881254</v>
      </c>
    </row>
    <row r="500" spans="1:22">
      <c r="A500" s="5" t="s">
        <v>499</v>
      </c>
      <c r="B500">
        <v>11632.5574218407</v>
      </c>
      <c r="C500">
        <f t="shared" si="46"/>
        <v>11800.5448168128</v>
      </c>
      <c r="D500">
        <f t="shared" si="46"/>
        <v>11968.532211785</v>
      </c>
      <c r="E500">
        <f t="shared" si="46"/>
        <v>12136.5196067571</v>
      </c>
      <c r="F500">
        <f t="shared" si="44"/>
        <v>12304.5070017293</v>
      </c>
      <c r="G500">
        <v>12472.4943967014</v>
      </c>
      <c r="H500">
        <f t="shared" si="47"/>
        <v>12606.6295333611</v>
      </c>
      <c r="I500">
        <f t="shared" si="47"/>
        <v>12740.7646700208</v>
      </c>
      <c r="J500">
        <f t="shared" si="47"/>
        <v>12874.8998066806</v>
      </c>
      <c r="K500">
        <f t="shared" si="45"/>
        <v>13009.0349433403</v>
      </c>
      <c r="L500">
        <v>13143.17008</v>
      </c>
      <c r="M500">
        <f t="shared" si="49"/>
        <v>13265.371802337</v>
      </c>
      <c r="N500">
        <f t="shared" si="49"/>
        <v>13387.573524674</v>
      </c>
      <c r="O500">
        <f t="shared" si="49"/>
        <v>13509.7752470111</v>
      </c>
      <c r="P500">
        <f t="shared" si="48"/>
        <v>13631.9769693481</v>
      </c>
      <c r="Q500">
        <v>13754.1786916851</v>
      </c>
      <c r="R500">
        <f t="shared" si="43"/>
        <v>13862.0361498996</v>
      </c>
      <c r="S500">
        <f t="shared" si="43"/>
        <v>13969.8936081141</v>
      </c>
      <c r="T500">
        <f t="shared" si="43"/>
        <v>14077.7510663285</v>
      </c>
      <c r="U500">
        <f t="shared" si="42"/>
        <v>14185.608524543</v>
      </c>
      <c r="V500">
        <v>14293.4659827575</v>
      </c>
    </row>
    <row r="501" spans="1:22">
      <c r="A501" s="5" t="s">
        <v>500</v>
      </c>
      <c r="B501">
        <v>31911.3532674014</v>
      </c>
      <c r="C501">
        <f t="shared" si="46"/>
        <v>32372.1895664632</v>
      </c>
      <c r="D501">
        <f t="shared" si="46"/>
        <v>32833.025865525</v>
      </c>
      <c r="E501">
        <f t="shared" si="46"/>
        <v>33293.8621645867</v>
      </c>
      <c r="F501">
        <f t="shared" si="44"/>
        <v>33754.6984636485</v>
      </c>
      <c r="G501">
        <v>34215.5347627103</v>
      </c>
      <c r="H501">
        <f t="shared" si="47"/>
        <v>34583.5048881682</v>
      </c>
      <c r="I501">
        <f t="shared" si="47"/>
        <v>34951.4750136262</v>
      </c>
      <c r="J501">
        <f t="shared" si="47"/>
        <v>35319.4451390841</v>
      </c>
      <c r="K501">
        <f t="shared" si="45"/>
        <v>35687.4152645421</v>
      </c>
      <c r="L501">
        <v>36055.38539</v>
      </c>
      <c r="M501">
        <f t="shared" si="49"/>
        <v>36390.6188334834</v>
      </c>
      <c r="N501">
        <f t="shared" si="49"/>
        <v>36725.8522769668</v>
      </c>
      <c r="O501">
        <f t="shared" si="49"/>
        <v>37061.0857204503</v>
      </c>
      <c r="P501">
        <f t="shared" si="48"/>
        <v>37396.3191639337</v>
      </c>
      <c r="Q501">
        <v>37731.5526074171</v>
      </c>
      <c r="R501">
        <f t="shared" si="43"/>
        <v>38027.4356462955</v>
      </c>
      <c r="S501">
        <f t="shared" si="43"/>
        <v>38323.318685174</v>
      </c>
      <c r="T501">
        <f t="shared" si="43"/>
        <v>38619.2017240524</v>
      </c>
      <c r="U501">
        <f t="shared" si="42"/>
        <v>38915.0847629309</v>
      </c>
      <c r="V501">
        <v>39210.9678018093</v>
      </c>
    </row>
    <row r="502" spans="1:22">
      <c r="A502" s="5" t="s">
        <v>501</v>
      </c>
      <c r="B502">
        <v>46953.2761964797</v>
      </c>
      <c r="C502">
        <f t="shared" si="46"/>
        <v>47631.3350550651</v>
      </c>
      <c r="D502">
        <f t="shared" si="46"/>
        <v>48309.3939136504</v>
      </c>
      <c r="E502">
        <f t="shared" si="46"/>
        <v>48987.4527722358</v>
      </c>
      <c r="F502">
        <f t="shared" si="44"/>
        <v>49665.5116308211</v>
      </c>
      <c r="G502">
        <v>50343.5704894065</v>
      </c>
      <c r="H502">
        <f t="shared" si="47"/>
        <v>50884.9891835252</v>
      </c>
      <c r="I502">
        <f t="shared" si="47"/>
        <v>51426.4078776439</v>
      </c>
      <c r="J502">
        <f t="shared" si="47"/>
        <v>51967.8265717626</v>
      </c>
      <c r="K502">
        <f t="shared" si="45"/>
        <v>52509.2452658813</v>
      </c>
      <c r="L502">
        <v>53050.66396</v>
      </c>
      <c r="M502">
        <f t="shared" si="49"/>
        <v>53543.9149842184</v>
      </c>
      <c r="N502">
        <f t="shared" si="49"/>
        <v>54037.1660084367</v>
      </c>
      <c r="O502">
        <f t="shared" si="49"/>
        <v>54530.4170326551</v>
      </c>
      <c r="P502">
        <f t="shared" si="48"/>
        <v>55023.6680568734</v>
      </c>
      <c r="Q502">
        <v>55516.9190810918</v>
      </c>
      <c r="R502">
        <f t="shared" si="43"/>
        <v>55952.2713970184</v>
      </c>
      <c r="S502">
        <f t="shared" si="43"/>
        <v>56387.6237129449</v>
      </c>
      <c r="T502">
        <f t="shared" si="43"/>
        <v>56822.9760288715</v>
      </c>
      <c r="U502">
        <f t="shared" si="42"/>
        <v>57258.328344798</v>
      </c>
      <c r="V502">
        <v>57693.6806607246</v>
      </c>
    </row>
    <row r="503" spans="1:22">
      <c r="A503" s="5" t="s">
        <v>502</v>
      </c>
      <c r="B503">
        <v>29239.9043250083</v>
      </c>
      <c r="C503">
        <f t="shared" si="46"/>
        <v>29662.1619037627</v>
      </c>
      <c r="D503">
        <f t="shared" si="46"/>
        <v>30084.4194825172</v>
      </c>
      <c r="E503">
        <f t="shared" si="46"/>
        <v>30506.6770612716</v>
      </c>
      <c r="F503">
        <f t="shared" si="44"/>
        <v>30928.9346400261</v>
      </c>
      <c r="G503">
        <v>31351.1922187805</v>
      </c>
      <c r="H503">
        <f t="shared" si="47"/>
        <v>31688.3578270244</v>
      </c>
      <c r="I503">
        <f t="shared" si="47"/>
        <v>32025.5234352683</v>
      </c>
      <c r="J503">
        <f t="shared" si="47"/>
        <v>32362.6890435122</v>
      </c>
      <c r="K503">
        <f t="shared" si="45"/>
        <v>32699.8546517561</v>
      </c>
      <c r="L503">
        <v>33037.02026</v>
      </c>
      <c r="M503">
        <f t="shared" si="49"/>
        <v>33344.1897502611</v>
      </c>
      <c r="N503">
        <f t="shared" si="49"/>
        <v>33651.3592405222</v>
      </c>
      <c r="O503">
        <f t="shared" si="49"/>
        <v>33958.5287307834</v>
      </c>
      <c r="P503">
        <f t="shared" si="48"/>
        <v>34265.6982210445</v>
      </c>
      <c r="Q503">
        <v>34572.8677113056</v>
      </c>
      <c r="R503">
        <f t="shared" si="43"/>
        <v>34843.9810225487</v>
      </c>
      <c r="S503">
        <f t="shared" si="43"/>
        <v>35115.0943337917</v>
      </c>
      <c r="T503">
        <f t="shared" si="43"/>
        <v>35386.2076450348</v>
      </c>
      <c r="U503">
        <f t="shared" si="42"/>
        <v>35657.3209562778</v>
      </c>
      <c r="V503">
        <v>35928.4342675209</v>
      </c>
    </row>
    <row r="504" spans="1:22">
      <c r="A504" s="5" t="s">
        <v>503</v>
      </c>
      <c r="B504">
        <v>7052.6995602101</v>
      </c>
      <c r="C504">
        <f t="shared" si="46"/>
        <v>7154.54858483262</v>
      </c>
      <c r="D504">
        <f t="shared" si="46"/>
        <v>7256.39760945513</v>
      </c>
      <c r="E504">
        <f t="shared" si="46"/>
        <v>7358.24663407765</v>
      </c>
      <c r="F504">
        <f t="shared" si="44"/>
        <v>7460.09565870016</v>
      </c>
      <c r="G504">
        <v>7561.94468332268</v>
      </c>
      <c r="H504">
        <f t="shared" si="47"/>
        <v>7643.26942365814</v>
      </c>
      <c r="I504">
        <f t="shared" si="47"/>
        <v>7724.59416399361</v>
      </c>
      <c r="J504">
        <f t="shared" si="47"/>
        <v>7805.91890432907</v>
      </c>
      <c r="K504">
        <f t="shared" si="45"/>
        <v>7887.24364466454</v>
      </c>
      <c r="L504">
        <v>7968.568385</v>
      </c>
      <c r="M504">
        <f t="shared" si="49"/>
        <v>8042.6580088486</v>
      </c>
      <c r="N504">
        <f t="shared" si="49"/>
        <v>8116.7476326972</v>
      </c>
      <c r="O504">
        <f t="shared" si="49"/>
        <v>8190.83725654581</v>
      </c>
      <c r="P504">
        <f t="shared" si="48"/>
        <v>8264.92688039441</v>
      </c>
      <c r="Q504">
        <v>8339.01650424301</v>
      </c>
      <c r="R504">
        <f t="shared" si="43"/>
        <v>8404.40938251912</v>
      </c>
      <c r="S504">
        <f t="shared" si="43"/>
        <v>8469.80226079523</v>
      </c>
      <c r="T504">
        <f t="shared" si="43"/>
        <v>8535.19513907134</v>
      </c>
      <c r="U504">
        <f t="shared" si="42"/>
        <v>8600.58801734745</v>
      </c>
      <c r="V504">
        <v>8665.98089562356</v>
      </c>
    </row>
    <row r="505" spans="1:22">
      <c r="A505" s="5" t="s">
        <v>504</v>
      </c>
      <c r="B505">
        <v>16091.9625632958</v>
      </c>
      <c r="C505">
        <f t="shared" si="46"/>
        <v>16324.3488500712</v>
      </c>
      <c r="D505">
        <f t="shared" si="46"/>
        <v>16556.7351368466</v>
      </c>
      <c r="E505">
        <f t="shared" si="46"/>
        <v>16789.121423622</v>
      </c>
      <c r="F505">
        <f t="shared" si="44"/>
        <v>17021.5077103974</v>
      </c>
      <c r="G505">
        <v>17253.8939971728</v>
      </c>
      <c r="H505">
        <f t="shared" si="47"/>
        <v>17439.4505737382</v>
      </c>
      <c r="I505">
        <f t="shared" si="47"/>
        <v>17625.0071503037</v>
      </c>
      <c r="J505">
        <f t="shared" si="47"/>
        <v>17810.5637268691</v>
      </c>
      <c r="K505">
        <f t="shared" si="45"/>
        <v>17996.1203034346</v>
      </c>
      <c r="L505">
        <v>18181.67688</v>
      </c>
      <c r="M505">
        <f t="shared" si="49"/>
        <v>18350.7253000217</v>
      </c>
      <c r="N505">
        <f t="shared" si="49"/>
        <v>18519.7737200434</v>
      </c>
      <c r="O505">
        <f t="shared" si="49"/>
        <v>18688.8221400651</v>
      </c>
      <c r="P505">
        <f t="shared" si="48"/>
        <v>18857.8705600868</v>
      </c>
      <c r="Q505">
        <v>19026.9189801085</v>
      </c>
      <c r="R505">
        <f t="shared" si="43"/>
        <v>19176.1241790309</v>
      </c>
      <c r="S505">
        <f t="shared" si="43"/>
        <v>19325.3293779533</v>
      </c>
      <c r="T505">
        <f t="shared" si="43"/>
        <v>19474.5345768756</v>
      </c>
      <c r="U505">
        <f t="shared" si="42"/>
        <v>19623.739775798</v>
      </c>
      <c r="V505">
        <v>19772.9449747204</v>
      </c>
    </row>
    <row r="506" spans="1:22">
      <c r="A506" s="5" t="s">
        <v>505</v>
      </c>
      <c r="B506">
        <v>23200.5303304195</v>
      </c>
      <c r="C506">
        <f t="shared" si="46"/>
        <v>23535.5724401474</v>
      </c>
      <c r="D506">
        <f t="shared" si="46"/>
        <v>23870.6145498752</v>
      </c>
      <c r="E506">
        <f t="shared" si="46"/>
        <v>24205.6566596031</v>
      </c>
      <c r="F506">
        <f t="shared" si="44"/>
        <v>24540.6987693309</v>
      </c>
      <c r="G506">
        <v>24875.7408790588</v>
      </c>
      <c r="H506">
        <f t="shared" si="47"/>
        <v>25143.266413247</v>
      </c>
      <c r="I506">
        <f t="shared" si="47"/>
        <v>25410.7919474353</v>
      </c>
      <c r="J506">
        <f t="shared" si="47"/>
        <v>25678.3174816235</v>
      </c>
      <c r="K506">
        <f t="shared" si="45"/>
        <v>25945.8430158118</v>
      </c>
      <c r="L506">
        <v>26213.36855</v>
      </c>
      <c r="M506">
        <f t="shared" si="49"/>
        <v>26457.0935093382</v>
      </c>
      <c r="N506">
        <f t="shared" si="49"/>
        <v>26700.8184686764</v>
      </c>
      <c r="O506">
        <f t="shared" si="49"/>
        <v>26944.5434280147</v>
      </c>
      <c r="P506">
        <f t="shared" si="48"/>
        <v>27188.2683873529</v>
      </c>
      <c r="Q506">
        <v>27431.9933466911</v>
      </c>
      <c r="R506">
        <f t="shared" si="43"/>
        <v>27647.1094272613</v>
      </c>
      <c r="S506">
        <f t="shared" si="43"/>
        <v>27862.2255078315</v>
      </c>
      <c r="T506">
        <f t="shared" si="43"/>
        <v>28077.3415884018</v>
      </c>
      <c r="U506">
        <f t="shared" si="42"/>
        <v>28292.457668972</v>
      </c>
      <c r="V506">
        <v>28507.5737495422</v>
      </c>
    </row>
    <row r="507" spans="1:22">
      <c r="A507" s="5" t="s">
        <v>506</v>
      </c>
      <c r="B507">
        <v>28072.1097169537</v>
      </c>
      <c r="C507">
        <f t="shared" si="46"/>
        <v>28477.5029959857</v>
      </c>
      <c r="D507">
        <f t="shared" si="46"/>
        <v>28882.8962750177</v>
      </c>
      <c r="E507">
        <f t="shared" si="46"/>
        <v>29288.2895540498</v>
      </c>
      <c r="F507">
        <f t="shared" si="44"/>
        <v>29693.6828330818</v>
      </c>
      <c r="G507">
        <v>30099.0761121138</v>
      </c>
      <c r="H507">
        <f t="shared" si="47"/>
        <v>30422.775877691</v>
      </c>
      <c r="I507">
        <f t="shared" si="47"/>
        <v>30746.4756432683</v>
      </c>
      <c r="J507">
        <f t="shared" si="47"/>
        <v>31070.1754088455</v>
      </c>
      <c r="K507">
        <f t="shared" si="45"/>
        <v>31393.8751744228</v>
      </c>
      <c r="L507">
        <v>31717.57494</v>
      </c>
      <c r="M507">
        <f t="shared" si="49"/>
        <v>32012.4765710147</v>
      </c>
      <c r="N507">
        <f t="shared" si="49"/>
        <v>32307.3782020294</v>
      </c>
      <c r="O507">
        <f t="shared" si="49"/>
        <v>32602.2798330442</v>
      </c>
      <c r="P507">
        <f t="shared" si="48"/>
        <v>32897.1814640589</v>
      </c>
      <c r="Q507">
        <v>33192.0830950736</v>
      </c>
      <c r="R507">
        <f t="shared" si="43"/>
        <v>33452.3685954711</v>
      </c>
      <c r="S507">
        <f t="shared" si="43"/>
        <v>33712.6540958687</v>
      </c>
      <c r="T507">
        <f t="shared" si="43"/>
        <v>33972.9395962662</v>
      </c>
      <c r="U507">
        <f t="shared" si="42"/>
        <v>34233.2250966638</v>
      </c>
      <c r="V507">
        <v>34493.5105970613</v>
      </c>
    </row>
    <row r="508" spans="1:22">
      <c r="A508" s="5" t="s">
        <v>507</v>
      </c>
      <c r="B508">
        <v>26588.2454080507</v>
      </c>
      <c r="C508">
        <f t="shared" si="46"/>
        <v>26972.2099984092</v>
      </c>
      <c r="D508">
        <f t="shared" si="46"/>
        <v>27356.1745887678</v>
      </c>
      <c r="E508">
        <f t="shared" si="46"/>
        <v>27740.1391791263</v>
      </c>
      <c r="F508">
        <f t="shared" si="44"/>
        <v>28124.1037694849</v>
      </c>
      <c r="G508">
        <v>28508.0683598434</v>
      </c>
      <c r="H508">
        <f t="shared" si="47"/>
        <v>28814.6576698747</v>
      </c>
      <c r="I508">
        <f t="shared" si="47"/>
        <v>29121.246979906</v>
      </c>
      <c r="J508">
        <f t="shared" si="47"/>
        <v>29427.8362899374</v>
      </c>
      <c r="K508">
        <f t="shared" si="45"/>
        <v>29734.4255999687</v>
      </c>
      <c r="L508">
        <v>30041.01491</v>
      </c>
      <c r="M508">
        <f t="shared" si="49"/>
        <v>30320.3283262324</v>
      </c>
      <c r="N508">
        <f t="shared" si="49"/>
        <v>30599.6417424648</v>
      </c>
      <c r="O508">
        <f t="shared" si="49"/>
        <v>30878.9551586973</v>
      </c>
      <c r="P508">
        <f t="shared" si="48"/>
        <v>31158.2685749297</v>
      </c>
      <c r="Q508">
        <v>31437.5819911621</v>
      </c>
      <c r="R508">
        <f t="shared" si="43"/>
        <v>31684.1090534117</v>
      </c>
      <c r="S508">
        <f t="shared" si="43"/>
        <v>31930.6361156612</v>
      </c>
      <c r="T508">
        <f t="shared" si="43"/>
        <v>32177.1631779108</v>
      </c>
      <c r="U508">
        <f t="shared" si="42"/>
        <v>32423.6902401603</v>
      </c>
      <c r="V508">
        <v>32670.2173024099</v>
      </c>
    </row>
    <row r="509" spans="1:22">
      <c r="A509" s="5" t="s">
        <v>508</v>
      </c>
      <c r="B509">
        <v>32786.5761642456</v>
      </c>
      <c r="C509">
        <f t="shared" si="46"/>
        <v>33260.0517406463</v>
      </c>
      <c r="D509">
        <f t="shared" si="46"/>
        <v>33733.5273170471</v>
      </c>
      <c r="E509">
        <f t="shared" si="46"/>
        <v>34207.0028934478</v>
      </c>
      <c r="F509">
        <f t="shared" si="44"/>
        <v>34680.4784698486</v>
      </c>
      <c r="G509">
        <v>35153.9540462493</v>
      </c>
      <c r="H509">
        <f t="shared" si="47"/>
        <v>35532.0163689994</v>
      </c>
      <c r="I509">
        <f t="shared" si="47"/>
        <v>35910.0786917496</v>
      </c>
      <c r="J509">
        <f t="shared" si="47"/>
        <v>36288.1410144997</v>
      </c>
      <c r="K509">
        <f t="shared" si="45"/>
        <v>36666.2033372499</v>
      </c>
      <c r="L509">
        <v>37044.26566</v>
      </c>
      <c r="M509">
        <f t="shared" si="49"/>
        <v>37388.69346653</v>
      </c>
      <c r="N509">
        <f t="shared" si="49"/>
        <v>37733.1212730599</v>
      </c>
      <c r="O509">
        <f t="shared" si="49"/>
        <v>38077.5490795899</v>
      </c>
      <c r="P509">
        <f t="shared" si="48"/>
        <v>38421.9768861198</v>
      </c>
      <c r="Q509">
        <v>38766.4046926498</v>
      </c>
      <c r="R509">
        <f t="shared" si="43"/>
        <v>39070.4028585434</v>
      </c>
      <c r="S509">
        <f t="shared" si="43"/>
        <v>39374.4010244369</v>
      </c>
      <c r="T509">
        <f t="shared" si="43"/>
        <v>39678.3991903305</v>
      </c>
      <c r="U509">
        <f t="shared" si="42"/>
        <v>39982.397356224</v>
      </c>
      <c r="V509">
        <v>40286.3955221176</v>
      </c>
    </row>
    <row r="510" spans="1:22">
      <c r="A510" s="5" t="s">
        <v>509</v>
      </c>
      <c r="B510">
        <v>54050.6970567777</v>
      </c>
      <c r="C510">
        <f t="shared" si="46"/>
        <v>54831.2506965815</v>
      </c>
      <c r="D510">
        <f t="shared" si="46"/>
        <v>55611.8043363854</v>
      </c>
      <c r="E510">
        <f t="shared" si="46"/>
        <v>56392.3579761892</v>
      </c>
      <c r="F510">
        <f t="shared" si="44"/>
        <v>57172.9116159931</v>
      </c>
      <c r="G510">
        <v>57953.4652557969</v>
      </c>
      <c r="H510">
        <f t="shared" si="47"/>
        <v>58576.7244066375</v>
      </c>
      <c r="I510">
        <f t="shared" si="47"/>
        <v>59199.9835574781</v>
      </c>
      <c r="J510">
        <f t="shared" si="47"/>
        <v>59823.2427083188</v>
      </c>
      <c r="K510">
        <f t="shared" si="45"/>
        <v>60446.5018591594</v>
      </c>
      <c r="L510">
        <v>61069.76101</v>
      </c>
      <c r="M510">
        <f t="shared" si="49"/>
        <v>61637.5715461772</v>
      </c>
      <c r="N510">
        <f t="shared" si="49"/>
        <v>62205.3820823544</v>
      </c>
      <c r="O510">
        <f t="shared" si="49"/>
        <v>62773.1926185315</v>
      </c>
      <c r="P510">
        <f t="shared" si="48"/>
        <v>63341.0031547087</v>
      </c>
      <c r="Q510">
        <v>63908.8136908859</v>
      </c>
      <c r="R510">
        <f t="shared" si="43"/>
        <v>64409.9734447479</v>
      </c>
      <c r="S510">
        <f t="shared" si="43"/>
        <v>64911.1331986099</v>
      </c>
      <c r="T510">
        <f t="shared" si="43"/>
        <v>65412.292952472</v>
      </c>
      <c r="U510">
        <f t="shared" si="42"/>
        <v>65913.452706334</v>
      </c>
      <c r="V510">
        <v>66414.612460196</v>
      </c>
    </row>
    <row r="511" spans="1:22">
      <c r="A511" s="5" t="s">
        <v>510</v>
      </c>
      <c r="B511">
        <v>9603.39867402613</v>
      </c>
      <c r="C511">
        <f t="shared" si="46"/>
        <v>9742.08271030186</v>
      </c>
      <c r="D511">
        <f t="shared" si="46"/>
        <v>9880.7667465776</v>
      </c>
      <c r="E511">
        <f t="shared" si="46"/>
        <v>10019.4507828533</v>
      </c>
      <c r="F511">
        <f t="shared" si="44"/>
        <v>10158.1348191291</v>
      </c>
      <c r="G511">
        <v>10296.8188554048</v>
      </c>
      <c r="H511">
        <f t="shared" si="47"/>
        <v>10407.5557343238</v>
      </c>
      <c r="I511">
        <f t="shared" si="47"/>
        <v>10518.2926132429</v>
      </c>
      <c r="J511">
        <f t="shared" si="47"/>
        <v>10629.0294921619</v>
      </c>
      <c r="K511">
        <f t="shared" si="45"/>
        <v>10739.766371081</v>
      </c>
      <c r="L511">
        <v>10850.50325</v>
      </c>
      <c r="M511">
        <f t="shared" si="49"/>
        <v>10951.388367591</v>
      </c>
      <c r="N511">
        <f t="shared" si="49"/>
        <v>11052.273485182</v>
      </c>
      <c r="O511">
        <f t="shared" si="49"/>
        <v>11153.1586027729</v>
      </c>
      <c r="P511">
        <f t="shared" si="48"/>
        <v>11254.0437203639</v>
      </c>
      <c r="Q511">
        <v>11354.9288379549</v>
      </c>
      <c r="R511">
        <f t="shared" si="43"/>
        <v>11443.9718530356</v>
      </c>
      <c r="S511">
        <f t="shared" si="43"/>
        <v>11533.0148681163</v>
      </c>
      <c r="T511">
        <f t="shared" si="43"/>
        <v>11622.057883197</v>
      </c>
      <c r="U511">
        <f t="shared" si="42"/>
        <v>11711.1008982777</v>
      </c>
      <c r="V511">
        <v>11800.1439133584</v>
      </c>
    </row>
    <row r="512" spans="1:22">
      <c r="A512" s="5" t="s">
        <v>511</v>
      </c>
      <c r="B512">
        <v>46815.0118650197</v>
      </c>
      <c r="C512">
        <f t="shared" si="46"/>
        <v>47491.0740304648</v>
      </c>
      <c r="D512">
        <f t="shared" si="46"/>
        <v>48167.1361959099</v>
      </c>
      <c r="E512">
        <f t="shared" si="46"/>
        <v>48843.198361355</v>
      </c>
      <c r="F512">
        <f t="shared" si="44"/>
        <v>49519.2605268001</v>
      </c>
      <c r="G512">
        <v>50195.3226922452</v>
      </c>
      <c r="H512">
        <f t="shared" si="47"/>
        <v>50735.1470377962</v>
      </c>
      <c r="I512">
        <f t="shared" si="47"/>
        <v>51274.9713833471</v>
      </c>
      <c r="J512">
        <f t="shared" si="47"/>
        <v>51814.7957288981</v>
      </c>
      <c r="K512">
        <f t="shared" si="45"/>
        <v>52354.620074449</v>
      </c>
      <c r="L512">
        <v>52894.44442</v>
      </c>
      <c r="M512">
        <f t="shared" si="49"/>
        <v>53386.2429802845</v>
      </c>
      <c r="N512">
        <f t="shared" si="49"/>
        <v>53878.0415405691</v>
      </c>
      <c r="O512">
        <f t="shared" si="49"/>
        <v>54369.8401008536</v>
      </c>
      <c r="P512">
        <f t="shared" si="48"/>
        <v>54861.6386611382</v>
      </c>
      <c r="Q512">
        <v>55353.4372214227</v>
      </c>
      <c r="R512">
        <f t="shared" si="43"/>
        <v>55787.5075194388</v>
      </c>
      <c r="S512">
        <f t="shared" si="43"/>
        <v>56221.5778174549</v>
      </c>
      <c r="T512">
        <f t="shared" si="43"/>
        <v>56655.6481154709</v>
      </c>
      <c r="U512">
        <f t="shared" si="42"/>
        <v>57089.718413487</v>
      </c>
      <c r="V512">
        <v>57523.7887115031</v>
      </c>
    </row>
    <row r="513" spans="1:22">
      <c r="A513" s="5" t="s">
        <v>512</v>
      </c>
      <c r="B513">
        <v>29893.1161041259</v>
      </c>
      <c r="C513">
        <f t="shared" si="46"/>
        <v>30324.8067858695</v>
      </c>
      <c r="D513">
        <f t="shared" si="46"/>
        <v>30756.4974676131</v>
      </c>
      <c r="E513">
        <f t="shared" si="46"/>
        <v>31188.1881493568</v>
      </c>
      <c r="F513">
        <f t="shared" si="44"/>
        <v>31619.8788311004</v>
      </c>
      <c r="G513">
        <v>32051.569512844</v>
      </c>
      <c r="H513">
        <f t="shared" si="47"/>
        <v>32396.2673342752</v>
      </c>
      <c r="I513">
        <f t="shared" si="47"/>
        <v>32740.9651557064</v>
      </c>
      <c r="J513">
        <f t="shared" si="47"/>
        <v>33085.6629771376</v>
      </c>
      <c r="K513">
        <f t="shared" si="45"/>
        <v>33430.3607985688</v>
      </c>
      <c r="L513">
        <v>33775.05862</v>
      </c>
      <c r="M513">
        <f t="shared" si="49"/>
        <v>34089.0901889993</v>
      </c>
      <c r="N513">
        <f t="shared" si="49"/>
        <v>34403.1217579985</v>
      </c>
      <c r="O513">
        <f t="shared" si="49"/>
        <v>34717.1533269978</v>
      </c>
      <c r="P513">
        <f t="shared" si="48"/>
        <v>35031.184895997</v>
      </c>
      <c r="Q513">
        <v>35345.2164649963</v>
      </c>
      <c r="R513">
        <f t="shared" si="43"/>
        <v>35622.386400032</v>
      </c>
      <c r="S513">
        <f t="shared" si="43"/>
        <v>35899.5563350677</v>
      </c>
      <c r="T513">
        <f t="shared" si="43"/>
        <v>36176.7262701034</v>
      </c>
      <c r="U513">
        <f t="shared" si="42"/>
        <v>36453.8962051391</v>
      </c>
      <c r="V513">
        <v>36731.0661401748</v>
      </c>
    </row>
    <row r="514" spans="1:22">
      <c r="A514" s="5" t="s">
        <v>513</v>
      </c>
      <c r="B514">
        <v>86257.5342282783</v>
      </c>
      <c r="C514">
        <f t="shared" si="46"/>
        <v>87503.1914080579</v>
      </c>
      <c r="D514">
        <f t="shared" si="46"/>
        <v>88748.8485878374</v>
      </c>
      <c r="E514">
        <f t="shared" si="46"/>
        <v>89994.505767617</v>
      </c>
      <c r="F514">
        <f t="shared" si="44"/>
        <v>91240.1629473965</v>
      </c>
      <c r="G514">
        <v>92485.8201271761</v>
      </c>
      <c r="H514">
        <f t="shared" si="47"/>
        <v>93480.4565357409</v>
      </c>
      <c r="I514">
        <f t="shared" si="47"/>
        <v>94475.0929443057</v>
      </c>
      <c r="J514">
        <f t="shared" si="47"/>
        <v>95469.7293528704</v>
      </c>
      <c r="K514">
        <f t="shared" si="45"/>
        <v>96464.3657614352</v>
      </c>
      <c r="L514">
        <v>97459.00217</v>
      </c>
      <c r="M514">
        <f t="shared" si="49"/>
        <v>98365.1501678776</v>
      </c>
      <c r="N514">
        <f t="shared" si="49"/>
        <v>99271.2981657552</v>
      </c>
      <c r="O514">
        <f t="shared" si="49"/>
        <v>100177.446163633</v>
      </c>
      <c r="P514">
        <f t="shared" si="48"/>
        <v>101083.59416151</v>
      </c>
      <c r="Q514">
        <v>101989.742159388</v>
      </c>
      <c r="R514">
        <f t="shared" si="43"/>
        <v>102789.52482785</v>
      </c>
      <c r="S514">
        <f t="shared" si="43"/>
        <v>103589.307496312</v>
      </c>
      <c r="T514">
        <f t="shared" si="43"/>
        <v>104389.090164773</v>
      </c>
      <c r="U514">
        <f t="shared" si="43"/>
        <v>105188.872833235</v>
      </c>
      <c r="V514">
        <v>105988.655501697</v>
      </c>
    </row>
    <row r="515" spans="1:22">
      <c r="A515" s="5" t="s">
        <v>514</v>
      </c>
      <c r="B515">
        <v>46782.6667515449</v>
      </c>
      <c r="C515">
        <f t="shared" si="46"/>
        <v>47458.2618113473</v>
      </c>
      <c r="D515">
        <f t="shared" si="46"/>
        <v>48133.8568711497</v>
      </c>
      <c r="E515">
        <f t="shared" si="46"/>
        <v>48809.451930952</v>
      </c>
      <c r="F515">
        <f t="shared" si="44"/>
        <v>49485.0469907544</v>
      </c>
      <c r="G515">
        <v>50160.6420505568</v>
      </c>
      <c r="H515">
        <f t="shared" si="47"/>
        <v>50700.0934324454</v>
      </c>
      <c r="I515">
        <f t="shared" si="47"/>
        <v>51239.5448143341</v>
      </c>
      <c r="J515">
        <f t="shared" si="47"/>
        <v>51778.9961962227</v>
      </c>
      <c r="K515">
        <f t="shared" si="45"/>
        <v>52318.4475781114</v>
      </c>
      <c r="L515">
        <v>52857.89896</v>
      </c>
      <c r="M515">
        <f t="shared" si="49"/>
        <v>53349.3577186377</v>
      </c>
      <c r="N515">
        <f t="shared" si="49"/>
        <v>53840.8164772753</v>
      </c>
      <c r="O515">
        <f t="shared" si="49"/>
        <v>54332.275235913</v>
      </c>
      <c r="P515">
        <f t="shared" si="48"/>
        <v>54823.7339945506</v>
      </c>
      <c r="Q515">
        <v>55315.1927531883</v>
      </c>
      <c r="R515">
        <f t="shared" ref="R515:U578" si="50">$Q515+(R$1-$Q$1)/($V$1-$Q$1)*($V515-$Q515)</f>
        <v>55748.9631471753</v>
      </c>
      <c r="S515">
        <f t="shared" si="50"/>
        <v>56182.7335411623</v>
      </c>
      <c r="T515">
        <f t="shared" si="50"/>
        <v>56616.5039351493</v>
      </c>
      <c r="U515">
        <f t="shared" si="50"/>
        <v>57050.2743291363</v>
      </c>
      <c r="V515">
        <v>57484.0447231233</v>
      </c>
    </row>
    <row r="516" spans="1:22">
      <c r="A516" s="5" t="s">
        <v>515</v>
      </c>
      <c r="B516">
        <v>10304.2052573919</v>
      </c>
      <c r="C516">
        <f t="shared" si="46"/>
        <v>10453.0097471939</v>
      </c>
      <c r="D516">
        <f t="shared" si="46"/>
        <v>10601.814236996</v>
      </c>
      <c r="E516">
        <f t="shared" si="46"/>
        <v>10750.618726798</v>
      </c>
      <c r="F516">
        <f t="shared" si="44"/>
        <v>10899.4232166001</v>
      </c>
      <c r="G516">
        <v>11048.2277064021</v>
      </c>
      <c r="H516">
        <f t="shared" si="47"/>
        <v>11167.0455731217</v>
      </c>
      <c r="I516">
        <f t="shared" si="47"/>
        <v>11285.8634398413</v>
      </c>
      <c r="J516">
        <f t="shared" si="47"/>
        <v>11404.6813065608</v>
      </c>
      <c r="K516">
        <f t="shared" si="45"/>
        <v>11523.4991732804</v>
      </c>
      <c r="L516">
        <v>11642.31704</v>
      </c>
      <c r="M516">
        <f t="shared" si="49"/>
        <v>11750.5641894332</v>
      </c>
      <c r="N516">
        <f t="shared" si="49"/>
        <v>11858.8113388665</v>
      </c>
      <c r="O516">
        <f t="shared" si="49"/>
        <v>11967.0584882997</v>
      </c>
      <c r="P516">
        <f t="shared" si="48"/>
        <v>12075.305637733</v>
      </c>
      <c r="Q516">
        <v>12183.5527871662</v>
      </c>
      <c r="R516">
        <f t="shared" si="50"/>
        <v>12279.0937228821</v>
      </c>
      <c r="S516">
        <f t="shared" si="50"/>
        <v>12374.634658598</v>
      </c>
      <c r="T516">
        <f t="shared" si="50"/>
        <v>12470.1755943139</v>
      </c>
      <c r="U516">
        <f t="shared" si="50"/>
        <v>12565.7165300298</v>
      </c>
      <c r="V516">
        <v>12661.2574657457</v>
      </c>
    </row>
    <row r="517" spans="1:22">
      <c r="A517" s="5" t="s">
        <v>516</v>
      </c>
      <c r="B517">
        <v>47797.666397266</v>
      </c>
      <c r="C517">
        <f t="shared" si="46"/>
        <v>48487.9191972106</v>
      </c>
      <c r="D517">
        <f t="shared" si="46"/>
        <v>49178.1719971552</v>
      </c>
      <c r="E517">
        <f t="shared" si="46"/>
        <v>49868.4247970997</v>
      </c>
      <c r="F517">
        <f t="shared" si="44"/>
        <v>50558.6775970443</v>
      </c>
      <c r="G517">
        <v>51248.9303969889</v>
      </c>
      <c r="H517">
        <f t="shared" si="47"/>
        <v>51800.0857315911</v>
      </c>
      <c r="I517">
        <f t="shared" si="47"/>
        <v>52351.2410661933</v>
      </c>
      <c r="J517">
        <f t="shared" si="47"/>
        <v>52902.3964007956</v>
      </c>
      <c r="K517">
        <f t="shared" si="45"/>
        <v>53453.5517353978</v>
      </c>
      <c r="L517">
        <v>54004.70707</v>
      </c>
      <c r="M517">
        <f t="shared" si="49"/>
        <v>54506.8286135863</v>
      </c>
      <c r="N517">
        <f t="shared" si="49"/>
        <v>55008.9501571727</v>
      </c>
      <c r="O517">
        <f t="shared" si="49"/>
        <v>55511.071700759</v>
      </c>
      <c r="P517">
        <f t="shared" si="48"/>
        <v>56013.1932443454</v>
      </c>
      <c r="Q517">
        <v>56515.3147879317</v>
      </c>
      <c r="R517">
        <f t="shared" si="50"/>
        <v>56958.4962232157</v>
      </c>
      <c r="S517">
        <f t="shared" si="50"/>
        <v>57401.6776584997</v>
      </c>
      <c r="T517">
        <f t="shared" si="50"/>
        <v>57844.8590937838</v>
      </c>
      <c r="U517">
        <f t="shared" si="50"/>
        <v>58288.0405290678</v>
      </c>
      <c r="V517">
        <v>58731.2219643518</v>
      </c>
    </row>
    <row r="518" spans="1:22">
      <c r="A518" s="5" t="s">
        <v>517</v>
      </c>
      <c r="B518">
        <v>43895.8377429209</v>
      </c>
      <c r="C518">
        <f t="shared" si="46"/>
        <v>44529.7437428906</v>
      </c>
      <c r="D518">
        <f t="shared" si="46"/>
        <v>45163.6497428603</v>
      </c>
      <c r="E518">
        <f t="shared" si="46"/>
        <v>45797.55574283</v>
      </c>
      <c r="F518">
        <f t="shared" si="44"/>
        <v>46431.4617427997</v>
      </c>
      <c r="G518">
        <v>47065.3677427694</v>
      </c>
      <c r="H518">
        <f t="shared" si="47"/>
        <v>47571.5310702155</v>
      </c>
      <c r="I518">
        <f t="shared" si="47"/>
        <v>48077.6943976616</v>
      </c>
      <c r="J518">
        <f t="shared" si="47"/>
        <v>48583.8577251078</v>
      </c>
      <c r="K518">
        <f t="shared" si="45"/>
        <v>49090.0210525539</v>
      </c>
      <c r="L518">
        <v>49596.18438</v>
      </c>
      <c r="M518">
        <f t="shared" si="49"/>
        <v>50057.3165908899</v>
      </c>
      <c r="N518">
        <f t="shared" si="49"/>
        <v>50518.4488017798</v>
      </c>
      <c r="O518">
        <f t="shared" si="49"/>
        <v>50979.5810126698</v>
      </c>
      <c r="P518">
        <f t="shared" si="48"/>
        <v>51440.7132235597</v>
      </c>
      <c r="Q518">
        <v>51901.8454344496</v>
      </c>
      <c r="R518">
        <f t="shared" si="50"/>
        <v>52308.849068179</v>
      </c>
      <c r="S518">
        <f t="shared" si="50"/>
        <v>52715.8527019083</v>
      </c>
      <c r="T518">
        <f t="shared" si="50"/>
        <v>53122.8563356377</v>
      </c>
      <c r="U518">
        <f t="shared" si="50"/>
        <v>53529.859969367</v>
      </c>
      <c r="V518">
        <v>53936.8636030964</v>
      </c>
    </row>
    <row r="519" spans="1:22">
      <c r="A519" s="5" t="s">
        <v>518</v>
      </c>
      <c r="B519">
        <v>23173.6279936134</v>
      </c>
      <c r="C519">
        <f t="shared" si="46"/>
        <v>23508.281587842</v>
      </c>
      <c r="D519">
        <f t="shared" si="46"/>
        <v>23842.9351820707</v>
      </c>
      <c r="E519">
        <f t="shared" si="46"/>
        <v>24177.5887762993</v>
      </c>
      <c r="F519">
        <f t="shared" si="44"/>
        <v>24512.242370528</v>
      </c>
      <c r="G519">
        <v>24846.8959647566</v>
      </c>
      <c r="H519">
        <f t="shared" si="47"/>
        <v>25114.1112958053</v>
      </c>
      <c r="I519">
        <f t="shared" si="47"/>
        <v>25381.326626854</v>
      </c>
      <c r="J519">
        <f t="shared" si="47"/>
        <v>25648.5419579026</v>
      </c>
      <c r="K519">
        <f t="shared" si="45"/>
        <v>25915.7572889513</v>
      </c>
      <c r="L519">
        <v>26182.97262</v>
      </c>
      <c r="M519">
        <f t="shared" si="49"/>
        <v>26426.4149716413</v>
      </c>
      <c r="N519">
        <f t="shared" si="49"/>
        <v>26669.8573232827</v>
      </c>
      <c r="O519">
        <f t="shared" si="49"/>
        <v>26913.299674924</v>
      </c>
      <c r="P519">
        <f t="shared" si="48"/>
        <v>27156.7420265654</v>
      </c>
      <c r="Q519">
        <v>27400.1843782067</v>
      </c>
      <c r="R519">
        <f t="shared" si="50"/>
        <v>27615.050977537</v>
      </c>
      <c r="S519">
        <f t="shared" si="50"/>
        <v>27829.9175768673</v>
      </c>
      <c r="T519">
        <f t="shared" si="50"/>
        <v>28044.7841761976</v>
      </c>
      <c r="U519">
        <f t="shared" si="50"/>
        <v>28259.6507755279</v>
      </c>
      <c r="V519">
        <v>28474.5173748582</v>
      </c>
    </row>
    <row r="520" spans="1:22">
      <c r="A520" s="5" t="s">
        <v>519</v>
      </c>
      <c r="B520">
        <v>25548.4741401672</v>
      </c>
      <c r="C520">
        <f t="shared" si="46"/>
        <v>25917.4232110977</v>
      </c>
      <c r="D520">
        <f t="shared" si="46"/>
        <v>26286.3722820282</v>
      </c>
      <c r="E520">
        <f t="shared" si="46"/>
        <v>26655.3213529586</v>
      </c>
      <c r="F520">
        <f t="shared" si="44"/>
        <v>27024.2704238891</v>
      </c>
      <c r="G520">
        <v>27393.2194948196</v>
      </c>
      <c r="H520">
        <f t="shared" si="47"/>
        <v>27687.8192038557</v>
      </c>
      <c r="I520">
        <f t="shared" si="47"/>
        <v>27982.4189128918</v>
      </c>
      <c r="J520">
        <f t="shared" si="47"/>
        <v>28277.0186219278</v>
      </c>
      <c r="K520">
        <f t="shared" si="45"/>
        <v>28571.6183309639</v>
      </c>
      <c r="L520">
        <v>28866.21804</v>
      </c>
      <c r="M520">
        <f t="shared" si="49"/>
        <v>29134.6085195626</v>
      </c>
      <c r="N520">
        <f t="shared" si="49"/>
        <v>29402.9989991251</v>
      </c>
      <c r="O520">
        <f t="shared" si="49"/>
        <v>29671.3894786877</v>
      </c>
      <c r="P520">
        <f t="shared" si="48"/>
        <v>29939.7799582502</v>
      </c>
      <c r="Q520">
        <v>30208.1704378128</v>
      </c>
      <c r="R520">
        <f t="shared" si="50"/>
        <v>30445.0566757202</v>
      </c>
      <c r="S520">
        <f t="shared" si="50"/>
        <v>30681.9429136276</v>
      </c>
      <c r="T520">
        <f t="shared" si="50"/>
        <v>30918.829151535</v>
      </c>
      <c r="U520">
        <f t="shared" si="50"/>
        <v>31155.7153894424</v>
      </c>
      <c r="V520">
        <v>31392.6016273498</v>
      </c>
    </row>
    <row r="521" spans="1:22">
      <c r="A521" s="5" t="s">
        <v>520</v>
      </c>
      <c r="B521">
        <v>7643.51559185981</v>
      </c>
      <c r="C521">
        <f t="shared" si="46"/>
        <v>7753.89667315482</v>
      </c>
      <c r="D521">
        <f t="shared" si="46"/>
        <v>7864.27775444984</v>
      </c>
      <c r="E521">
        <f t="shared" si="46"/>
        <v>7974.65883574485</v>
      </c>
      <c r="F521">
        <f t="shared" si="44"/>
        <v>8085.03991703987</v>
      </c>
      <c r="G521">
        <v>8195.42099833488</v>
      </c>
      <c r="H521">
        <f t="shared" si="47"/>
        <v>8283.5584466679</v>
      </c>
      <c r="I521">
        <f t="shared" si="47"/>
        <v>8371.69589500093</v>
      </c>
      <c r="J521">
        <f t="shared" si="47"/>
        <v>8459.83334333395</v>
      </c>
      <c r="K521">
        <f t="shared" si="45"/>
        <v>8547.97079166698</v>
      </c>
      <c r="L521">
        <v>8636.10824</v>
      </c>
      <c r="M521">
        <f t="shared" si="49"/>
        <v>8716.40449828433</v>
      </c>
      <c r="N521">
        <f t="shared" si="49"/>
        <v>8796.70075656866</v>
      </c>
      <c r="O521">
        <f t="shared" si="49"/>
        <v>8876.997014853</v>
      </c>
      <c r="P521">
        <f t="shared" si="48"/>
        <v>8957.29327313733</v>
      </c>
      <c r="Q521">
        <v>9037.58953142166</v>
      </c>
      <c r="R521">
        <f t="shared" si="50"/>
        <v>9108.46044783592</v>
      </c>
      <c r="S521">
        <f t="shared" si="50"/>
        <v>9179.33136425018</v>
      </c>
      <c r="T521">
        <f t="shared" si="50"/>
        <v>9250.20228066444</v>
      </c>
      <c r="U521">
        <f t="shared" si="50"/>
        <v>9321.0731970787</v>
      </c>
      <c r="V521">
        <v>9391.94411349296</v>
      </c>
    </row>
    <row r="522" spans="1:22">
      <c r="A522" s="5" t="s">
        <v>521</v>
      </c>
      <c r="B522">
        <v>214616.582945555</v>
      </c>
      <c r="C522">
        <f t="shared" si="46"/>
        <v>217715.89101931</v>
      </c>
      <c r="D522">
        <f t="shared" si="46"/>
        <v>220815.199093064</v>
      </c>
      <c r="E522">
        <f t="shared" si="46"/>
        <v>223914.507166819</v>
      </c>
      <c r="F522">
        <f t="shared" si="44"/>
        <v>227013.815240573</v>
      </c>
      <c r="G522">
        <v>230113.123314328</v>
      </c>
      <c r="H522">
        <f t="shared" si="47"/>
        <v>232587.869231462</v>
      </c>
      <c r="I522">
        <f t="shared" si="47"/>
        <v>235062.615148597</v>
      </c>
      <c r="J522">
        <f t="shared" si="47"/>
        <v>237537.361065731</v>
      </c>
      <c r="K522">
        <f t="shared" si="45"/>
        <v>240012.106982866</v>
      </c>
      <c r="L522">
        <v>242486.8529</v>
      </c>
      <c r="M522">
        <f t="shared" si="49"/>
        <v>244741.431313589</v>
      </c>
      <c r="N522">
        <f t="shared" si="49"/>
        <v>246996.009727178</v>
      </c>
      <c r="O522">
        <f t="shared" si="49"/>
        <v>249250.588140766</v>
      </c>
      <c r="P522">
        <f t="shared" si="48"/>
        <v>251505.166554355</v>
      </c>
      <c r="Q522">
        <v>253759.744967944</v>
      </c>
      <c r="R522">
        <f t="shared" si="50"/>
        <v>255749.677132524</v>
      </c>
      <c r="S522">
        <f t="shared" si="50"/>
        <v>257739.609297104</v>
      </c>
      <c r="T522">
        <f t="shared" si="50"/>
        <v>259729.541461683</v>
      </c>
      <c r="U522">
        <f t="shared" si="50"/>
        <v>261719.473626263</v>
      </c>
      <c r="V522">
        <v>263709.405790843</v>
      </c>
    </row>
    <row r="523" spans="1:22">
      <c r="A523" s="5" t="s">
        <v>522</v>
      </c>
      <c r="B523">
        <v>26279.574110791</v>
      </c>
      <c r="C523">
        <f t="shared" si="46"/>
        <v>26659.0811387329</v>
      </c>
      <c r="D523">
        <f t="shared" si="46"/>
        <v>27038.5881666749</v>
      </c>
      <c r="E523">
        <f t="shared" si="46"/>
        <v>27418.0951946168</v>
      </c>
      <c r="F523">
        <f t="shared" si="44"/>
        <v>27797.6022225588</v>
      </c>
      <c r="G523">
        <v>28177.1092505007</v>
      </c>
      <c r="H523">
        <f t="shared" si="47"/>
        <v>28480.1392644006</v>
      </c>
      <c r="I523">
        <f t="shared" si="47"/>
        <v>28783.1692783004</v>
      </c>
      <c r="J523">
        <f t="shared" si="47"/>
        <v>29086.1992922003</v>
      </c>
      <c r="K523">
        <f t="shared" si="45"/>
        <v>29389.2293061001</v>
      </c>
      <c r="L523">
        <v>29692.25932</v>
      </c>
      <c r="M523">
        <f t="shared" si="49"/>
        <v>29968.3301057739</v>
      </c>
      <c r="N523">
        <f t="shared" si="49"/>
        <v>30244.4008915479</v>
      </c>
      <c r="O523">
        <f t="shared" si="49"/>
        <v>30520.4716773218</v>
      </c>
      <c r="P523">
        <f t="shared" si="48"/>
        <v>30796.5424630958</v>
      </c>
      <c r="Q523">
        <v>31072.6132488697</v>
      </c>
      <c r="R523">
        <f t="shared" si="50"/>
        <v>31316.2783102959</v>
      </c>
      <c r="S523">
        <f t="shared" si="50"/>
        <v>31559.943371722</v>
      </c>
      <c r="T523">
        <f t="shared" si="50"/>
        <v>31803.6084331482</v>
      </c>
      <c r="U523">
        <f t="shared" si="50"/>
        <v>32047.2734945743</v>
      </c>
      <c r="V523">
        <v>32290.9385560005</v>
      </c>
    </row>
    <row r="524" spans="1:22">
      <c r="A524" s="5" t="s">
        <v>523</v>
      </c>
      <c r="B524">
        <v>24556.472895056</v>
      </c>
      <c r="C524">
        <f t="shared" si="46"/>
        <v>24911.0963929415</v>
      </c>
      <c r="D524">
        <f t="shared" si="46"/>
        <v>25265.7198908269</v>
      </c>
      <c r="E524">
        <f t="shared" si="46"/>
        <v>25620.3433887124</v>
      </c>
      <c r="F524">
        <f t="shared" si="44"/>
        <v>25974.9668865978</v>
      </c>
      <c r="G524">
        <v>26329.5903844833</v>
      </c>
      <c r="H524">
        <f t="shared" si="47"/>
        <v>26612.7512875866</v>
      </c>
      <c r="I524">
        <f t="shared" si="47"/>
        <v>26895.91219069</v>
      </c>
      <c r="J524">
        <f t="shared" si="47"/>
        <v>27179.0730937933</v>
      </c>
      <c r="K524">
        <f t="shared" si="45"/>
        <v>27462.2339968967</v>
      </c>
      <c r="L524">
        <v>27745.3949</v>
      </c>
      <c r="M524">
        <f t="shared" si="49"/>
        <v>28003.3642532276</v>
      </c>
      <c r="N524">
        <f t="shared" si="49"/>
        <v>28261.3336064552</v>
      </c>
      <c r="O524">
        <f t="shared" si="49"/>
        <v>28519.3029596829</v>
      </c>
      <c r="P524">
        <f t="shared" si="48"/>
        <v>28777.2723129105</v>
      </c>
      <c r="Q524">
        <v>29035.2416661381</v>
      </c>
      <c r="R524">
        <f t="shared" si="50"/>
        <v>29262.9300690769</v>
      </c>
      <c r="S524">
        <f t="shared" si="50"/>
        <v>29490.6184720158</v>
      </c>
      <c r="T524">
        <f t="shared" si="50"/>
        <v>29718.3068749546</v>
      </c>
      <c r="U524">
        <f t="shared" si="50"/>
        <v>29945.9952778935</v>
      </c>
      <c r="V524">
        <v>30173.6836808323</v>
      </c>
    </row>
    <row r="525" spans="1:22">
      <c r="A525" s="5" t="s">
        <v>524</v>
      </c>
      <c r="B525">
        <v>108788.641027987</v>
      </c>
      <c r="C525">
        <f t="shared" si="46"/>
        <v>110359.67316941</v>
      </c>
      <c r="D525">
        <f t="shared" si="46"/>
        <v>111930.705310833</v>
      </c>
      <c r="E525">
        <f t="shared" si="46"/>
        <v>113501.737452257</v>
      </c>
      <c r="F525">
        <f t="shared" si="44"/>
        <v>115072.76959368</v>
      </c>
      <c r="G525">
        <v>116643.801735103</v>
      </c>
      <c r="H525">
        <f t="shared" si="47"/>
        <v>117898.244588082</v>
      </c>
      <c r="I525">
        <f t="shared" si="47"/>
        <v>119152.687441062</v>
      </c>
      <c r="J525">
        <f t="shared" si="47"/>
        <v>120407.130294041</v>
      </c>
      <c r="K525">
        <f t="shared" si="45"/>
        <v>121661.573147021</v>
      </c>
      <c r="L525">
        <v>122916.016</v>
      </c>
      <c r="M525">
        <f t="shared" si="49"/>
        <v>124058.856593595</v>
      </c>
      <c r="N525">
        <f t="shared" si="49"/>
        <v>125201.69718719</v>
      </c>
      <c r="O525">
        <f t="shared" si="49"/>
        <v>126344.537780784</v>
      </c>
      <c r="P525">
        <f t="shared" si="48"/>
        <v>127487.378374379</v>
      </c>
      <c r="Q525">
        <v>128630.218967974</v>
      </c>
      <c r="R525">
        <f t="shared" si="50"/>
        <v>129638.910548436</v>
      </c>
      <c r="S525">
        <f t="shared" si="50"/>
        <v>130647.602128899</v>
      </c>
      <c r="T525">
        <f t="shared" si="50"/>
        <v>131656.293709361</v>
      </c>
      <c r="U525">
        <f t="shared" si="50"/>
        <v>132664.985289824</v>
      </c>
      <c r="V525">
        <v>133673.676870286</v>
      </c>
    </row>
    <row r="526" spans="1:22">
      <c r="A526" s="5" t="s">
        <v>525</v>
      </c>
      <c r="B526">
        <v>24752.1302770376</v>
      </c>
      <c r="C526">
        <f t="shared" si="46"/>
        <v>25109.5792677939</v>
      </c>
      <c r="D526">
        <f t="shared" si="46"/>
        <v>25467.0282585501</v>
      </c>
      <c r="E526">
        <f t="shared" si="46"/>
        <v>25824.4772493064</v>
      </c>
      <c r="F526">
        <f t="shared" si="44"/>
        <v>26181.9262400626</v>
      </c>
      <c r="G526">
        <v>26539.3752308189</v>
      </c>
      <c r="H526">
        <f t="shared" si="47"/>
        <v>26824.7922826551</v>
      </c>
      <c r="I526">
        <f t="shared" si="47"/>
        <v>27110.2093344913</v>
      </c>
      <c r="J526">
        <f t="shared" si="47"/>
        <v>27395.6263863276</v>
      </c>
      <c r="K526">
        <f t="shared" si="45"/>
        <v>27681.0434381638</v>
      </c>
      <c r="L526">
        <v>27966.46049</v>
      </c>
      <c r="M526">
        <f t="shared" si="49"/>
        <v>28226.4852435444</v>
      </c>
      <c r="N526">
        <f t="shared" si="49"/>
        <v>28486.5099970888</v>
      </c>
      <c r="O526">
        <f t="shared" si="49"/>
        <v>28746.5347506331</v>
      </c>
      <c r="P526">
        <f t="shared" si="48"/>
        <v>29006.5595041775</v>
      </c>
      <c r="Q526">
        <v>29266.5842577219</v>
      </c>
      <c r="R526">
        <f t="shared" si="50"/>
        <v>29496.086819005</v>
      </c>
      <c r="S526">
        <f t="shared" si="50"/>
        <v>29725.5893802881</v>
      </c>
      <c r="T526">
        <f t="shared" si="50"/>
        <v>29955.0919415712</v>
      </c>
      <c r="U526">
        <f t="shared" si="50"/>
        <v>30184.5945028543</v>
      </c>
      <c r="V526">
        <v>30414.0970641374</v>
      </c>
    </row>
    <row r="527" spans="1:22">
      <c r="A527" s="5" t="s">
        <v>526</v>
      </c>
      <c r="B527">
        <v>22499.8313972186</v>
      </c>
      <c r="C527">
        <f t="shared" si="46"/>
        <v>22824.7546258334</v>
      </c>
      <c r="D527">
        <f t="shared" si="46"/>
        <v>23149.6778544482</v>
      </c>
      <c r="E527">
        <f t="shared" si="46"/>
        <v>23474.6010830629</v>
      </c>
      <c r="F527">
        <f t="shared" si="44"/>
        <v>23799.5243116777</v>
      </c>
      <c r="G527">
        <v>24124.4475402925</v>
      </c>
      <c r="H527">
        <f t="shared" si="47"/>
        <v>24383.893308234</v>
      </c>
      <c r="I527">
        <f t="shared" si="47"/>
        <v>24643.3390761755</v>
      </c>
      <c r="J527">
        <f t="shared" si="47"/>
        <v>24902.784844117</v>
      </c>
      <c r="K527">
        <f t="shared" si="45"/>
        <v>25162.2306120585</v>
      </c>
      <c r="L527">
        <v>25421.67638</v>
      </c>
      <c r="M527">
        <f t="shared" si="49"/>
        <v>25658.0404044203</v>
      </c>
      <c r="N527">
        <f t="shared" si="49"/>
        <v>25894.4044288406</v>
      </c>
      <c r="O527">
        <f t="shared" si="49"/>
        <v>26130.7684532608</v>
      </c>
      <c r="P527">
        <f t="shared" si="48"/>
        <v>26367.1324776811</v>
      </c>
      <c r="Q527">
        <v>26603.4965021014</v>
      </c>
      <c r="R527">
        <f t="shared" si="50"/>
        <v>26812.115661478</v>
      </c>
      <c r="S527">
        <f t="shared" si="50"/>
        <v>27020.7348208546</v>
      </c>
      <c r="T527">
        <f t="shared" si="50"/>
        <v>27229.3539802313</v>
      </c>
      <c r="U527">
        <f t="shared" si="50"/>
        <v>27437.9731396079</v>
      </c>
      <c r="V527">
        <v>27646.5922989845</v>
      </c>
    </row>
    <row r="528" spans="1:22">
      <c r="A528" s="5" t="s">
        <v>527</v>
      </c>
      <c r="B528">
        <v>25037.9147504568</v>
      </c>
      <c r="C528">
        <f t="shared" si="46"/>
        <v>25399.4908073425</v>
      </c>
      <c r="D528">
        <f t="shared" si="46"/>
        <v>25761.0668642282</v>
      </c>
      <c r="E528">
        <f t="shared" si="46"/>
        <v>26122.642921114</v>
      </c>
      <c r="F528">
        <f t="shared" si="44"/>
        <v>26484.2189779997</v>
      </c>
      <c r="G528">
        <v>26845.7950348854</v>
      </c>
      <c r="H528">
        <f t="shared" si="47"/>
        <v>27134.5074519083</v>
      </c>
      <c r="I528">
        <f t="shared" si="47"/>
        <v>27423.2198689312</v>
      </c>
      <c r="J528">
        <f t="shared" si="47"/>
        <v>27711.9322859542</v>
      </c>
      <c r="K528">
        <f t="shared" si="45"/>
        <v>28000.6447029771</v>
      </c>
      <c r="L528">
        <v>28289.35712</v>
      </c>
      <c r="M528">
        <f t="shared" si="49"/>
        <v>28552.3840904535</v>
      </c>
      <c r="N528">
        <f t="shared" si="49"/>
        <v>28815.411060907</v>
      </c>
      <c r="O528">
        <f t="shared" si="49"/>
        <v>29078.4380313606</v>
      </c>
      <c r="P528">
        <f t="shared" si="48"/>
        <v>29341.4650018141</v>
      </c>
      <c r="Q528">
        <v>29604.4919722676</v>
      </c>
      <c r="R528">
        <f t="shared" si="50"/>
        <v>29836.6443354487</v>
      </c>
      <c r="S528">
        <f t="shared" si="50"/>
        <v>30068.7966986298</v>
      </c>
      <c r="T528">
        <f t="shared" si="50"/>
        <v>30300.9490618109</v>
      </c>
      <c r="U528">
        <f t="shared" si="50"/>
        <v>30533.101424992</v>
      </c>
      <c r="V528">
        <v>30765.2537881731</v>
      </c>
    </row>
    <row r="529" spans="1:22">
      <c r="A529" s="5" t="s">
        <v>528</v>
      </c>
      <c r="B529">
        <v>64966.6868475079</v>
      </c>
      <c r="C529">
        <f t="shared" si="46"/>
        <v>65904.8798517227</v>
      </c>
      <c r="D529">
        <f t="shared" si="46"/>
        <v>66843.0728559374</v>
      </c>
      <c r="E529">
        <f t="shared" si="46"/>
        <v>67781.2658601522</v>
      </c>
      <c r="F529">
        <f t="shared" si="46"/>
        <v>68719.4588643669</v>
      </c>
      <c r="G529">
        <v>69657.6518685817</v>
      </c>
      <c r="H529">
        <f t="shared" si="47"/>
        <v>70406.7833968654</v>
      </c>
      <c r="I529">
        <f t="shared" si="47"/>
        <v>71155.914925149</v>
      </c>
      <c r="J529">
        <f t="shared" si="47"/>
        <v>71905.0464534327</v>
      </c>
      <c r="K529">
        <f t="shared" si="47"/>
        <v>72654.1779817163</v>
      </c>
      <c r="L529">
        <v>73403.30951</v>
      </c>
      <c r="M529">
        <f t="shared" si="49"/>
        <v>74085.7940749943</v>
      </c>
      <c r="N529">
        <f t="shared" si="49"/>
        <v>74768.2786399886</v>
      </c>
      <c r="O529">
        <f t="shared" si="49"/>
        <v>75450.7632049828</v>
      </c>
      <c r="P529">
        <f t="shared" si="48"/>
        <v>76133.2477699771</v>
      </c>
      <c r="Q529">
        <v>76815.7323349714</v>
      </c>
      <c r="R529">
        <f t="shared" si="50"/>
        <v>77418.1055459976</v>
      </c>
      <c r="S529">
        <f t="shared" si="50"/>
        <v>78020.4787570238</v>
      </c>
      <c r="T529">
        <f t="shared" si="50"/>
        <v>78622.8519680499</v>
      </c>
      <c r="U529">
        <f t="shared" si="50"/>
        <v>79225.2251790761</v>
      </c>
      <c r="V529">
        <v>79827.5983901023</v>
      </c>
    </row>
    <row r="530" spans="1:22">
      <c r="A530" s="5" t="s">
        <v>529</v>
      </c>
      <c r="B530">
        <v>30661.420899786</v>
      </c>
      <c r="C530">
        <f t="shared" ref="C530:F593" si="51">$B530+(C$1-$B$1)/($G$1-$B$1)*($G530-$B530)</f>
        <v>31104.2067932464</v>
      </c>
      <c r="D530">
        <f t="shared" si="51"/>
        <v>31546.9926867067</v>
      </c>
      <c r="E530">
        <f t="shared" si="51"/>
        <v>31989.7785801671</v>
      </c>
      <c r="F530">
        <f t="shared" si="51"/>
        <v>32432.5644736274</v>
      </c>
      <c r="G530">
        <v>32875.3503670878</v>
      </c>
      <c r="H530">
        <f t="shared" ref="H530:K593" si="52">$G530+(H$1-$G$1)/($L$1-$G$1)*($L530-$G530)</f>
        <v>33228.9074996702</v>
      </c>
      <c r="I530">
        <f t="shared" si="52"/>
        <v>33582.4646322527</v>
      </c>
      <c r="J530">
        <f t="shared" si="52"/>
        <v>33936.0217648351</v>
      </c>
      <c r="K530">
        <f t="shared" si="52"/>
        <v>34289.5788974176</v>
      </c>
      <c r="L530">
        <v>34643.13603</v>
      </c>
      <c r="M530">
        <f t="shared" si="49"/>
        <v>34965.2387603099</v>
      </c>
      <c r="N530">
        <f t="shared" si="49"/>
        <v>35287.3414906198</v>
      </c>
      <c r="O530">
        <f t="shared" si="49"/>
        <v>35609.4442209297</v>
      </c>
      <c r="P530">
        <f t="shared" si="49"/>
        <v>35931.5469512396</v>
      </c>
      <c r="Q530">
        <v>36253.6496815495</v>
      </c>
      <c r="R530">
        <f t="shared" si="50"/>
        <v>36537.9433607019</v>
      </c>
      <c r="S530">
        <f t="shared" si="50"/>
        <v>36822.2370398543</v>
      </c>
      <c r="T530">
        <f t="shared" si="50"/>
        <v>37106.5307190068</v>
      </c>
      <c r="U530">
        <f t="shared" si="50"/>
        <v>37390.8243981592</v>
      </c>
      <c r="V530">
        <v>37675.1180773116</v>
      </c>
    </row>
    <row r="531" spans="1:22">
      <c r="A531" s="5" t="s">
        <v>530</v>
      </c>
      <c r="B531">
        <v>50420.1132463086</v>
      </c>
      <c r="C531">
        <f t="shared" si="51"/>
        <v>51148.23721053</v>
      </c>
      <c r="D531">
        <f t="shared" si="51"/>
        <v>51876.3611747514</v>
      </c>
      <c r="E531">
        <f t="shared" si="51"/>
        <v>52604.4851389728</v>
      </c>
      <c r="F531">
        <f t="shared" si="51"/>
        <v>53332.6091031942</v>
      </c>
      <c r="G531">
        <v>54060.7330674156</v>
      </c>
      <c r="H531">
        <f t="shared" si="52"/>
        <v>54642.1278659325</v>
      </c>
      <c r="I531">
        <f t="shared" si="52"/>
        <v>55223.5226644494</v>
      </c>
      <c r="J531">
        <f t="shared" si="52"/>
        <v>55804.9174629662</v>
      </c>
      <c r="K531">
        <f t="shared" si="52"/>
        <v>56386.3122614831</v>
      </c>
      <c r="L531">
        <v>56967.70706</v>
      </c>
      <c r="M531">
        <f t="shared" ref="M531:P594" si="53">$L531+(M$1-$L$1)/($Q$1-$L$1)*($Q531-$L531)</f>
        <v>57497.3777382724</v>
      </c>
      <c r="N531">
        <f t="shared" si="53"/>
        <v>58027.0484165449</v>
      </c>
      <c r="O531">
        <f t="shared" si="53"/>
        <v>58556.7190948173</v>
      </c>
      <c r="P531">
        <f t="shared" si="53"/>
        <v>59086.3897730898</v>
      </c>
      <c r="Q531">
        <v>59616.0604513622</v>
      </c>
      <c r="R531">
        <f t="shared" si="50"/>
        <v>60083.557377614</v>
      </c>
      <c r="S531">
        <f t="shared" si="50"/>
        <v>60551.0543038658</v>
      </c>
      <c r="T531">
        <f t="shared" si="50"/>
        <v>61018.5512301176</v>
      </c>
      <c r="U531">
        <f t="shared" si="50"/>
        <v>61486.0481563694</v>
      </c>
      <c r="V531">
        <v>61953.5450826212</v>
      </c>
    </row>
    <row r="532" spans="1:22">
      <c r="A532" s="5" t="s">
        <v>531</v>
      </c>
      <c r="B532">
        <v>31806.2659588307</v>
      </c>
      <c r="C532">
        <f t="shared" si="51"/>
        <v>32265.5847147107</v>
      </c>
      <c r="D532">
        <f t="shared" si="51"/>
        <v>32724.9034705907</v>
      </c>
      <c r="E532">
        <f t="shared" si="51"/>
        <v>33184.2222264707</v>
      </c>
      <c r="F532">
        <f t="shared" si="51"/>
        <v>33643.5409823507</v>
      </c>
      <c r="G532">
        <v>34102.8597382307</v>
      </c>
      <c r="H532">
        <f t="shared" si="52"/>
        <v>34469.6180865846</v>
      </c>
      <c r="I532">
        <f t="shared" si="52"/>
        <v>34836.3764349384</v>
      </c>
      <c r="J532">
        <f t="shared" si="52"/>
        <v>35203.1347832923</v>
      </c>
      <c r="K532">
        <f t="shared" si="52"/>
        <v>35569.8931316461</v>
      </c>
      <c r="L532">
        <v>35936.65148</v>
      </c>
      <c r="M532">
        <f t="shared" si="53"/>
        <v>36270.7809670661</v>
      </c>
      <c r="N532">
        <f t="shared" si="53"/>
        <v>36604.9104541321</v>
      </c>
      <c r="O532">
        <f t="shared" si="53"/>
        <v>36939.0399411982</v>
      </c>
      <c r="P532">
        <f t="shared" si="53"/>
        <v>37273.1694282642</v>
      </c>
      <c r="Q532">
        <v>37607.2989153303</v>
      </c>
      <c r="R532">
        <f t="shared" si="50"/>
        <v>37902.2076374598</v>
      </c>
      <c r="S532">
        <f t="shared" si="50"/>
        <v>38197.1163595892</v>
      </c>
      <c r="T532">
        <f t="shared" si="50"/>
        <v>38492.0250817187</v>
      </c>
      <c r="U532">
        <f t="shared" si="50"/>
        <v>38786.9338038481</v>
      </c>
      <c r="V532">
        <v>39081.8425259776</v>
      </c>
    </row>
    <row r="533" spans="1:22">
      <c r="A533" s="5" t="s">
        <v>532</v>
      </c>
      <c r="B533">
        <v>18389.7001074552</v>
      </c>
      <c r="C533">
        <f t="shared" si="51"/>
        <v>18655.2683470249</v>
      </c>
      <c r="D533">
        <f t="shared" si="51"/>
        <v>18920.8365865945</v>
      </c>
      <c r="E533">
        <f t="shared" si="51"/>
        <v>19186.4048261642</v>
      </c>
      <c r="F533">
        <f t="shared" si="51"/>
        <v>19451.9730657338</v>
      </c>
      <c r="G533">
        <v>19717.5413053035</v>
      </c>
      <c r="H533">
        <f t="shared" si="52"/>
        <v>19929.5931162428</v>
      </c>
      <c r="I533">
        <f t="shared" si="52"/>
        <v>20141.6449271821</v>
      </c>
      <c r="J533">
        <f t="shared" si="52"/>
        <v>20353.6967381214</v>
      </c>
      <c r="K533">
        <f t="shared" si="52"/>
        <v>20565.7485490607</v>
      </c>
      <c r="L533">
        <v>20777.80036</v>
      </c>
      <c r="M533">
        <f t="shared" si="53"/>
        <v>20970.986856203</v>
      </c>
      <c r="N533">
        <f t="shared" si="53"/>
        <v>21164.1733524059</v>
      </c>
      <c r="O533">
        <f t="shared" si="53"/>
        <v>21357.3598486089</v>
      </c>
      <c r="P533">
        <f t="shared" si="53"/>
        <v>21550.5463448118</v>
      </c>
      <c r="Q533">
        <v>21743.7328410148</v>
      </c>
      <c r="R533">
        <f t="shared" si="50"/>
        <v>21914.2427305698</v>
      </c>
      <c r="S533">
        <f t="shared" si="50"/>
        <v>22084.7526201248</v>
      </c>
      <c r="T533">
        <f t="shared" si="50"/>
        <v>22255.2625096797</v>
      </c>
      <c r="U533">
        <f t="shared" si="50"/>
        <v>22425.7723992347</v>
      </c>
      <c r="V533">
        <v>22596.2822887897</v>
      </c>
    </row>
    <row r="534" spans="1:22">
      <c r="A534" s="5" t="s">
        <v>533</v>
      </c>
      <c r="B534">
        <v>13604.2477177679</v>
      </c>
      <c r="C534">
        <f t="shared" si="51"/>
        <v>13800.7085648342</v>
      </c>
      <c r="D534">
        <f t="shared" si="51"/>
        <v>13997.1694119006</v>
      </c>
      <c r="E534">
        <f t="shared" si="51"/>
        <v>14193.6302589669</v>
      </c>
      <c r="F534">
        <f t="shared" si="51"/>
        <v>14390.0911060333</v>
      </c>
      <c r="G534">
        <v>14586.5519530996</v>
      </c>
      <c r="H534">
        <f t="shared" si="52"/>
        <v>14743.4226644797</v>
      </c>
      <c r="I534">
        <f t="shared" si="52"/>
        <v>14900.2933758598</v>
      </c>
      <c r="J534">
        <f t="shared" si="52"/>
        <v>15057.1640872398</v>
      </c>
      <c r="K534">
        <f t="shared" si="52"/>
        <v>15214.0347986199</v>
      </c>
      <c r="L534">
        <v>15370.90551</v>
      </c>
      <c r="M534">
        <f t="shared" si="53"/>
        <v>15513.8201241769</v>
      </c>
      <c r="N534">
        <f t="shared" si="53"/>
        <v>15656.7347383538</v>
      </c>
      <c r="O534">
        <f t="shared" si="53"/>
        <v>15799.6493525308</v>
      </c>
      <c r="P534">
        <f t="shared" si="53"/>
        <v>15942.5639667077</v>
      </c>
      <c r="Q534">
        <v>16085.4785808846</v>
      </c>
      <c r="R534">
        <f t="shared" si="50"/>
        <v>16211.6176033035</v>
      </c>
      <c r="S534">
        <f t="shared" si="50"/>
        <v>16337.7566257223</v>
      </c>
      <c r="T534">
        <f t="shared" si="50"/>
        <v>16463.8956481412</v>
      </c>
      <c r="U534">
        <f t="shared" si="50"/>
        <v>16590.03467056</v>
      </c>
      <c r="V534">
        <v>16716.1736929789</v>
      </c>
    </row>
    <row r="535" spans="1:22">
      <c r="A535" s="5" t="s">
        <v>534</v>
      </c>
      <c r="B535">
        <v>12815.1281986236</v>
      </c>
      <c r="C535">
        <f t="shared" si="51"/>
        <v>13000.1932562828</v>
      </c>
      <c r="D535">
        <f t="shared" si="51"/>
        <v>13185.2583139419</v>
      </c>
      <c r="E535">
        <f t="shared" si="51"/>
        <v>13370.3233716011</v>
      </c>
      <c r="F535">
        <f t="shared" si="51"/>
        <v>13555.3884292602</v>
      </c>
      <c r="G535">
        <v>13740.4534869194</v>
      </c>
      <c r="H535">
        <f t="shared" si="52"/>
        <v>13888.2248615355</v>
      </c>
      <c r="I535">
        <f t="shared" si="52"/>
        <v>14035.9962361516</v>
      </c>
      <c r="J535">
        <f t="shared" si="52"/>
        <v>14183.7676107678</v>
      </c>
      <c r="K535">
        <f t="shared" si="52"/>
        <v>14331.5389853839</v>
      </c>
      <c r="L535">
        <v>14479.31036</v>
      </c>
      <c r="M535">
        <f t="shared" si="53"/>
        <v>14613.9351688746</v>
      </c>
      <c r="N535">
        <f t="shared" si="53"/>
        <v>14748.5599777492</v>
      </c>
      <c r="O535">
        <f t="shared" si="53"/>
        <v>14883.1847866239</v>
      </c>
      <c r="P535">
        <f t="shared" si="53"/>
        <v>15017.8095954985</v>
      </c>
      <c r="Q535">
        <v>15152.4344043731</v>
      </c>
      <c r="R535">
        <f t="shared" si="50"/>
        <v>15271.2566894531</v>
      </c>
      <c r="S535">
        <f t="shared" si="50"/>
        <v>15390.078974533</v>
      </c>
      <c r="T535">
        <f t="shared" si="50"/>
        <v>15508.901259613</v>
      </c>
      <c r="U535">
        <f t="shared" si="50"/>
        <v>15627.7235446929</v>
      </c>
      <c r="V535">
        <v>15746.5458297729</v>
      </c>
    </row>
    <row r="536" spans="1:22">
      <c r="A536" s="5" t="s">
        <v>535</v>
      </c>
      <c r="B536">
        <v>21312.7639411836</v>
      </c>
      <c r="C536">
        <f t="shared" si="51"/>
        <v>21620.5445531993</v>
      </c>
      <c r="D536">
        <f t="shared" si="51"/>
        <v>21928.3251652151</v>
      </c>
      <c r="E536">
        <f t="shared" si="51"/>
        <v>22236.1057772308</v>
      </c>
      <c r="F536">
        <f t="shared" si="51"/>
        <v>22543.8863892466</v>
      </c>
      <c r="G536">
        <v>22851.6670012623</v>
      </c>
      <c r="H536">
        <f t="shared" si="52"/>
        <v>23097.4246750098</v>
      </c>
      <c r="I536">
        <f t="shared" si="52"/>
        <v>23343.1823487574</v>
      </c>
      <c r="J536">
        <f t="shared" si="52"/>
        <v>23588.9400225049</v>
      </c>
      <c r="K536">
        <f t="shared" si="52"/>
        <v>23834.6976962525</v>
      </c>
      <c r="L536">
        <v>24080.45537</v>
      </c>
      <c r="M536">
        <f t="shared" si="53"/>
        <v>24304.3490437242</v>
      </c>
      <c r="N536">
        <f t="shared" si="53"/>
        <v>24528.2427174484</v>
      </c>
      <c r="O536">
        <f t="shared" si="53"/>
        <v>24752.1363911727</v>
      </c>
      <c r="P536">
        <f t="shared" si="53"/>
        <v>24976.0300648969</v>
      </c>
      <c r="Q536">
        <v>25199.9237386211</v>
      </c>
      <c r="R536">
        <f t="shared" si="50"/>
        <v>25397.5363911092</v>
      </c>
      <c r="S536">
        <f t="shared" si="50"/>
        <v>25595.1490435972</v>
      </c>
      <c r="T536">
        <f t="shared" si="50"/>
        <v>25792.7616960853</v>
      </c>
      <c r="U536">
        <f t="shared" si="50"/>
        <v>25990.3743485733</v>
      </c>
      <c r="V536">
        <v>26187.9870010614</v>
      </c>
    </row>
    <row r="537" spans="1:22">
      <c r="A537" s="5" t="s">
        <v>536</v>
      </c>
      <c r="B537">
        <v>56948.5926437322</v>
      </c>
      <c r="C537">
        <f t="shared" si="51"/>
        <v>57770.995235616</v>
      </c>
      <c r="D537">
        <f t="shared" si="51"/>
        <v>58593.3978274997</v>
      </c>
      <c r="E537">
        <f t="shared" si="51"/>
        <v>59415.8004193835</v>
      </c>
      <c r="F537">
        <f t="shared" si="51"/>
        <v>60238.2030112672</v>
      </c>
      <c r="G537">
        <v>61060.605603151</v>
      </c>
      <c r="H537">
        <f t="shared" si="52"/>
        <v>61717.2803845208</v>
      </c>
      <c r="I537">
        <f t="shared" si="52"/>
        <v>62373.9551658906</v>
      </c>
      <c r="J537">
        <f t="shared" si="52"/>
        <v>63030.6299472604</v>
      </c>
      <c r="K537">
        <f t="shared" si="52"/>
        <v>63687.3047286302</v>
      </c>
      <c r="L537">
        <v>64343.97951</v>
      </c>
      <c r="M537">
        <f t="shared" si="53"/>
        <v>64942.2328330726</v>
      </c>
      <c r="N537">
        <f t="shared" si="53"/>
        <v>65540.4861561451</v>
      </c>
      <c r="O537">
        <f t="shared" si="53"/>
        <v>66138.7394792177</v>
      </c>
      <c r="P537">
        <f t="shared" si="53"/>
        <v>66736.9928022902</v>
      </c>
      <c r="Q537">
        <v>67335.2461253628</v>
      </c>
      <c r="R537">
        <f t="shared" si="50"/>
        <v>67863.2752902858</v>
      </c>
      <c r="S537">
        <f t="shared" si="50"/>
        <v>68391.3044552088</v>
      </c>
      <c r="T537">
        <f t="shared" si="50"/>
        <v>68919.3336201317</v>
      </c>
      <c r="U537">
        <f t="shared" si="50"/>
        <v>69447.3627850547</v>
      </c>
      <c r="V537">
        <v>69975.3919499777</v>
      </c>
    </row>
    <row r="538" spans="1:22">
      <c r="A538" s="5" t="s">
        <v>537</v>
      </c>
      <c r="B538">
        <v>44041.2718997299</v>
      </c>
      <c r="C538">
        <f t="shared" si="51"/>
        <v>44677.2780576757</v>
      </c>
      <c r="D538">
        <f t="shared" si="51"/>
        <v>45313.2842156216</v>
      </c>
      <c r="E538">
        <f t="shared" si="51"/>
        <v>45949.2903735674</v>
      </c>
      <c r="F538">
        <f t="shared" si="51"/>
        <v>46585.2965315133</v>
      </c>
      <c r="G538">
        <v>47221.3026894591</v>
      </c>
      <c r="H538">
        <f t="shared" si="52"/>
        <v>47729.1430335673</v>
      </c>
      <c r="I538">
        <f t="shared" si="52"/>
        <v>48236.9833776755</v>
      </c>
      <c r="J538">
        <f t="shared" si="52"/>
        <v>48744.8237217836</v>
      </c>
      <c r="K538">
        <f t="shared" si="52"/>
        <v>49252.6640658918</v>
      </c>
      <c r="L538">
        <v>49760.50441</v>
      </c>
      <c r="M538">
        <f t="shared" si="53"/>
        <v>50223.1643987983</v>
      </c>
      <c r="N538">
        <f t="shared" si="53"/>
        <v>50685.8243875966</v>
      </c>
      <c r="O538">
        <f t="shared" si="53"/>
        <v>51148.4843763949</v>
      </c>
      <c r="P538">
        <f t="shared" si="53"/>
        <v>51611.1443651932</v>
      </c>
      <c r="Q538">
        <v>52073.8043539915</v>
      </c>
      <c r="R538">
        <f t="shared" si="50"/>
        <v>52482.1564771991</v>
      </c>
      <c r="S538">
        <f t="shared" si="50"/>
        <v>52890.5086004067</v>
      </c>
      <c r="T538">
        <f t="shared" si="50"/>
        <v>53298.8607236143</v>
      </c>
      <c r="U538">
        <f t="shared" si="50"/>
        <v>53707.2128468219</v>
      </c>
      <c r="V538">
        <v>54115.5649700295</v>
      </c>
    </row>
    <row r="539" spans="1:22">
      <c r="A539" s="5" t="s">
        <v>538</v>
      </c>
      <c r="B539">
        <v>26410.9632529467</v>
      </c>
      <c r="C539">
        <f t="shared" si="51"/>
        <v>26792.3676991261</v>
      </c>
      <c r="D539">
        <f t="shared" si="51"/>
        <v>27173.7721453055</v>
      </c>
      <c r="E539">
        <f t="shared" si="51"/>
        <v>27555.176591485</v>
      </c>
      <c r="F539">
        <f t="shared" si="51"/>
        <v>27936.5810376644</v>
      </c>
      <c r="G539">
        <v>28317.9854838438</v>
      </c>
      <c r="H539">
        <f t="shared" si="52"/>
        <v>28622.530547075</v>
      </c>
      <c r="I539">
        <f t="shared" si="52"/>
        <v>28927.0756103063</v>
      </c>
      <c r="J539">
        <f t="shared" si="52"/>
        <v>29231.6206735375</v>
      </c>
      <c r="K539">
        <f t="shared" si="52"/>
        <v>29536.1657367688</v>
      </c>
      <c r="L539">
        <v>29840.7108</v>
      </c>
      <c r="M539">
        <f t="shared" si="53"/>
        <v>30118.1618496042</v>
      </c>
      <c r="N539">
        <f t="shared" si="53"/>
        <v>30395.6128992083</v>
      </c>
      <c r="O539">
        <f t="shared" si="53"/>
        <v>30673.0639488125</v>
      </c>
      <c r="P539">
        <f t="shared" si="53"/>
        <v>30950.5149984166</v>
      </c>
      <c r="Q539">
        <v>31227.9660480208</v>
      </c>
      <c r="R539">
        <f t="shared" si="50"/>
        <v>31472.8493522375</v>
      </c>
      <c r="S539">
        <f t="shared" si="50"/>
        <v>31717.7326564542</v>
      </c>
      <c r="T539">
        <f t="shared" si="50"/>
        <v>31962.615960671</v>
      </c>
      <c r="U539">
        <f t="shared" si="50"/>
        <v>32207.4992648877</v>
      </c>
      <c r="V539">
        <v>32452.3825691044</v>
      </c>
    </row>
    <row r="540" spans="1:22">
      <c r="A540" s="5" t="s">
        <v>539</v>
      </c>
      <c r="B540">
        <v>53008.2083345251</v>
      </c>
      <c r="C540">
        <f t="shared" si="51"/>
        <v>53773.1745607821</v>
      </c>
      <c r="D540">
        <f t="shared" si="51"/>
        <v>54538.1407870391</v>
      </c>
      <c r="E540">
        <f t="shared" si="51"/>
        <v>55303.1070132961</v>
      </c>
      <c r="F540">
        <f t="shared" si="51"/>
        <v>56068.0732395531</v>
      </c>
      <c r="G540">
        <v>56833.0394658101</v>
      </c>
      <c r="H540">
        <f t="shared" si="52"/>
        <v>57443.9585466481</v>
      </c>
      <c r="I540">
        <f t="shared" si="52"/>
        <v>58054.8776274861</v>
      </c>
      <c r="J540">
        <f t="shared" si="52"/>
        <v>58665.796708324</v>
      </c>
      <c r="K540">
        <f t="shared" si="52"/>
        <v>59276.715789162</v>
      </c>
      <c r="L540">
        <v>59887.63487</v>
      </c>
      <c r="M540">
        <f t="shared" si="53"/>
        <v>60444.2413100483</v>
      </c>
      <c r="N540">
        <f t="shared" si="53"/>
        <v>61000.8477500966</v>
      </c>
      <c r="O540">
        <f t="shared" si="53"/>
        <v>61557.454190145</v>
      </c>
      <c r="P540">
        <f t="shared" si="53"/>
        <v>62114.0606301933</v>
      </c>
      <c r="Q540">
        <v>62670.6670702416</v>
      </c>
      <c r="R540">
        <f t="shared" si="50"/>
        <v>63162.0140442419</v>
      </c>
      <c r="S540">
        <f t="shared" si="50"/>
        <v>63653.3610182423</v>
      </c>
      <c r="T540">
        <f t="shared" si="50"/>
        <v>64144.7079922426</v>
      </c>
      <c r="U540">
        <f t="shared" si="50"/>
        <v>64636.054966243</v>
      </c>
      <c r="V540">
        <v>65127.4019402433</v>
      </c>
    </row>
    <row r="541" spans="1:22">
      <c r="A541" s="5" t="s">
        <v>540</v>
      </c>
      <c r="B541">
        <v>14767.6255908012</v>
      </c>
      <c r="C541">
        <f t="shared" si="51"/>
        <v>14980.886938858</v>
      </c>
      <c r="D541">
        <f t="shared" si="51"/>
        <v>15194.1482869148</v>
      </c>
      <c r="E541">
        <f t="shared" si="51"/>
        <v>15407.4096349716</v>
      </c>
      <c r="F541">
        <f t="shared" si="51"/>
        <v>15620.6709830284</v>
      </c>
      <c r="G541">
        <v>15833.9323310852</v>
      </c>
      <c r="H541">
        <f t="shared" si="52"/>
        <v>16004.2179668682</v>
      </c>
      <c r="I541">
        <f t="shared" si="52"/>
        <v>16174.5036026511</v>
      </c>
      <c r="J541">
        <f t="shared" si="52"/>
        <v>16344.7892384341</v>
      </c>
      <c r="K541">
        <f t="shared" si="52"/>
        <v>16515.074874217</v>
      </c>
      <c r="L541">
        <v>16685.36051</v>
      </c>
      <c r="M541">
        <f t="shared" si="53"/>
        <v>16840.4965628691</v>
      </c>
      <c r="N541">
        <f t="shared" si="53"/>
        <v>16995.6326157381</v>
      </c>
      <c r="O541">
        <f t="shared" si="53"/>
        <v>17150.7686686072</v>
      </c>
      <c r="P541">
        <f t="shared" si="53"/>
        <v>17305.9047214762</v>
      </c>
      <c r="Q541">
        <v>17461.0407743453</v>
      </c>
      <c r="R541">
        <f t="shared" si="50"/>
        <v>17597.9666843413</v>
      </c>
      <c r="S541">
        <f t="shared" si="50"/>
        <v>17734.8925943374</v>
      </c>
      <c r="T541">
        <f t="shared" si="50"/>
        <v>17871.8185043334</v>
      </c>
      <c r="U541">
        <f t="shared" si="50"/>
        <v>18008.7444143295</v>
      </c>
      <c r="V541">
        <v>18145.6703243255</v>
      </c>
    </row>
    <row r="542" spans="1:22">
      <c r="A542" s="5" t="s">
        <v>541</v>
      </c>
      <c r="B542">
        <v>24339.4861980974</v>
      </c>
      <c r="C542">
        <f t="shared" si="51"/>
        <v>24690.9761207908</v>
      </c>
      <c r="D542">
        <f t="shared" si="51"/>
        <v>25042.4660434842</v>
      </c>
      <c r="E542">
        <f t="shared" si="51"/>
        <v>25393.9559661775</v>
      </c>
      <c r="F542">
        <f t="shared" si="51"/>
        <v>25745.4458888709</v>
      </c>
      <c r="G542">
        <v>26096.9358115643</v>
      </c>
      <c r="H542">
        <f t="shared" si="52"/>
        <v>26377.5946692514</v>
      </c>
      <c r="I542">
        <f t="shared" si="52"/>
        <v>26658.2535269386</v>
      </c>
      <c r="J542">
        <f t="shared" si="52"/>
        <v>26938.9123846257</v>
      </c>
      <c r="K542">
        <f t="shared" si="52"/>
        <v>27219.5712423129</v>
      </c>
      <c r="L542">
        <v>27500.2301</v>
      </c>
      <c r="M542">
        <f t="shared" si="53"/>
        <v>27755.9199598146</v>
      </c>
      <c r="N542">
        <f t="shared" si="53"/>
        <v>28011.6098196292</v>
      </c>
      <c r="O542">
        <f t="shared" si="53"/>
        <v>28267.2996794439</v>
      </c>
      <c r="P542">
        <f t="shared" si="53"/>
        <v>28522.9895392585</v>
      </c>
      <c r="Q542">
        <v>28778.6793990731</v>
      </c>
      <c r="R542">
        <f t="shared" si="50"/>
        <v>29004.3558853209</v>
      </c>
      <c r="S542">
        <f t="shared" si="50"/>
        <v>29230.0323715687</v>
      </c>
      <c r="T542">
        <f t="shared" si="50"/>
        <v>29455.7088578164</v>
      </c>
      <c r="U542">
        <f t="shared" si="50"/>
        <v>29681.3853440642</v>
      </c>
      <c r="V542">
        <v>29907.061830312</v>
      </c>
    </row>
    <row r="543" spans="1:22">
      <c r="A543" s="5" t="s">
        <v>542</v>
      </c>
      <c r="B543">
        <v>36362.8334350585</v>
      </c>
      <c r="C543">
        <f t="shared" si="51"/>
        <v>36887.9542163848</v>
      </c>
      <c r="D543">
        <f t="shared" si="51"/>
        <v>37413.0749977111</v>
      </c>
      <c r="E543">
        <f t="shared" si="51"/>
        <v>37938.1957790374</v>
      </c>
      <c r="F543">
        <f t="shared" si="51"/>
        <v>38463.3165603637</v>
      </c>
      <c r="G543">
        <v>38988.43734169</v>
      </c>
      <c r="H543">
        <f t="shared" si="52"/>
        <v>39407.737527352</v>
      </c>
      <c r="I543">
        <f t="shared" si="52"/>
        <v>39827.037713014</v>
      </c>
      <c r="J543">
        <f t="shared" si="52"/>
        <v>40246.337898676</v>
      </c>
      <c r="K543">
        <f t="shared" si="52"/>
        <v>40665.638084338</v>
      </c>
      <c r="L543">
        <v>41084.93827</v>
      </c>
      <c r="M543">
        <f t="shared" si="53"/>
        <v>41466.9351659813</v>
      </c>
      <c r="N543">
        <f t="shared" si="53"/>
        <v>41848.9320619627</v>
      </c>
      <c r="O543">
        <f t="shared" si="53"/>
        <v>42230.928957944</v>
      </c>
      <c r="P543">
        <f t="shared" si="53"/>
        <v>42612.9258539254</v>
      </c>
      <c r="Q543">
        <v>42994.9227499067</v>
      </c>
      <c r="R543">
        <f t="shared" si="50"/>
        <v>43332.0801078796</v>
      </c>
      <c r="S543">
        <f t="shared" si="50"/>
        <v>43669.2374658524</v>
      </c>
      <c r="T543">
        <f t="shared" si="50"/>
        <v>44006.3948238253</v>
      </c>
      <c r="U543">
        <f t="shared" si="50"/>
        <v>44343.5521817981</v>
      </c>
      <c r="V543">
        <v>44680.709539771</v>
      </c>
    </row>
    <row r="544" spans="1:22">
      <c r="A544" s="5" t="s">
        <v>543</v>
      </c>
      <c r="B544">
        <v>6733.52582057565</v>
      </c>
      <c r="C544">
        <f t="shared" si="51"/>
        <v>6830.7656188108</v>
      </c>
      <c r="D544">
        <f t="shared" si="51"/>
        <v>6928.00541704595</v>
      </c>
      <c r="E544">
        <f t="shared" si="51"/>
        <v>7025.24521528109</v>
      </c>
      <c r="F544">
        <f t="shared" si="51"/>
        <v>7122.48501351624</v>
      </c>
      <c r="G544">
        <v>7219.72481175139</v>
      </c>
      <c r="H544">
        <f t="shared" si="52"/>
        <v>7297.36915780111</v>
      </c>
      <c r="I544">
        <f t="shared" si="52"/>
        <v>7375.01350385083</v>
      </c>
      <c r="J544">
        <f t="shared" si="52"/>
        <v>7452.65784990056</v>
      </c>
      <c r="K544">
        <f t="shared" si="52"/>
        <v>7530.30219595028</v>
      </c>
      <c r="L544">
        <v>7607.946542</v>
      </c>
      <c r="M544">
        <f t="shared" si="53"/>
        <v>7678.6832220499</v>
      </c>
      <c r="N544">
        <f t="shared" si="53"/>
        <v>7749.4199020998</v>
      </c>
      <c r="O544">
        <f t="shared" si="53"/>
        <v>7820.1565821497</v>
      </c>
      <c r="P544">
        <f t="shared" si="53"/>
        <v>7890.8932621996</v>
      </c>
      <c r="Q544">
        <v>7961.6299422495</v>
      </c>
      <c r="R544">
        <f t="shared" si="50"/>
        <v>8024.06340953782</v>
      </c>
      <c r="S544">
        <f t="shared" si="50"/>
        <v>8086.49687682613</v>
      </c>
      <c r="T544">
        <f t="shared" si="50"/>
        <v>8148.93034411445</v>
      </c>
      <c r="U544">
        <f t="shared" si="50"/>
        <v>8211.36381140276</v>
      </c>
      <c r="V544">
        <v>8273.79727869108</v>
      </c>
    </row>
    <row r="545" spans="1:22">
      <c r="A545" s="5" t="s">
        <v>544</v>
      </c>
      <c r="B545">
        <v>89670.4702798128</v>
      </c>
      <c r="C545">
        <f t="shared" si="51"/>
        <v>90965.414140588</v>
      </c>
      <c r="D545">
        <f t="shared" si="51"/>
        <v>92260.3580013632</v>
      </c>
      <c r="E545">
        <f t="shared" si="51"/>
        <v>93555.3018621385</v>
      </c>
      <c r="F545">
        <f t="shared" si="51"/>
        <v>94850.2457229137</v>
      </c>
      <c r="G545">
        <v>96145.1895836889</v>
      </c>
      <c r="H545">
        <f t="shared" si="52"/>
        <v>97179.1806669511</v>
      </c>
      <c r="I545">
        <f t="shared" si="52"/>
        <v>98213.1717502133</v>
      </c>
      <c r="J545">
        <f t="shared" si="52"/>
        <v>99247.1628334756</v>
      </c>
      <c r="K545">
        <f t="shared" si="52"/>
        <v>100281.153916738</v>
      </c>
      <c r="L545">
        <v>101315.145</v>
      </c>
      <c r="M545">
        <f t="shared" si="53"/>
        <v>102257.146469549</v>
      </c>
      <c r="N545">
        <f t="shared" si="53"/>
        <v>103199.147939097</v>
      </c>
      <c r="O545">
        <f t="shared" si="53"/>
        <v>104141.149408646</v>
      </c>
      <c r="P545">
        <f t="shared" si="53"/>
        <v>105083.150878194</v>
      </c>
      <c r="Q545">
        <v>106025.152347743</v>
      </c>
      <c r="R545">
        <f t="shared" si="50"/>
        <v>106856.579811501</v>
      </c>
      <c r="S545">
        <f t="shared" si="50"/>
        <v>107688.007275259</v>
      </c>
      <c r="T545">
        <f t="shared" si="50"/>
        <v>108519.434739017</v>
      </c>
      <c r="U545">
        <f t="shared" si="50"/>
        <v>109350.862202775</v>
      </c>
      <c r="V545">
        <v>110182.289666533</v>
      </c>
    </row>
    <row r="546" spans="1:22">
      <c r="A546" s="5" t="s">
        <v>545</v>
      </c>
      <c r="B546">
        <v>143274.941683024</v>
      </c>
      <c r="C546">
        <f t="shared" si="51"/>
        <v>145343.995351398</v>
      </c>
      <c r="D546">
        <f t="shared" si="51"/>
        <v>147413.049019772</v>
      </c>
      <c r="E546">
        <f t="shared" si="51"/>
        <v>149482.102688145</v>
      </c>
      <c r="F546">
        <f t="shared" si="51"/>
        <v>151551.156356519</v>
      </c>
      <c r="G546">
        <v>153620.210024893</v>
      </c>
      <c r="H546">
        <f t="shared" si="52"/>
        <v>155272.314759914</v>
      </c>
      <c r="I546">
        <f t="shared" si="52"/>
        <v>156924.419494936</v>
      </c>
      <c r="J546">
        <f t="shared" si="52"/>
        <v>158576.524229957</v>
      </c>
      <c r="K546">
        <f t="shared" si="52"/>
        <v>160228.628964979</v>
      </c>
      <c r="L546">
        <v>161880.7337</v>
      </c>
      <c r="M546">
        <f t="shared" si="53"/>
        <v>163385.858159739</v>
      </c>
      <c r="N546">
        <f t="shared" si="53"/>
        <v>164890.982619478</v>
      </c>
      <c r="O546">
        <f t="shared" si="53"/>
        <v>166396.107079216</v>
      </c>
      <c r="P546">
        <f t="shared" si="53"/>
        <v>167901.231538955</v>
      </c>
      <c r="Q546">
        <v>169406.355998694</v>
      </c>
      <c r="R546">
        <f t="shared" si="50"/>
        <v>170734.805609464</v>
      </c>
      <c r="S546">
        <f t="shared" si="50"/>
        <v>172063.255220234</v>
      </c>
      <c r="T546">
        <f t="shared" si="50"/>
        <v>173391.704831003</v>
      </c>
      <c r="U546">
        <f t="shared" si="50"/>
        <v>174720.154441773</v>
      </c>
      <c r="V546">
        <v>176048.604052543</v>
      </c>
    </row>
    <row r="547" spans="1:22">
      <c r="A547" s="5" t="s">
        <v>546</v>
      </c>
      <c r="B547">
        <v>5568.44388955831</v>
      </c>
      <c r="C547">
        <f t="shared" si="51"/>
        <v>5648.85856941938</v>
      </c>
      <c r="D547">
        <f t="shared" si="51"/>
        <v>5729.27324928045</v>
      </c>
      <c r="E547">
        <f t="shared" si="51"/>
        <v>5809.68792914151</v>
      </c>
      <c r="F547">
        <f t="shared" si="51"/>
        <v>5890.10260900258</v>
      </c>
      <c r="G547">
        <v>5970.51728886365</v>
      </c>
      <c r="H547">
        <f t="shared" si="52"/>
        <v>6034.72707089092</v>
      </c>
      <c r="I547">
        <f t="shared" si="52"/>
        <v>6098.93685291819</v>
      </c>
      <c r="J547">
        <f t="shared" si="52"/>
        <v>6163.14663494546</v>
      </c>
      <c r="K547">
        <f t="shared" si="52"/>
        <v>6227.35641697273</v>
      </c>
      <c r="L547">
        <v>6291.566199</v>
      </c>
      <c r="M547">
        <f t="shared" si="53"/>
        <v>6350.06351987943</v>
      </c>
      <c r="N547">
        <f t="shared" si="53"/>
        <v>6408.56084075887</v>
      </c>
      <c r="O547">
        <f t="shared" si="53"/>
        <v>6467.0581616383</v>
      </c>
      <c r="P547">
        <f t="shared" si="53"/>
        <v>6525.55548251774</v>
      </c>
      <c r="Q547">
        <v>6584.05280339717</v>
      </c>
      <c r="R547">
        <f t="shared" si="50"/>
        <v>6635.68359177112</v>
      </c>
      <c r="S547">
        <f t="shared" si="50"/>
        <v>6687.31438014507</v>
      </c>
      <c r="T547">
        <f t="shared" si="50"/>
        <v>6738.94516851901</v>
      </c>
      <c r="U547">
        <f t="shared" si="50"/>
        <v>6790.57595689296</v>
      </c>
      <c r="V547">
        <v>6842.20674526691</v>
      </c>
    </row>
    <row r="548" spans="1:22">
      <c r="A548" s="5" t="s">
        <v>547</v>
      </c>
      <c r="B548">
        <v>7908.38253068923</v>
      </c>
      <c r="C548">
        <f t="shared" si="51"/>
        <v>8022.58860282897</v>
      </c>
      <c r="D548">
        <f t="shared" si="51"/>
        <v>8136.79467496871</v>
      </c>
      <c r="E548">
        <f t="shared" si="51"/>
        <v>8251.00074710845</v>
      </c>
      <c r="F548">
        <f t="shared" si="51"/>
        <v>8365.20681924819</v>
      </c>
      <c r="G548">
        <v>8479.41289138793</v>
      </c>
      <c r="H548">
        <f t="shared" si="52"/>
        <v>8570.60453151034</v>
      </c>
      <c r="I548">
        <f t="shared" si="52"/>
        <v>8661.79617163276</v>
      </c>
      <c r="J548">
        <f t="shared" si="52"/>
        <v>8752.98781175517</v>
      </c>
      <c r="K548">
        <f t="shared" si="52"/>
        <v>8844.17945187759</v>
      </c>
      <c r="L548">
        <v>8935.371092</v>
      </c>
      <c r="M548">
        <f t="shared" si="53"/>
        <v>9018.44980776977</v>
      </c>
      <c r="N548">
        <f t="shared" si="53"/>
        <v>9101.52852353953</v>
      </c>
      <c r="O548">
        <f t="shared" si="53"/>
        <v>9184.6072393093</v>
      </c>
      <c r="P548">
        <f t="shared" si="53"/>
        <v>9267.68595507907</v>
      </c>
      <c r="Q548">
        <v>9350.76467084884</v>
      </c>
      <c r="R548">
        <f t="shared" si="50"/>
        <v>9424.0914399147</v>
      </c>
      <c r="S548">
        <f t="shared" si="50"/>
        <v>9497.41820898055</v>
      </c>
      <c r="T548">
        <f t="shared" si="50"/>
        <v>9570.74497804641</v>
      </c>
      <c r="U548">
        <f t="shared" si="50"/>
        <v>9644.07174711227</v>
      </c>
      <c r="V548">
        <v>9717.39851617813</v>
      </c>
    </row>
    <row r="549" spans="1:22">
      <c r="A549" s="5" t="s">
        <v>548</v>
      </c>
      <c r="B549">
        <v>11545.4873604513</v>
      </c>
      <c r="C549">
        <f t="shared" si="51"/>
        <v>11712.2173738941</v>
      </c>
      <c r="D549">
        <f t="shared" si="51"/>
        <v>11878.9473873369</v>
      </c>
      <c r="E549">
        <f t="shared" si="51"/>
        <v>12045.6774007796</v>
      </c>
      <c r="F549">
        <f t="shared" si="51"/>
        <v>12212.4074142224</v>
      </c>
      <c r="G549">
        <v>12379.1374276652</v>
      </c>
      <c r="H549">
        <f t="shared" si="52"/>
        <v>12512.2685481322</v>
      </c>
      <c r="I549">
        <f t="shared" si="52"/>
        <v>12645.3996685991</v>
      </c>
      <c r="J549">
        <f t="shared" si="52"/>
        <v>12778.5307890661</v>
      </c>
      <c r="K549">
        <f t="shared" si="52"/>
        <v>12911.661909533</v>
      </c>
      <c r="L549">
        <v>13044.79303</v>
      </c>
      <c r="M549">
        <f t="shared" si="53"/>
        <v>13166.0800634952</v>
      </c>
      <c r="N549">
        <f t="shared" si="53"/>
        <v>13287.3670969903</v>
      </c>
      <c r="O549">
        <f t="shared" si="53"/>
        <v>13408.6541304855</v>
      </c>
      <c r="P549">
        <f t="shared" si="53"/>
        <v>13529.9411639806</v>
      </c>
      <c r="Q549">
        <v>13651.2281974758</v>
      </c>
      <c r="R549">
        <f t="shared" si="50"/>
        <v>13758.2783326886</v>
      </c>
      <c r="S549">
        <f t="shared" si="50"/>
        <v>13865.3284679014</v>
      </c>
      <c r="T549">
        <f t="shared" si="50"/>
        <v>13972.3786031141</v>
      </c>
      <c r="U549">
        <f t="shared" si="50"/>
        <v>14079.4287383269</v>
      </c>
      <c r="V549">
        <v>14186.4788735397</v>
      </c>
    </row>
    <row r="550" spans="1:22">
      <c r="A550" s="5" t="s">
        <v>549</v>
      </c>
      <c r="B550">
        <v>21782.9023127257</v>
      </c>
      <c r="C550">
        <f t="shared" si="51"/>
        <v>22097.4722587108</v>
      </c>
      <c r="D550">
        <f t="shared" si="51"/>
        <v>22412.0422046959</v>
      </c>
      <c r="E550">
        <f t="shared" si="51"/>
        <v>22726.6121506809</v>
      </c>
      <c r="F550">
        <f t="shared" si="51"/>
        <v>23041.182096666</v>
      </c>
      <c r="G550">
        <v>23355.7520426511</v>
      </c>
      <c r="H550">
        <f t="shared" si="52"/>
        <v>23606.9309041209</v>
      </c>
      <c r="I550">
        <f t="shared" si="52"/>
        <v>23858.1097655907</v>
      </c>
      <c r="J550">
        <f t="shared" si="52"/>
        <v>24109.2886270604</v>
      </c>
      <c r="K550">
        <f t="shared" si="52"/>
        <v>24360.4674885302</v>
      </c>
      <c r="L550">
        <v>24611.64635</v>
      </c>
      <c r="M550">
        <f t="shared" si="53"/>
        <v>24840.4789329379</v>
      </c>
      <c r="N550">
        <f t="shared" si="53"/>
        <v>25069.3115158758</v>
      </c>
      <c r="O550">
        <f t="shared" si="53"/>
        <v>25298.1440988138</v>
      </c>
      <c r="P550">
        <f t="shared" si="53"/>
        <v>25526.9766817517</v>
      </c>
      <c r="Q550">
        <v>25755.8092646896</v>
      </c>
      <c r="R550">
        <f t="shared" si="50"/>
        <v>25957.7810275494</v>
      </c>
      <c r="S550">
        <f t="shared" si="50"/>
        <v>26159.7527904092</v>
      </c>
      <c r="T550">
        <f t="shared" si="50"/>
        <v>26361.7245532691</v>
      </c>
      <c r="U550">
        <f t="shared" si="50"/>
        <v>26563.6963161289</v>
      </c>
      <c r="V550">
        <v>26765.6680789887</v>
      </c>
    </row>
    <row r="551" spans="1:22">
      <c r="A551" s="5" t="s">
        <v>550</v>
      </c>
      <c r="B551">
        <v>24012.2469777464</v>
      </c>
      <c r="C551">
        <f t="shared" si="51"/>
        <v>24359.011203736</v>
      </c>
      <c r="D551">
        <f t="shared" si="51"/>
        <v>24705.7754297256</v>
      </c>
      <c r="E551">
        <f t="shared" si="51"/>
        <v>25052.5396557151</v>
      </c>
      <c r="F551">
        <f t="shared" si="51"/>
        <v>25399.3038817047</v>
      </c>
      <c r="G551">
        <v>25746.0681076943</v>
      </c>
      <c r="H551">
        <f t="shared" si="52"/>
        <v>26022.9535601554</v>
      </c>
      <c r="I551">
        <f t="shared" si="52"/>
        <v>26299.8390126166</v>
      </c>
      <c r="J551">
        <f t="shared" si="52"/>
        <v>26576.7244650777</v>
      </c>
      <c r="K551">
        <f t="shared" si="52"/>
        <v>26853.6099175389</v>
      </c>
      <c r="L551">
        <v>27130.49537</v>
      </c>
      <c r="M551">
        <f t="shared" si="53"/>
        <v>27382.7475520516</v>
      </c>
      <c r="N551">
        <f t="shared" si="53"/>
        <v>27634.9997341033</v>
      </c>
      <c r="O551">
        <f t="shared" si="53"/>
        <v>27887.2519161549</v>
      </c>
      <c r="P551">
        <f t="shared" si="53"/>
        <v>28139.5040982066</v>
      </c>
      <c r="Q551">
        <v>28391.7562802582</v>
      </c>
      <c r="R551">
        <f t="shared" si="50"/>
        <v>28614.398600158</v>
      </c>
      <c r="S551">
        <f t="shared" si="50"/>
        <v>28837.0409200578</v>
      </c>
      <c r="T551">
        <f t="shared" si="50"/>
        <v>29059.6832399576</v>
      </c>
      <c r="U551">
        <f t="shared" si="50"/>
        <v>29282.3255598574</v>
      </c>
      <c r="V551">
        <v>29504.9678797572</v>
      </c>
    </row>
    <row r="552" spans="1:22">
      <c r="A552" s="5" t="s">
        <v>551</v>
      </c>
      <c r="B552">
        <v>46882.9567397218</v>
      </c>
      <c r="C552">
        <f t="shared" si="51"/>
        <v>47560.0001140173</v>
      </c>
      <c r="D552">
        <f t="shared" si="51"/>
        <v>48237.0434883128</v>
      </c>
      <c r="E552">
        <f t="shared" si="51"/>
        <v>48914.0868626084</v>
      </c>
      <c r="F552">
        <f t="shared" si="51"/>
        <v>49591.1302369039</v>
      </c>
      <c r="G552">
        <v>50268.1736111994</v>
      </c>
      <c r="H552">
        <f t="shared" si="52"/>
        <v>50808.7814269595</v>
      </c>
      <c r="I552">
        <f t="shared" si="52"/>
        <v>51349.3892427196</v>
      </c>
      <c r="J552">
        <f t="shared" si="52"/>
        <v>51889.9970584798</v>
      </c>
      <c r="K552">
        <f t="shared" si="52"/>
        <v>52430.6048742399</v>
      </c>
      <c r="L552">
        <v>52971.21269</v>
      </c>
      <c r="M552">
        <f t="shared" si="53"/>
        <v>53463.7250159774</v>
      </c>
      <c r="N552">
        <f t="shared" si="53"/>
        <v>53956.2373419548</v>
      </c>
      <c r="O552">
        <f t="shared" si="53"/>
        <v>54448.7496679323</v>
      </c>
      <c r="P552">
        <f t="shared" si="53"/>
        <v>54941.2619939097</v>
      </c>
      <c r="Q552">
        <v>55433.7743198871</v>
      </c>
      <c r="R552">
        <f t="shared" si="50"/>
        <v>55868.4746170285</v>
      </c>
      <c r="S552">
        <f t="shared" si="50"/>
        <v>56303.17491417</v>
      </c>
      <c r="T552">
        <f t="shared" si="50"/>
        <v>56737.8752113114</v>
      </c>
      <c r="U552">
        <f t="shared" si="50"/>
        <v>57172.5755084529</v>
      </c>
      <c r="V552">
        <v>57607.2758055943</v>
      </c>
    </row>
    <row r="553" spans="1:22">
      <c r="A553" s="5" t="s">
        <v>552</v>
      </c>
      <c r="B553">
        <v>30524.8640258135</v>
      </c>
      <c r="C553">
        <f t="shared" si="51"/>
        <v>30965.6778794226</v>
      </c>
      <c r="D553">
        <f t="shared" si="51"/>
        <v>31406.4917330317</v>
      </c>
      <c r="E553">
        <f t="shared" si="51"/>
        <v>31847.3055866408</v>
      </c>
      <c r="F553">
        <f t="shared" si="51"/>
        <v>32288.1194402499</v>
      </c>
      <c r="G553">
        <v>32728.933293859</v>
      </c>
      <c r="H553">
        <f t="shared" si="52"/>
        <v>33080.9157930872</v>
      </c>
      <c r="I553">
        <f t="shared" si="52"/>
        <v>33432.8982923154</v>
      </c>
      <c r="J553">
        <f t="shared" si="52"/>
        <v>33784.8807915436</v>
      </c>
      <c r="K553">
        <f t="shared" si="52"/>
        <v>34136.8632907718</v>
      </c>
      <c r="L553">
        <v>34488.84579</v>
      </c>
      <c r="M553">
        <f t="shared" si="53"/>
        <v>34809.5139559038</v>
      </c>
      <c r="N553">
        <f t="shared" si="53"/>
        <v>35130.1821218077</v>
      </c>
      <c r="O553">
        <f t="shared" si="53"/>
        <v>35450.8502877115</v>
      </c>
      <c r="P553">
        <f t="shared" si="53"/>
        <v>35771.5184536154</v>
      </c>
      <c r="Q553">
        <v>36092.1866195192</v>
      </c>
      <c r="R553">
        <f t="shared" si="50"/>
        <v>36375.2141484631</v>
      </c>
      <c r="S553">
        <f t="shared" si="50"/>
        <v>36658.2416774069</v>
      </c>
      <c r="T553">
        <f t="shared" si="50"/>
        <v>36941.2692063508</v>
      </c>
      <c r="U553">
        <f t="shared" si="50"/>
        <v>37224.2967352946</v>
      </c>
      <c r="V553">
        <v>37507.3242642385</v>
      </c>
    </row>
    <row r="554" spans="1:22">
      <c r="A554" s="5" t="s">
        <v>553</v>
      </c>
      <c r="B554">
        <v>26679.4862371962</v>
      </c>
      <c r="C554">
        <f t="shared" si="51"/>
        <v>27064.7684339515</v>
      </c>
      <c r="D554">
        <f t="shared" si="51"/>
        <v>27450.0506307069</v>
      </c>
      <c r="E554">
        <f t="shared" si="51"/>
        <v>27835.3328274622</v>
      </c>
      <c r="F554">
        <f t="shared" si="51"/>
        <v>28220.6150242176</v>
      </c>
      <c r="G554">
        <v>28605.8972209729</v>
      </c>
      <c r="H554">
        <f t="shared" si="52"/>
        <v>28913.5386387783</v>
      </c>
      <c r="I554">
        <f t="shared" si="52"/>
        <v>29221.1800565837</v>
      </c>
      <c r="J554">
        <f t="shared" si="52"/>
        <v>29528.8214743892</v>
      </c>
      <c r="K554">
        <f t="shared" si="52"/>
        <v>29836.4628921946</v>
      </c>
      <c r="L554">
        <v>30144.10431</v>
      </c>
      <c r="M554">
        <f t="shared" si="53"/>
        <v>30424.3762194642</v>
      </c>
      <c r="N554">
        <f t="shared" si="53"/>
        <v>30704.6481289284</v>
      </c>
      <c r="O554">
        <f t="shared" si="53"/>
        <v>30984.9200383926</v>
      </c>
      <c r="P554">
        <f t="shared" si="53"/>
        <v>31265.1919478568</v>
      </c>
      <c r="Q554">
        <v>31545.463857321</v>
      </c>
      <c r="R554">
        <f t="shared" si="50"/>
        <v>31792.8369142487</v>
      </c>
      <c r="S554">
        <f t="shared" si="50"/>
        <v>32040.2099711764</v>
      </c>
      <c r="T554">
        <f t="shared" si="50"/>
        <v>32287.5830281041</v>
      </c>
      <c r="U554">
        <f t="shared" si="50"/>
        <v>32534.9560850318</v>
      </c>
      <c r="V554">
        <v>32782.3291419595</v>
      </c>
    </row>
    <row r="555" spans="1:22">
      <c r="A555" s="5" t="s">
        <v>554</v>
      </c>
      <c r="B555">
        <v>9529.15808391571</v>
      </c>
      <c r="C555">
        <f t="shared" si="51"/>
        <v>9666.76999320983</v>
      </c>
      <c r="D555">
        <f t="shared" si="51"/>
        <v>9804.38190250395</v>
      </c>
      <c r="E555">
        <f t="shared" si="51"/>
        <v>9941.99381179806</v>
      </c>
      <c r="F555">
        <f t="shared" si="51"/>
        <v>10079.6057210922</v>
      </c>
      <c r="G555">
        <v>10217.2176303863</v>
      </c>
      <c r="H555">
        <f t="shared" si="52"/>
        <v>10327.098432309</v>
      </c>
      <c r="I555">
        <f t="shared" si="52"/>
        <v>10436.9792342318</v>
      </c>
      <c r="J555">
        <f t="shared" si="52"/>
        <v>10546.8600361545</v>
      </c>
      <c r="K555">
        <f t="shared" si="52"/>
        <v>10656.7408380773</v>
      </c>
      <c r="L555">
        <v>10766.62164</v>
      </c>
      <c r="M555">
        <f t="shared" si="53"/>
        <v>10866.7268503453</v>
      </c>
      <c r="N555">
        <f t="shared" si="53"/>
        <v>10966.8320606906</v>
      </c>
      <c r="O555">
        <f t="shared" si="53"/>
        <v>11066.937271036</v>
      </c>
      <c r="P555">
        <f t="shared" si="53"/>
        <v>11167.0424813813</v>
      </c>
      <c r="Q555">
        <v>11267.1476917266</v>
      </c>
      <c r="R555">
        <f t="shared" si="50"/>
        <v>11355.502342987</v>
      </c>
      <c r="S555">
        <f t="shared" si="50"/>
        <v>11443.8569942474</v>
      </c>
      <c r="T555">
        <f t="shared" si="50"/>
        <v>11532.2116455077</v>
      </c>
      <c r="U555">
        <f t="shared" si="50"/>
        <v>11620.5662967681</v>
      </c>
      <c r="V555">
        <v>11708.9209480285</v>
      </c>
    </row>
    <row r="556" spans="1:22">
      <c r="A556" s="5" t="s">
        <v>555</v>
      </c>
      <c r="B556">
        <v>11696.7228869199</v>
      </c>
      <c r="C556">
        <f t="shared" si="51"/>
        <v>11865.6369074582</v>
      </c>
      <c r="D556">
        <f t="shared" si="51"/>
        <v>12034.5509279966</v>
      </c>
      <c r="E556">
        <f t="shared" si="51"/>
        <v>12203.4649485349</v>
      </c>
      <c r="F556">
        <f t="shared" si="51"/>
        <v>12372.3789690733</v>
      </c>
      <c r="G556">
        <v>12541.2929896116</v>
      </c>
      <c r="H556">
        <f t="shared" si="52"/>
        <v>12676.1680096893</v>
      </c>
      <c r="I556">
        <f t="shared" si="52"/>
        <v>12811.043029767</v>
      </c>
      <c r="J556">
        <f t="shared" si="52"/>
        <v>12945.9180498446</v>
      </c>
      <c r="K556">
        <f t="shared" si="52"/>
        <v>13080.7930699223</v>
      </c>
      <c r="L556">
        <v>13215.66809</v>
      </c>
      <c r="M556">
        <f t="shared" si="53"/>
        <v>13338.5438787186</v>
      </c>
      <c r="N556">
        <f t="shared" si="53"/>
        <v>13461.4196674372</v>
      </c>
      <c r="O556">
        <f t="shared" si="53"/>
        <v>13584.2954561558</v>
      </c>
      <c r="P556">
        <f t="shared" si="53"/>
        <v>13707.1712448744</v>
      </c>
      <c r="Q556">
        <v>13830.047033593</v>
      </c>
      <c r="R556">
        <f t="shared" si="50"/>
        <v>13938.4994201123</v>
      </c>
      <c r="S556">
        <f t="shared" si="50"/>
        <v>14046.9518066316</v>
      </c>
      <c r="T556">
        <f t="shared" si="50"/>
        <v>14155.404193151</v>
      </c>
      <c r="U556">
        <f t="shared" si="50"/>
        <v>14263.8565796703</v>
      </c>
      <c r="V556">
        <v>14372.3089661896</v>
      </c>
    </row>
    <row r="557" spans="1:22">
      <c r="A557" s="5" t="s">
        <v>556</v>
      </c>
      <c r="B557">
        <v>69429.5103645324</v>
      </c>
      <c r="C557">
        <f t="shared" si="51"/>
        <v>70432.1518031835</v>
      </c>
      <c r="D557">
        <f t="shared" si="51"/>
        <v>71434.7932418346</v>
      </c>
      <c r="E557">
        <f t="shared" si="51"/>
        <v>72437.4346804856</v>
      </c>
      <c r="F557">
        <f t="shared" si="51"/>
        <v>73440.0761191367</v>
      </c>
      <c r="G557">
        <v>74442.7175577878</v>
      </c>
      <c r="H557">
        <f t="shared" si="52"/>
        <v>75243.3097942302</v>
      </c>
      <c r="I557">
        <f t="shared" si="52"/>
        <v>76043.9020306727</v>
      </c>
      <c r="J557">
        <f t="shared" si="52"/>
        <v>76844.4942671151</v>
      </c>
      <c r="K557">
        <f t="shared" si="52"/>
        <v>77645.0865035576</v>
      </c>
      <c r="L557">
        <v>78445.67874</v>
      </c>
      <c r="M557">
        <f t="shared" si="53"/>
        <v>79175.0459774298</v>
      </c>
      <c r="N557">
        <f t="shared" si="53"/>
        <v>79904.4132148595</v>
      </c>
      <c r="O557">
        <f t="shared" si="53"/>
        <v>80633.7804522893</v>
      </c>
      <c r="P557">
        <f t="shared" si="53"/>
        <v>81363.147689719</v>
      </c>
      <c r="Q557">
        <v>82092.5149271488</v>
      </c>
      <c r="R557">
        <f t="shared" si="50"/>
        <v>82736.2675350904</v>
      </c>
      <c r="S557">
        <f t="shared" si="50"/>
        <v>83380.020143032</v>
      </c>
      <c r="T557">
        <f t="shared" si="50"/>
        <v>84023.7727509737</v>
      </c>
      <c r="U557">
        <f t="shared" si="50"/>
        <v>84667.5253589153</v>
      </c>
      <c r="V557">
        <v>85311.2779668569</v>
      </c>
    </row>
    <row r="558" spans="1:22">
      <c r="A558" s="5" t="s">
        <v>557</v>
      </c>
      <c r="B558">
        <v>16167.5879640746</v>
      </c>
      <c r="C558">
        <f t="shared" si="51"/>
        <v>16401.066375412</v>
      </c>
      <c r="D558">
        <f t="shared" si="51"/>
        <v>16634.5447867493</v>
      </c>
      <c r="E558">
        <f t="shared" si="51"/>
        <v>16868.0231980867</v>
      </c>
      <c r="F558">
        <f t="shared" si="51"/>
        <v>17101.501609424</v>
      </c>
      <c r="G558">
        <v>17334.9800207614</v>
      </c>
      <c r="H558">
        <f t="shared" si="52"/>
        <v>17521.4086246091</v>
      </c>
      <c r="I558">
        <f t="shared" si="52"/>
        <v>17707.8372284568</v>
      </c>
      <c r="J558">
        <f t="shared" si="52"/>
        <v>17894.2658323046</v>
      </c>
      <c r="K558">
        <f t="shared" si="52"/>
        <v>18080.6944361523</v>
      </c>
      <c r="L558">
        <v>18267.12304</v>
      </c>
      <c r="M558">
        <f t="shared" si="53"/>
        <v>18436.9659162507</v>
      </c>
      <c r="N558">
        <f t="shared" si="53"/>
        <v>18606.8087925013</v>
      </c>
      <c r="O558">
        <f t="shared" si="53"/>
        <v>18776.651668752</v>
      </c>
      <c r="P558">
        <f t="shared" si="53"/>
        <v>18946.4945450026</v>
      </c>
      <c r="Q558">
        <v>19116.3374212533</v>
      </c>
      <c r="R558">
        <f t="shared" si="50"/>
        <v>19266.2438155956</v>
      </c>
      <c r="S558">
        <f t="shared" si="50"/>
        <v>19416.1502099379</v>
      </c>
      <c r="T558">
        <f t="shared" si="50"/>
        <v>19566.0566042803</v>
      </c>
      <c r="U558">
        <f t="shared" si="50"/>
        <v>19715.9629986226</v>
      </c>
      <c r="V558">
        <v>19865.8693929649</v>
      </c>
    </row>
    <row r="559" spans="1:22">
      <c r="A559" s="5" t="s">
        <v>558</v>
      </c>
      <c r="B559">
        <v>42869.5362326502</v>
      </c>
      <c r="C559">
        <f t="shared" si="51"/>
        <v>43488.6212411403</v>
      </c>
      <c r="D559">
        <f t="shared" si="51"/>
        <v>44107.7062496304</v>
      </c>
      <c r="E559">
        <f t="shared" si="51"/>
        <v>44726.7912581205</v>
      </c>
      <c r="F559">
        <f t="shared" si="51"/>
        <v>45345.8762666106</v>
      </c>
      <c r="G559">
        <v>45964.9612751007</v>
      </c>
      <c r="H559">
        <f t="shared" si="52"/>
        <v>46459.2903220806</v>
      </c>
      <c r="I559">
        <f t="shared" si="52"/>
        <v>46953.6193690604</v>
      </c>
      <c r="J559">
        <f t="shared" si="52"/>
        <v>47447.9484160403</v>
      </c>
      <c r="K559">
        <f t="shared" si="52"/>
        <v>47942.2774630201</v>
      </c>
      <c r="L559">
        <v>48436.60651</v>
      </c>
      <c r="M559">
        <f t="shared" si="53"/>
        <v>48886.9572846902</v>
      </c>
      <c r="N559">
        <f t="shared" si="53"/>
        <v>49337.3080593804</v>
      </c>
      <c r="O559">
        <f t="shared" si="53"/>
        <v>49787.6588340705</v>
      </c>
      <c r="P559">
        <f t="shared" si="53"/>
        <v>50238.0096087607</v>
      </c>
      <c r="Q559">
        <v>50688.3603834509</v>
      </c>
      <c r="R559">
        <f t="shared" si="50"/>
        <v>51085.8480745076</v>
      </c>
      <c r="S559">
        <f t="shared" si="50"/>
        <v>51483.3357655644</v>
      </c>
      <c r="T559">
        <f t="shared" si="50"/>
        <v>51880.8234566211</v>
      </c>
      <c r="U559">
        <f t="shared" si="50"/>
        <v>52278.3111476779</v>
      </c>
      <c r="V559">
        <v>52675.7988387346</v>
      </c>
    </row>
    <row r="560" spans="1:22">
      <c r="A560" s="5" t="s">
        <v>559</v>
      </c>
      <c r="B560">
        <v>36582.950528454</v>
      </c>
      <c r="C560">
        <f t="shared" si="51"/>
        <v>37111.2500636898</v>
      </c>
      <c r="D560">
        <f t="shared" si="51"/>
        <v>37639.5495989255</v>
      </c>
      <c r="E560">
        <f t="shared" si="51"/>
        <v>38167.8491341613</v>
      </c>
      <c r="F560">
        <f t="shared" si="51"/>
        <v>38696.148669397</v>
      </c>
      <c r="G560">
        <v>39224.4482046328</v>
      </c>
      <c r="H560">
        <f t="shared" si="52"/>
        <v>39646.2865477062</v>
      </c>
      <c r="I560">
        <f t="shared" si="52"/>
        <v>40068.1248907797</v>
      </c>
      <c r="J560">
        <f t="shared" si="52"/>
        <v>40489.9632338531</v>
      </c>
      <c r="K560">
        <f t="shared" si="52"/>
        <v>40911.8015769266</v>
      </c>
      <c r="L560">
        <v>41333.63992</v>
      </c>
      <c r="M560">
        <f t="shared" si="53"/>
        <v>41717.9491496913</v>
      </c>
      <c r="N560">
        <f t="shared" si="53"/>
        <v>42102.2583793826</v>
      </c>
      <c r="O560">
        <f t="shared" si="53"/>
        <v>42486.567609074</v>
      </c>
      <c r="P560">
        <f t="shared" si="53"/>
        <v>42870.8768387653</v>
      </c>
      <c r="Q560">
        <v>43255.1860684566</v>
      </c>
      <c r="R560">
        <f t="shared" si="50"/>
        <v>43594.3843629695</v>
      </c>
      <c r="S560">
        <f t="shared" si="50"/>
        <v>43933.5826574824</v>
      </c>
      <c r="T560">
        <f t="shared" si="50"/>
        <v>44272.7809519954</v>
      </c>
      <c r="U560">
        <f t="shared" si="50"/>
        <v>44611.9792465083</v>
      </c>
      <c r="V560">
        <v>44951.1775410212</v>
      </c>
    </row>
    <row r="561" spans="1:22">
      <c r="A561" s="5" t="s">
        <v>560</v>
      </c>
      <c r="B561">
        <v>18355.5879110693</v>
      </c>
      <c r="C561">
        <f t="shared" si="51"/>
        <v>18620.6635292887</v>
      </c>
      <c r="D561">
        <f t="shared" si="51"/>
        <v>18885.7391475081</v>
      </c>
      <c r="E561">
        <f t="shared" si="51"/>
        <v>19150.8147657274</v>
      </c>
      <c r="F561">
        <f t="shared" si="51"/>
        <v>19415.8903839468</v>
      </c>
      <c r="G561">
        <v>19680.9660021662</v>
      </c>
      <c r="H561">
        <f t="shared" si="52"/>
        <v>19892.624475733</v>
      </c>
      <c r="I561">
        <f t="shared" si="52"/>
        <v>20104.2829492997</v>
      </c>
      <c r="J561">
        <f t="shared" si="52"/>
        <v>20315.9414228665</v>
      </c>
      <c r="K561">
        <f t="shared" si="52"/>
        <v>20527.5998964332</v>
      </c>
      <c r="L561">
        <v>20739.25837</v>
      </c>
      <c r="M561">
        <f t="shared" si="53"/>
        <v>20932.0865120076</v>
      </c>
      <c r="N561">
        <f t="shared" si="53"/>
        <v>21124.9146540152</v>
      </c>
      <c r="O561">
        <f t="shared" si="53"/>
        <v>21317.7427960228</v>
      </c>
      <c r="P561">
        <f t="shared" si="53"/>
        <v>21510.5709380304</v>
      </c>
      <c r="Q561">
        <v>21703.399080038</v>
      </c>
      <c r="R561">
        <f t="shared" si="50"/>
        <v>21873.5926736116</v>
      </c>
      <c r="S561">
        <f t="shared" si="50"/>
        <v>22043.7862671852</v>
      </c>
      <c r="T561">
        <f t="shared" si="50"/>
        <v>22213.9798607587</v>
      </c>
      <c r="U561">
        <f t="shared" si="50"/>
        <v>22384.1734543323</v>
      </c>
      <c r="V561">
        <v>22554.3670479059</v>
      </c>
    </row>
    <row r="562" spans="1:22">
      <c r="A562" s="5" t="s">
        <v>561</v>
      </c>
      <c r="B562">
        <v>16166.7621105909</v>
      </c>
      <c r="C562">
        <f t="shared" si="51"/>
        <v>16400.2285684228</v>
      </c>
      <c r="D562">
        <f t="shared" si="51"/>
        <v>16633.6950262546</v>
      </c>
      <c r="E562">
        <f t="shared" si="51"/>
        <v>16867.1614840865</v>
      </c>
      <c r="F562">
        <f t="shared" si="51"/>
        <v>17100.6279419183</v>
      </c>
      <c r="G562">
        <v>17334.0943997502</v>
      </c>
      <c r="H562">
        <f t="shared" si="52"/>
        <v>17520.5135058002</v>
      </c>
      <c r="I562">
        <f t="shared" si="52"/>
        <v>17706.9326118501</v>
      </c>
      <c r="J562">
        <f t="shared" si="52"/>
        <v>17893.3517179001</v>
      </c>
      <c r="K562">
        <f t="shared" si="52"/>
        <v>18079.77082395</v>
      </c>
      <c r="L562">
        <v>18266.18993</v>
      </c>
      <c r="M562">
        <f t="shared" si="53"/>
        <v>18436.0241173928</v>
      </c>
      <c r="N562">
        <f t="shared" si="53"/>
        <v>18605.8583047855</v>
      </c>
      <c r="O562">
        <f t="shared" si="53"/>
        <v>18775.6924921783</v>
      </c>
      <c r="P562">
        <f t="shared" si="53"/>
        <v>18945.526679571</v>
      </c>
      <c r="Q562">
        <v>19115.3608669638</v>
      </c>
      <c r="R562">
        <f t="shared" si="50"/>
        <v>19265.2596244335</v>
      </c>
      <c r="S562">
        <f t="shared" si="50"/>
        <v>19415.1583819031</v>
      </c>
      <c r="T562">
        <f t="shared" si="50"/>
        <v>19565.0571393728</v>
      </c>
      <c r="U562">
        <f t="shared" si="50"/>
        <v>19714.9558968424</v>
      </c>
      <c r="V562">
        <v>19864.8546543121</v>
      </c>
    </row>
    <row r="563" spans="1:22">
      <c r="A563" s="5" t="s">
        <v>562</v>
      </c>
      <c r="B563">
        <v>7434.72684587538</v>
      </c>
      <c r="C563">
        <f t="shared" si="51"/>
        <v>7542.09277823418</v>
      </c>
      <c r="D563">
        <f t="shared" si="51"/>
        <v>7649.45871059298</v>
      </c>
      <c r="E563">
        <f t="shared" si="51"/>
        <v>7756.82464295178</v>
      </c>
      <c r="F563">
        <f t="shared" si="51"/>
        <v>7864.19057531058</v>
      </c>
      <c r="G563">
        <v>7971.55650766938</v>
      </c>
      <c r="H563">
        <f t="shared" si="52"/>
        <v>8057.2864125355</v>
      </c>
      <c r="I563">
        <f t="shared" si="52"/>
        <v>8143.01631740163</v>
      </c>
      <c r="J563">
        <f t="shared" si="52"/>
        <v>8228.74622226775</v>
      </c>
      <c r="K563">
        <f t="shared" si="52"/>
        <v>8314.47612713388</v>
      </c>
      <c r="L563">
        <v>8400.206032</v>
      </c>
      <c r="M563">
        <f t="shared" si="53"/>
        <v>8478.30892748645</v>
      </c>
      <c r="N563">
        <f t="shared" si="53"/>
        <v>8556.4118229729</v>
      </c>
      <c r="O563">
        <f t="shared" si="53"/>
        <v>8634.51471845935</v>
      </c>
      <c r="P563">
        <f t="shared" si="53"/>
        <v>8712.6176139458</v>
      </c>
      <c r="Q563">
        <v>8790.72050943225</v>
      </c>
      <c r="R563">
        <f t="shared" si="50"/>
        <v>8859.65553757995</v>
      </c>
      <c r="S563">
        <f t="shared" si="50"/>
        <v>8928.59056572765</v>
      </c>
      <c r="T563">
        <f t="shared" si="50"/>
        <v>8997.52559387534</v>
      </c>
      <c r="U563">
        <f t="shared" si="50"/>
        <v>9066.46062202304</v>
      </c>
      <c r="V563">
        <v>9135.39565017074</v>
      </c>
    </row>
    <row r="564" spans="1:22">
      <c r="A564" s="5" t="s">
        <v>563</v>
      </c>
      <c r="B564">
        <v>54481.8609707951</v>
      </c>
      <c r="C564">
        <f t="shared" si="51"/>
        <v>55268.6411827743</v>
      </c>
      <c r="D564">
        <f t="shared" si="51"/>
        <v>56055.4213947534</v>
      </c>
      <c r="E564">
        <f t="shared" si="51"/>
        <v>56842.2016067326</v>
      </c>
      <c r="F564">
        <f t="shared" si="51"/>
        <v>57628.9818187117</v>
      </c>
      <c r="G564">
        <v>58415.7620306909</v>
      </c>
      <c r="H564">
        <f t="shared" si="52"/>
        <v>59043.9928885527</v>
      </c>
      <c r="I564">
        <f t="shared" si="52"/>
        <v>59672.2237464145</v>
      </c>
      <c r="J564">
        <f t="shared" si="52"/>
        <v>60300.4546042764</v>
      </c>
      <c r="K564">
        <f t="shared" si="52"/>
        <v>60928.6854621382</v>
      </c>
      <c r="L564">
        <v>61556.91632</v>
      </c>
      <c r="M564">
        <f t="shared" si="53"/>
        <v>62129.2563076229</v>
      </c>
      <c r="N564">
        <f t="shared" si="53"/>
        <v>62701.5962952458</v>
      </c>
      <c r="O564">
        <f t="shared" si="53"/>
        <v>63273.9362828687</v>
      </c>
      <c r="P564">
        <f t="shared" si="53"/>
        <v>63846.2762704916</v>
      </c>
      <c r="Q564">
        <v>64418.6162581145</v>
      </c>
      <c r="R564">
        <f t="shared" si="50"/>
        <v>64923.7737964391</v>
      </c>
      <c r="S564">
        <f t="shared" si="50"/>
        <v>65428.9313347637</v>
      </c>
      <c r="T564">
        <f t="shared" si="50"/>
        <v>65934.0888730883</v>
      </c>
      <c r="U564">
        <f t="shared" si="50"/>
        <v>66439.2464114129</v>
      </c>
      <c r="V564">
        <v>66944.4039497375</v>
      </c>
    </row>
    <row r="565" spans="1:22">
      <c r="A565" s="5" t="s">
        <v>564</v>
      </c>
      <c r="B565">
        <v>17838.3073997497</v>
      </c>
      <c r="C565">
        <f t="shared" si="51"/>
        <v>18095.9128890037</v>
      </c>
      <c r="D565">
        <f t="shared" si="51"/>
        <v>18353.5183782577</v>
      </c>
      <c r="E565">
        <f t="shared" si="51"/>
        <v>18611.1238675117</v>
      </c>
      <c r="F565">
        <f t="shared" si="51"/>
        <v>18868.7293567657</v>
      </c>
      <c r="G565">
        <v>19126.3348460197</v>
      </c>
      <c r="H565">
        <f t="shared" si="52"/>
        <v>19332.0285528158</v>
      </c>
      <c r="I565">
        <f t="shared" si="52"/>
        <v>19537.7222596118</v>
      </c>
      <c r="J565">
        <f t="shared" si="52"/>
        <v>19743.4159664079</v>
      </c>
      <c r="K565">
        <f t="shared" si="52"/>
        <v>19949.1096732039</v>
      </c>
      <c r="L565">
        <v>20154.80338</v>
      </c>
      <c r="M565">
        <f t="shared" si="53"/>
        <v>20342.1974121947</v>
      </c>
      <c r="N565">
        <f t="shared" si="53"/>
        <v>20529.5914443894</v>
      </c>
      <c r="O565">
        <f t="shared" si="53"/>
        <v>20716.9854765842</v>
      </c>
      <c r="P565">
        <f t="shared" si="53"/>
        <v>20904.3795087789</v>
      </c>
      <c r="Q565">
        <v>21091.7735409736</v>
      </c>
      <c r="R565">
        <f t="shared" si="50"/>
        <v>21257.1709095001</v>
      </c>
      <c r="S565">
        <f t="shared" si="50"/>
        <v>21422.5682780265</v>
      </c>
      <c r="T565">
        <f t="shared" si="50"/>
        <v>21587.965646553</v>
      </c>
      <c r="U565">
        <f t="shared" si="50"/>
        <v>21753.3630150794</v>
      </c>
      <c r="V565">
        <v>21918.7603836059</v>
      </c>
    </row>
    <row r="566" spans="1:22">
      <c r="A566" s="5" t="s">
        <v>565</v>
      </c>
      <c r="B566">
        <v>15443.3696480542</v>
      </c>
      <c r="C566">
        <f t="shared" si="51"/>
        <v>15666.3895193446</v>
      </c>
      <c r="D566">
        <f t="shared" si="51"/>
        <v>15889.409390635</v>
      </c>
      <c r="E566">
        <f t="shared" si="51"/>
        <v>16112.4292619254</v>
      </c>
      <c r="F566">
        <f t="shared" si="51"/>
        <v>16335.4491332158</v>
      </c>
      <c r="G566">
        <v>16558.4690045062</v>
      </c>
      <c r="H566">
        <f t="shared" si="52"/>
        <v>16736.546645605</v>
      </c>
      <c r="I566">
        <f t="shared" si="52"/>
        <v>16914.6242867037</v>
      </c>
      <c r="J566">
        <f t="shared" si="52"/>
        <v>17092.7019278025</v>
      </c>
      <c r="K566">
        <f t="shared" si="52"/>
        <v>17270.7795689012</v>
      </c>
      <c r="L566">
        <v>17448.85721</v>
      </c>
      <c r="M566">
        <f t="shared" si="53"/>
        <v>17611.0920730413</v>
      </c>
      <c r="N566">
        <f t="shared" si="53"/>
        <v>17773.3269360827</v>
      </c>
      <c r="O566">
        <f t="shared" si="53"/>
        <v>17935.561799124</v>
      </c>
      <c r="P566">
        <f t="shared" si="53"/>
        <v>18097.7966621654</v>
      </c>
      <c r="Q566">
        <v>18260.0315252067</v>
      </c>
      <c r="R566">
        <f t="shared" si="50"/>
        <v>18403.2229542391</v>
      </c>
      <c r="S566">
        <f t="shared" si="50"/>
        <v>18546.4143832715</v>
      </c>
      <c r="T566">
        <f t="shared" si="50"/>
        <v>18689.6058123038</v>
      </c>
      <c r="U566">
        <f t="shared" si="50"/>
        <v>18832.7972413362</v>
      </c>
      <c r="V566">
        <v>18975.9886703686</v>
      </c>
    </row>
    <row r="567" spans="1:22">
      <c r="A567" s="5" t="s">
        <v>566</v>
      </c>
      <c r="B567">
        <v>21236.9505805969</v>
      </c>
      <c r="C567">
        <f t="shared" si="51"/>
        <v>21543.6363836288</v>
      </c>
      <c r="D567">
        <f t="shared" si="51"/>
        <v>21850.3221866607</v>
      </c>
      <c r="E567">
        <f t="shared" si="51"/>
        <v>22157.0079896927</v>
      </c>
      <c r="F567">
        <f t="shared" si="51"/>
        <v>22463.6937927246</v>
      </c>
      <c r="G567">
        <v>22770.3795957565</v>
      </c>
      <c r="H567">
        <f t="shared" si="52"/>
        <v>23015.2630666052</v>
      </c>
      <c r="I567">
        <f t="shared" si="52"/>
        <v>23260.1465374539</v>
      </c>
      <c r="J567">
        <f t="shared" si="52"/>
        <v>23505.0300083026</v>
      </c>
      <c r="K567">
        <f t="shared" si="52"/>
        <v>23749.9134791513</v>
      </c>
      <c r="L567">
        <v>23994.79695</v>
      </c>
      <c r="M567">
        <f t="shared" si="53"/>
        <v>24217.8942349573</v>
      </c>
      <c r="N567">
        <f t="shared" si="53"/>
        <v>24440.9915199145</v>
      </c>
      <c r="O567">
        <f t="shared" si="53"/>
        <v>24664.0888048718</v>
      </c>
      <c r="P567">
        <f t="shared" si="53"/>
        <v>24887.186089829</v>
      </c>
      <c r="Q567">
        <v>25110.2833747863</v>
      </c>
      <c r="R567">
        <f t="shared" si="50"/>
        <v>25307.1930374145</v>
      </c>
      <c r="S567">
        <f t="shared" si="50"/>
        <v>25504.1027000427</v>
      </c>
      <c r="T567">
        <f t="shared" si="50"/>
        <v>25701.0123626708</v>
      </c>
      <c r="U567">
        <f t="shared" si="50"/>
        <v>25897.922025299</v>
      </c>
      <c r="V567">
        <v>26094.8316879272</v>
      </c>
    </row>
    <row r="568" spans="1:22">
      <c r="A568" s="5" t="s">
        <v>567</v>
      </c>
      <c r="B568">
        <v>51165.8776379525</v>
      </c>
      <c r="C568">
        <f t="shared" si="51"/>
        <v>51904.7712584555</v>
      </c>
      <c r="D568">
        <f t="shared" si="51"/>
        <v>52643.6648789584</v>
      </c>
      <c r="E568">
        <f t="shared" si="51"/>
        <v>53382.5584994614</v>
      </c>
      <c r="F568">
        <f t="shared" si="51"/>
        <v>54121.4521199643</v>
      </c>
      <c r="G568">
        <v>54860.3457404673</v>
      </c>
      <c r="H568">
        <f t="shared" si="52"/>
        <v>55450.3399643738</v>
      </c>
      <c r="I568">
        <f t="shared" si="52"/>
        <v>56040.3341882804</v>
      </c>
      <c r="J568">
        <f t="shared" si="52"/>
        <v>56630.3284121869</v>
      </c>
      <c r="K568">
        <f t="shared" si="52"/>
        <v>57220.3226360935</v>
      </c>
      <c r="L568">
        <v>57810.31686</v>
      </c>
      <c r="M568">
        <f t="shared" si="53"/>
        <v>58347.8219095352</v>
      </c>
      <c r="N568">
        <f t="shared" si="53"/>
        <v>58885.3269590704</v>
      </c>
      <c r="O568">
        <f t="shared" si="53"/>
        <v>59422.8320086055</v>
      </c>
      <c r="P568">
        <f t="shared" si="53"/>
        <v>59960.3370581407</v>
      </c>
      <c r="Q568">
        <v>60497.8421076759</v>
      </c>
      <c r="R568">
        <f t="shared" si="50"/>
        <v>60972.2537435859</v>
      </c>
      <c r="S568">
        <f t="shared" si="50"/>
        <v>61446.6653794959</v>
      </c>
      <c r="T568">
        <f t="shared" si="50"/>
        <v>61921.0770154058</v>
      </c>
      <c r="U568">
        <f t="shared" si="50"/>
        <v>62395.4886513158</v>
      </c>
      <c r="V568">
        <v>62869.9002872258</v>
      </c>
    </row>
    <row r="569" spans="1:22">
      <c r="A569" s="5" t="s">
        <v>568</v>
      </c>
      <c r="B569">
        <v>241280.647251401</v>
      </c>
      <c r="C569">
        <f t="shared" si="51"/>
        <v>244765.015304911</v>
      </c>
      <c r="D569">
        <f t="shared" si="51"/>
        <v>248249.38335842</v>
      </c>
      <c r="E569">
        <f t="shared" si="51"/>
        <v>251733.75141193</v>
      </c>
      <c r="F569">
        <f t="shared" si="51"/>
        <v>255218.119465439</v>
      </c>
      <c r="G569">
        <v>258702.487518949</v>
      </c>
      <c r="H569">
        <f t="shared" si="52"/>
        <v>261484.696975159</v>
      </c>
      <c r="I569">
        <f t="shared" si="52"/>
        <v>264266.906431369</v>
      </c>
      <c r="J569">
        <f t="shared" si="52"/>
        <v>267049.11588758</v>
      </c>
      <c r="K569">
        <f t="shared" si="52"/>
        <v>269831.32534379</v>
      </c>
      <c r="L569">
        <v>272613.5348</v>
      </c>
      <c r="M569">
        <f t="shared" si="53"/>
        <v>275148.223576638</v>
      </c>
      <c r="N569">
        <f t="shared" si="53"/>
        <v>277682.912353277</v>
      </c>
      <c r="O569">
        <f t="shared" si="53"/>
        <v>280217.601129915</v>
      </c>
      <c r="P569">
        <f t="shared" si="53"/>
        <v>282752.289906554</v>
      </c>
      <c r="Q569">
        <v>285286.978683192</v>
      </c>
      <c r="R569">
        <f t="shared" si="50"/>
        <v>287524.140315465</v>
      </c>
      <c r="S569">
        <f t="shared" si="50"/>
        <v>289761.301947739</v>
      </c>
      <c r="T569">
        <f t="shared" si="50"/>
        <v>291998.463580012</v>
      </c>
      <c r="U569">
        <f t="shared" si="50"/>
        <v>294235.625212286</v>
      </c>
      <c r="V569">
        <v>296472.786844559</v>
      </c>
    </row>
    <row r="570" spans="1:22">
      <c r="A570" s="5" t="s">
        <v>569</v>
      </c>
      <c r="B570">
        <v>5712.05201649665</v>
      </c>
      <c r="C570">
        <f t="shared" si="51"/>
        <v>5794.54055976867</v>
      </c>
      <c r="D570">
        <f t="shared" si="51"/>
        <v>5877.02910304069</v>
      </c>
      <c r="E570">
        <f t="shared" si="51"/>
        <v>5959.51764631271</v>
      </c>
      <c r="F570">
        <f t="shared" si="51"/>
        <v>6042.00618958473</v>
      </c>
      <c r="G570">
        <v>6124.49473285675</v>
      </c>
      <c r="H570">
        <f t="shared" si="52"/>
        <v>6190.3604598854</v>
      </c>
      <c r="I570">
        <f t="shared" si="52"/>
        <v>6256.22618691405</v>
      </c>
      <c r="J570">
        <f t="shared" si="52"/>
        <v>6322.0919139427</v>
      </c>
      <c r="K570">
        <f t="shared" si="52"/>
        <v>6387.95764097135</v>
      </c>
      <c r="L570">
        <v>6453.823368</v>
      </c>
      <c r="M570">
        <f t="shared" si="53"/>
        <v>6513.82930802266</v>
      </c>
      <c r="N570">
        <f t="shared" si="53"/>
        <v>6573.83524804533</v>
      </c>
      <c r="O570">
        <f t="shared" si="53"/>
        <v>6633.84118806799</v>
      </c>
      <c r="P570">
        <f t="shared" si="53"/>
        <v>6693.84712809066</v>
      </c>
      <c r="Q570">
        <v>6753.85306811332</v>
      </c>
      <c r="R570">
        <f t="shared" si="50"/>
        <v>6806.81539692878</v>
      </c>
      <c r="S570">
        <f t="shared" si="50"/>
        <v>6859.77772574424</v>
      </c>
      <c r="T570">
        <f t="shared" si="50"/>
        <v>6912.7400545597</v>
      </c>
      <c r="U570">
        <f t="shared" si="50"/>
        <v>6965.70238337516</v>
      </c>
      <c r="V570">
        <v>7018.66471219062</v>
      </c>
    </row>
    <row r="571" spans="1:22">
      <c r="A571" s="5" t="s">
        <v>570</v>
      </c>
      <c r="B571">
        <v>24844.4005228877</v>
      </c>
      <c r="C571">
        <f t="shared" si="51"/>
        <v>25203.1819934845</v>
      </c>
      <c r="D571">
        <f t="shared" si="51"/>
        <v>25561.9634640813</v>
      </c>
      <c r="E571">
        <f t="shared" si="51"/>
        <v>25920.744934678</v>
      </c>
      <c r="F571">
        <f t="shared" si="51"/>
        <v>26279.5264052748</v>
      </c>
      <c r="G571">
        <v>26638.3078758716</v>
      </c>
      <c r="H571">
        <f t="shared" si="52"/>
        <v>26924.7889026973</v>
      </c>
      <c r="I571">
        <f t="shared" si="52"/>
        <v>27211.269929523</v>
      </c>
      <c r="J571">
        <f t="shared" si="52"/>
        <v>27497.7509563486</v>
      </c>
      <c r="K571">
        <f t="shared" si="52"/>
        <v>27784.2319831743</v>
      </c>
      <c r="L571">
        <v>28070.71301</v>
      </c>
      <c r="M571">
        <f t="shared" si="53"/>
        <v>28331.7070804014</v>
      </c>
      <c r="N571">
        <f t="shared" si="53"/>
        <v>28592.7011508028</v>
      </c>
      <c r="O571">
        <f t="shared" si="53"/>
        <v>28853.6952212043</v>
      </c>
      <c r="P571">
        <f t="shared" si="53"/>
        <v>29114.6892916057</v>
      </c>
      <c r="Q571">
        <v>29375.6833620071</v>
      </c>
      <c r="R571">
        <f t="shared" si="50"/>
        <v>29606.0414335489</v>
      </c>
      <c r="S571">
        <f t="shared" si="50"/>
        <v>29836.3995050907</v>
      </c>
      <c r="T571">
        <f t="shared" si="50"/>
        <v>30066.7575766324</v>
      </c>
      <c r="U571">
        <f t="shared" si="50"/>
        <v>30297.1156481742</v>
      </c>
      <c r="V571">
        <v>30527.473719716</v>
      </c>
    </row>
    <row r="572" spans="1:22">
      <c r="A572" s="5" t="s">
        <v>571</v>
      </c>
      <c r="B572">
        <v>15544.4736344814</v>
      </c>
      <c r="C572">
        <f t="shared" si="51"/>
        <v>15768.9535516262</v>
      </c>
      <c r="D572">
        <f t="shared" si="51"/>
        <v>15993.433468771</v>
      </c>
      <c r="E572">
        <f t="shared" si="51"/>
        <v>16217.9133859157</v>
      </c>
      <c r="F572">
        <f t="shared" si="51"/>
        <v>16442.3933030605</v>
      </c>
      <c r="G572">
        <v>16666.8732202053</v>
      </c>
      <c r="H572">
        <f t="shared" si="52"/>
        <v>16846.1167061642</v>
      </c>
      <c r="I572">
        <f t="shared" si="52"/>
        <v>17025.3601921232</v>
      </c>
      <c r="J572">
        <f t="shared" si="52"/>
        <v>17204.6036780821</v>
      </c>
      <c r="K572">
        <f t="shared" si="52"/>
        <v>17383.8471640411</v>
      </c>
      <c r="L572">
        <v>17563.09065</v>
      </c>
      <c r="M572">
        <f t="shared" si="53"/>
        <v>17726.3876251998</v>
      </c>
      <c r="N572">
        <f t="shared" si="53"/>
        <v>17889.6846003996</v>
      </c>
      <c r="O572">
        <f t="shared" si="53"/>
        <v>18052.9815755994</v>
      </c>
      <c r="P572">
        <f t="shared" si="53"/>
        <v>18216.2785507992</v>
      </c>
      <c r="Q572">
        <v>18379.575525999</v>
      </c>
      <c r="R572">
        <f t="shared" si="50"/>
        <v>18523.7043787002</v>
      </c>
      <c r="S572">
        <f t="shared" si="50"/>
        <v>18667.8332314014</v>
      </c>
      <c r="T572">
        <f t="shared" si="50"/>
        <v>18811.9620841026</v>
      </c>
      <c r="U572">
        <f t="shared" si="50"/>
        <v>18956.0909368038</v>
      </c>
      <c r="V572">
        <v>19100.219789505</v>
      </c>
    </row>
    <row r="573" spans="1:22">
      <c r="A573" s="5" t="s">
        <v>572</v>
      </c>
      <c r="B573">
        <v>21076.0311419963</v>
      </c>
      <c r="C573">
        <f t="shared" si="51"/>
        <v>21380.3930707931</v>
      </c>
      <c r="D573">
        <f t="shared" si="51"/>
        <v>21684.7549995899</v>
      </c>
      <c r="E573">
        <f t="shared" si="51"/>
        <v>21989.1169283866</v>
      </c>
      <c r="F573">
        <f t="shared" si="51"/>
        <v>22293.4788571834</v>
      </c>
      <c r="G573">
        <v>22597.8407859802</v>
      </c>
      <c r="H573">
        <f t="shared" si="52"/>
        <v>22840.8687047842</v>
      </c>
      <c r="I573">
        <f t="shared" si="52"/>
        <v>23083.8966235881</v>
      </c>
      <c r="J573">
        <f t="shared" si="52"/>
        <v>23326.9245423921</v>
      </c>
      <c r="K573">
        <f t="shared" si="52"/>
        <v>23569.952461196</v>
      </c>
      <c r="L573">
        <v>23812.98038</v>
      </c>
      <c r="M573">
        <f t="shared" si="53"/>
        <v>24034.3871629725</v>
      </c>
      <c r="N573">
        <f t="shared" si="53"/>
        <v>24255.7939459451</v>
      </c>
      <c r="O573">
        <f t="shared" si="53"/>
        <v>24477.2007289176</v>
      </c>
      <c r="P573">
        <f t="shared" si="53"/>
        <v>24698.6075118902</v>
      </c>
      <c r="Q573">
        <v>24920.0142948627</v>
      </c>
      <c r="R573">
        <f t="shared" si="50"/>
        <v>25115.4319416523</v>
      </c>
      <c r="S573">
        <f t="shared" si="50"/>
        <v>25310.8495884418</v>
      </c>
      <c r="T573">
        <f t="shared" si="50"/>
        <v>25506.2672352314</v>
      </c>
      <c r="U573">
        <f t="shared" si="50"/>
        <v>25701.6848820209</v>
      </c>
      <c r="V573">
        <v>25897.1025288105</v>
      </c>
    </row>
    <row r="574" spans="1:22">
      <c r="A574" s="5" t="s">
        <v>573</v>
      </c>
      <c r="B574">
        <v>27717.7211698293</v>
      </c>
      <c r="C574">
        <f t="shared" si="51"/>
        <v>28117.9966773867</v>
      </c>
      <c r="D574">
        <f t="shared" si="51"/>
        <v>28518.2721849441</v>
      </c>
      <c r="E574">
        <f t="shared" si="51"/>
        <v>28918.5476925015</v>
      </c>
      <c r="F574">
        <f t="shared" si="51"/>
        <v>29318.8232000589</v>
      </c>
      <c r="G574">
        <v>29719.0987076163</v>
      </c>
      <c r="H574">
        <f t="shared" si="52"/>
        <v>30038.712016093</v>
      </c>
      <c r="I574">
        <f t="shared" si="52"/>
        <v>30358.3253245698</v>
      </c>
      <c r="J574">
        <f t="shared" si="52"/>
        <v>30677.9386330465</v>
      </c>
      <c r="K574">
        <f t="shared" si="52"/>
        <v>30997.5519415233</v>
      </c>
      <c r="L574">
        <v>31317.16525</v>
      </c>
      <c r="M574">
        <f t="shared" si="53"/>
        <v>31608.3439740631</v>
      </c>
      <c r="N574">
        <f t="shared" si="53"/>
        <v>31899.5226981262</v>
      </c>
      <c r="O574">
        <f t="shared" si="53"/>
        <v>32190.7014221893</v>
      </c>
      <c r="P574">
        <f t="shared" si="53"/>
        <v>32481.8801462524</v>
      </c>
      <c r="Q574">
        <v>32773.0588703155</v>
      </c>
      <c r="R574">
        <f t="shared" si="50"/>
        <v>33030.0584755301</v>
      </c>
      <c r="S574">
        <f t="shared" si="50"/>
        <v>33287.0580807447</v>
      </c>
      <c r="T574">
        <f t="shared" si="50"/>
        <v>33544.0576859593</v>
      </c>
      <c r="U574">
        <f t="shared" si="50"/>
        <v>33801.0572911739</v>
      </c>
      <c r="V574">
        <v>34058.0568963885</v>
      </c>
    </row>
    <row r="575" spans="1:22">
      <c r="A575" s="5" t="s">
        <v>574</v>
      </c>
      <c r="B575">
        <v>79862.5030416483</v>
      </c>
      <c r="C575">
        <f t="shared" si="51"/>
        <v>81015.8086916369</v>
      </c>
      <c r="D575">
        <f t="shared" si="51"/>
        <v>82169.1143416255</v>
      </c>
      <c r="E575">
        <f t="shared" si="51"/>
        <v>83322.4199916142</v>
      </c>
      <c r="F575">
        <f t="shared" si="51"/>
        <v>84475.7256416028</v>
      </c>
      <c r="G575">
        <v>85629.0312915914</v>
      </c>
      <c r="H575">
        <f t="shared" si="52"/>
        <v>86549.9265512731</v>
      </c>
      <c r="I575">
        <f t="shared" si="52"/>
        <v>87470.8218109548</v>
      </c>
      <c r="J575">
        <f t="shared" si="52"/>
        <v>88391.7170706366</v>
      </c>
      <c r="K575">
        <f t="shared" si="52"/>
        <v>89312.6123303183</v>
      </c>
      <c r="L575">
        <v>90233.50759</v>
      </c>
      <c r="M575">
        <f t="shared" si="53"/>
        <v>91072.4748085581</v>
      </c>
      <c r="N575">
        <f t="shared" si="53"/>
        <v>91911.4420271162</v>
      </c>
      <c r="O575">
        <f t="shared" si="53"/>
        <v>92750.4092456744</v>
      </c>
      <c r="P575">
        <f t="shared" si="53"/>
        <v>93589.3764642325</v>
      </c>
      <c r="Q575">
        <v>94428.3436827906</v>
      </c>
      <c r="R575">
        <f t="shared" si="50"/>
        <v>95168.8314615066</v>
      </c>
      <c r="S575">
        <f t="shared" si="50"/>
        <v>95909.3192402226</v>
      </c>
      <c r="T575">
        <f t="shared" si="50"/>
        <v>96649.8070189385</v>
      </c>
      <c r="U575">
        <f t="shared" si="50"/>
        <v>97390.2947976545</v>
      </c>
      <c r="V575">
        <v>98130.7825763705</v>
      </c>
    </row>
    <row r="576" spans="1:22">
      <c r="A576" s="5" t="s">
        <v>575</v>
      </c>
      <c r="B576">
        <v>13920.4777202606</v>
      </c>
      <c r="C576">
        <f t="shared" si="51"/>
        <v>14121.5052915573</v>
      </c>
      <c r="D576">
        <f t="shared" si="51"/>
        <v>14322.532862854</v>
      </c>
      <c r="E576">
        <f t="shared" si="51"/>
        <v>14523.5604341506</v>
      </c>
      <c r="F576">
        <f t="shared" si="51"/>
        <v>14724.5880054473</v>
      </c>
      <c r="G576">
        <v>14925.615576744</v>
      </c>
      <c r="H576">
        <f t="shared" si="52"/>
        <v>15086.1327413952</v>
      </c>
      <c r="I576">
        <f t="shared" si="52"/>
        <v>15246.6499060464</v>
      </c>
      <c r="J576">
        <f t="shared" si="52"/>
        <v>15407.1670706976</v>
      </c>
      <c r="K576">
        <f t="shared" si="52"/>
        <v>15567.6842353488</v>
      </c>
      <c r="L576">
        <v>15728.2014</v>
      </c>
      <c r="M576">
        <f t="shared" si="53"/>
        <v>15874.4380696918</v>
      </c>
      <c r="N576">
        <f t="shared" si="53"/>
        <v>16020.6747393835</v>
      </c>
      <c r="O576">
        <f t="shared" si="53"/>
        <v>16166.9114090753</v>
      </c>
      <c r="P576">
        <f t="shared" si="53"/>
        <v>16313.148078767</v>
      </c>
      <c r="Q576">
        <v>16459.3847484588</v>
      </c>
      <c r="R576">
        <f t="shared" si="50"/>
        <v>16588.455862236</v>
      </c>
      <c r="S576">
        <f t="shared" si="50"/>
        <v>16717.5269760131</v>
      </c>
      <c r="T576">
        <f t="shared" si="50"/>
        <v>16846.5980897903</v>
      </c>
      <c r="U576">
        <f t="shared" si="50"/>
        <v>16975.6692035674</v>
      </c>
      <c r="V576">
        <v>17104.7403173446</v>
      </c>
    </row>
    <row r="577" spans="1:22">
      <c r="A577" s="5" t="s">
        <v>576</v>
      </c>
      <c r="B577">
        <v>23254.2562737762</v>
      </c>
      <c r="C577">
        <f t="shared" si="51"/>
        <v>23590.0742640912</v>
      </c>
      <c r="D577">
        <f t="shared" si="51"/>
        <v>23925.8922544061</v>
      </c>
      <c r="E577">
        <f t="shared" si="51"/>
        <v>24261.7102447211</v>
      </c>
      <c r="F577">
        <f t="shared" si="51"/>
        <v>24597.528235036</v>
      </c>
      <c r="G577">
        <v>24933.346225351</v>
      </c>
      <c r="H577">
        <f t="shared" si="52"/>
        <v>25201.4912562808</v>
      </c>
      <c r="I577">
        <f t="shared" si="52"/>
        <v>25469.6362872106</v>
      </c>
      <c r="J577">
        <f t="shared" si="52"/>
        <v>25737.7813181404</v>
      </c>
      <c r="K577">
        <f t="shared" si="52"/>
        <v>26005.9263490702</v>
      </c>
      <c r="L577">
        <v>26274.07138</v>
      </c>
      <c r="M577">
        <f t="shared" si="53"/>
        <v>26518.360756963</v>
      </c>
      <c r="N577">
        <f t="shared" si="53"/>
        <v>26762.6501339261</v>
      </c>
      <c r="O577">
        <f t="shared" si="53"/>
        <v>27006.9395108891</v>
      </c>
      <c r="P577">
        <f t="shared" si="53"/>
        <v>27251.2288878522</v>
      </c>
      <c r="Q577">
        <v>27495.5182648152</v>
      </c>
      <c r="R577">
        <f t="shared" si="50"/>
        <v>27711.1324685126</v>
      </c>
      <c r="S577">
        <f t="shared" si="50"/>
        <v>27926.7466722101</v>
      </c>
      <c r="T577">
        <f t="shared" si="50"/>
        <v>28142.3608759075</v>
      </c>
      <c r="U577">
        <f t="shared" si="50"/>
        <v>28357.975079605</v>
      </c>
      <c r="V577">
        <v>28573.5892833024</v>
      </c>
    </row>
    <row r="578" spans="1:22">
      <c r="A578" s="5" t="s">
        <v>577</v>
      </c>
      <c r="B578">
        <v>4963.74882984161</v>
      </c>
      <c r="C578">
        <f t="shared" si="51"/>
        <v>5035.43102817535</v>
      </c>
      <c r="D578">
        <f t="shared" si="51"/>
        <v>5107.11322650909</v>
      </c>
      <c r="E578">
        <f t="shared" si="51"/>
        <v>5178.79542484283</v>
      </c>
      <c r="F578">
        <f t="shared" si="51"/>
        <v>5250.47762317657</v>
      </c>
      <c r="G578">
        <v>5322.15982151031</v>
      </c>
      <c r="H578">
        <f t="shared" si="52"/>
        <v>5379.39685620825</v>
      </c>
      <c r="I578">
        <f t="shared" si="52"/>
        <v>5436.63389090619</v>
      </c>
      <c r="J578">
        <f t="shared" si="52"/>
        <v>5493.87092560412</v>
      </c>
      <c r="K578">
        <f t="shared" si="52"/>
        <v>5551.10796030206</v>
      </c>
      <c r="L578">
        <v>5608.344995</v>
      </c>
      <c r="M578">
        <f t="shared" si="53"/>
        <v>5660.48990572137</v>
      </c>
      <c r="N578">
        <f t="shared" si="53"/>
        <v>5712.63481644275</v>
      </c>
      <c r="O578">
        <f t="shared" si="53"/>
        <v>5764.77972716412</v>
      </c>
      <c r="P578">
        <f t="shared" si="53"/>
        <v>5816.9246378855</v>
      </c>
      <c r="Q578">
        <v>5869.06954860687</v>
      </c>
      <c r="R578">
        <f t="shared" si="50"/>
        <v>5915.09358787536</v>
      </c>
      <c r="S578">
        <f t="shared" si="50"/>
        <v>5961.11762714386</v>
      </c>
      <c r="T578">
        <f t="shared" si="50"/>
        <v>6007.14166641235</v>
      </c>
      <c r="U578">
        <f t="shared" ref="U578:U641" si="54">$Q578+(U$1-$Q$1)/($V$1-$Q$1)*($V578-$Q578)</f>
        <v>6053.16570568085</v>
      </c>
      <c r="V578">
        <v>6099.18974494934</v>
      </c>
    </row>
    <row r="579" spans="1:22">
      <c r="A579" s="5" t="s">
        <v>578</v>
      </c>
      <c r="B579">
        <v>18763.1913560628</v>
      </c>
      <c r="C579">
        <f t="shared" si="51"/>
        <v>19034.1532151281</v>
      </c>
      <c r="D579">
        <f t="shared" si="51"/>
        <v>19305.1150741934</v>
      </c>
      <c r="E579">
        <f t="shared" si="51"/>
        <v>19576.0769332587</v>
      </c>
      <c r="F579">
        <f t="shared" si="51"/>
        <v>19847.038792324</v>
      </c>
      <c r="G579">
        <v>20118.0006513893</v>
      </c>
      <c r="H579">
        <f t="shared" si="52"/>
        <v>20334.3591991114</v>
      </c>
      <c r="I579">
        <f t="shared" si="52"/>
        <v>20550.7177468336</v>
      </c>
      <c r="J579">
        <f t="shared" si="52"/>
        <v>20767.0762945557</v>
      </c>
      <c r="K579">
        <f t="shared" si="52"/>
        <v>20983.4348422779</v>
      </c>
      <c r="L579">
        <v>21199.79339</v>
      </c>
      <c r="M579">
        <f t="shared" si="53"/>
        <v>21396.9034755571</v>
      </c>
      <c r="N579">
        <f t="shared" si="53"/>
        <v>21594.0135611141</v>
      </c>
      <c r="O579">
        <f t="shared" si="53"/>
        <v>21791.1236466712</v>
      </c>
      <c r="P579">
        <f t="shared" si="53"/>
        <v>21988.2337322282</v>
      </c>
      <c r="Q579">
        <v>22185.3438177853</v>
      </c>
      <c r="R579">
        <f t="shared" ref="R579:U642" si="55">$Q579+(R$1-$Q$1)/($V$1-$Q$1)*($V579-$Q579)</f>
        <v>22359.3167208224</v>
      </c>
      <c r="S579">
        <f t="shared" si="55"/>
        <v>22533.2896238595</v>
      </c>
      <c r="T579">
        <f t="shared" si="55"/>
        <v>22707.2625268965</v>
      </c>
      <c r="U579">
        <f t="shared" si="54"/>
        <v>22881.2354299336</v>
      </c>
      <c r="V579">
        <v>23055.2083329707</v>
      </c>
    </row>
    <row r="580" spans="1:22">
      <c r="A580" s="5" t="s">
        <v>579</v>
      </c>
      <c r="B580">
        <v>12065.5970726907</v>
      </c>
      <c r="C580">
        <f t="shared" si="51"/>
        <v>12239.8380539998</v>
      </c>
      <c r="D580">
        <f t="shared" si="51"/>
        <v>12414.0790353089</v>
      </c>
      <c r="E580">
        <f t="shared" si="51"/>
        <v>12588.3200166181</v>
      </c>
      <c r="F580">
        <f t="shared" si="51"/>
        <v>12762.5609979272</v>
      </c>
      <c r="G580">
        <v>12936.8019792363</v>
      </c>
      <c r="H580">
        <f t="shared" si="52"/>
        <v>13075.930495389</v>
      </c>
      <c r="I580">
        <f t="shared" si="52"/>
        <v>13215.0590115418</v>
      </c>
      <c r="J580">
        <f t="shared" si="52"/>
        <v>13354.1875276945</v>
      </c>
      <c r="K580">
        <f t="shared" si="52"/>
        <v>13493.3160438473</v>
      </c>
      <c r="L580">
        <v>13632.44456</v>
      </c>
      <c r="M580">
        <f t="shared" si="53"/>
        <v>13759.1954267794</v>
      </c>
      <c r="N580">
        <f t="shared" si="53"/>
        <v>13885.9462935589</v>
      </c>
      <c r="O580">
        <f t="shared" si="53"/>
        <v>14012.6971603383</v>
      </c>
      <c r="P580">
        <f t="shared" si="53"/>
        <v>14139.4480271178</v>
      </c>
      <c r="Q580">
        <v>14266.1988938972</v>
      </c>
      <c r="R580">
        <f t="shared" si="55"/>
        <v>14378.0714909866</v>
      </c>
      <c r="S580">
        <f t="shared" si="55"/>
        <v>14489.944088076</v>
      </c>
      <c r="T580">
        <f t="shared" si="55"/>
        <v>14601.8166851654</v>
      </c>
      <c r="U580">
        <f t="shared" si="54"/>
        <v>14713.6892822548</v>
      </c>
      <c r="V580">
        <v>14825.5618793442</v>
      </c>
    </row>
    <row r="581" spans="1:22">
      <c r="A581" s="5" t="s">
        <v>580</v>
      </c>
      <c r="B581">
        <v>46555.4364125728</v>
      </c>
      <c r="C581">
        <f t="shared" si="51"/>
        <v>47227.7499927759</v>
      </c>
      <c r="D581">
        <f t="shared" si="51"/>
        <v>47900.0635729789</v>
      </c>
      <c r="E581">
        <f t="shared" si="51"/>
        <v>48572.377153182</v>
      </c>
      <c r="F581">
        <f t="shared" si="51"/>
        <v>49244.690733385</v>
      </c>
      <c r="G581">
        <v>49917.0043135881</v>
      </c>
      <c r="H581">
        <f t="shared" si="52"/>
        <v>50453.8354808705</v>
      </c>
      <c r="I581">
        <f t="shared" si="52"/>
        <v>50990.6666481529</v>
      </c>
      <c r="J581">
        <f t="shared" si="52"/>
        <v>51527.4978154352</v>
      </c>
      <c r="K581">
        <f t="shared" si="52"/>
        <v>52064.3289827176</v>
      </c>
      <c r="L581">
        <v>52601.16015</v>
      </c>
      <c r="M581">
        <f t="shared" si="53"/>
        <v>53090.2318731853</v>
      </c>
      <c r="N581">
        <f t="shared" si="53"/>
        <v>53579.3035963705</v>
      </c>
      <c r="O581">
        <f t="shared" si="53"/>
        <v>54068.3753195558</v>
      </c>
      <c r="P581">
        <f t="shared" si="53"/>
        <v>54557.447042741</v>
      </c>
      <c r="Q581">
        <v>55046.5187659263</v>
      </c>
      <c r="R581">
        <f t="shared" si="55"/>
        <v>55478.1822200059</v>
      </c>
      <c r="S581">
        <f t="shared" si="55"/>
        <v>55909.8456740856</v>
      </c>
      <c r="T581">
        <f t="shared" si="55"/>
        <v>56341.5091281652</v>
      </c>
      <c r="U581">
        <f t="shared" si="54"/>
        <v>56773.1725822449</v>
      </c>
      <c r="V581">
        <v>57204.8360363245</v>
      </c>
    </row>
    <row r="582" spans="1:22">
      <c r="A582" s="5" t="s">
        <v>581</v>
      </c>
      <c r="B582">
        <v>21202.3011302053</v>
      </c>
      <c r="C582">
        <f t="shared" si="51"/>
        <v>21508.4865217029</v>
      </c>
      <c r="D582">
        <f t="shared" si="51"/>
        <v>21814.6719132005</v>
      </c>
      <c r="E582">
        <f t="shared" si="51"/>
        <v>22120.8573046982</v>
      </c>
      <c r="F582">
        <f t="shared" si="51"/>
        <v>22427.0426961958</v>
      </c>
      <c r="G582">
        <v>22733.2280876934</v>
      </c>
      <c r="H582">
        <f t="shared" si="52"/>
        <v>22977.7120341547</v>
      </c>
      <c r="I582">
        <f t="shared" si="52"/>
        <v>23222.195980616</v>
      </c>
      <c r="J582">
        <f t="shared" si="52"/>
        <v>23466.6799270774</v>
      </c>
      <c r="K582">
        <f t="shared" si="52"/>
        <v>23711.1638735387</v>
      </c>
      <c r="L582">
        <v>23955.64782</v>
      </c>
      <c r="M582">
        <f t="shared" si="53"/>
        <v>24178.3811082634</v>
      </c>
      <c r="N582">
        <f t="shared" si="53"/>
        <v>24401.1143965269</v>
      </c>
      <c r="O582">
        <f t="shared" si="53"/>
        <v>24623.8476847903</v>
      </c>
      <c r="P582">
        <f t="shared" si="53"/>
        <v>24846.5809730538</v>
      </c>
      <c r="Q582">
        <v>25069.3142613172</v>
      </c>
      <c r="R582">
        <f t="shared" si="55"/>
        <v>25265.9026593029</v>
      </c>
      <c r="S582">
        <f t="shared" si="55"/>
        <v>25462.4910572886</v>
      </c>
      <c r="T582">
        <f t="shared" si="55"/>
        <v>25659.0794552743</v>
      </c>
      <c r="U582">
        <f t="shared" si="54"/>
        <v>25855.66785326</v>
      </c>
      <c r="V582">
        <v>26052.2562512457</v>
      </c>
    </row>
    <row r="583" spans="1:22">
      <c r="A583" s="5" t="s">
        <v>582</v>
      </c>
      <c r="B583">
        <v>4612.27606064081</v>
      </c>
      <c r="C583">
        <f t="shared" si="51"/>
        <v>4678.88258830309</v>
      </c>
      <c r="D583">
        <f t="shared" si="51"/>
        <v>4745.48911596536</v>
      </c>
      <c r="E583">
        <f t="shared" si="51"/>
        <v>4812.09564362764</v>
      </c>
      <c r="F583">
        <f t="shared" si="51"/>
        <v>4878.70217128991</v>
      </c>
      <c r="G583">
        <v>4945.30869895219</v>
      </c>
      <c r="H583">
        <f t="shared" si="52"/>
        <v>4998.49290096175</v>
      </c>
      <c r="I583">
        <f t="shared" si="52"/>
        <v>5051.67710297131</v>
      </c>
      <c r="J583">
        <f t="shared" si="52"/>
        <v>5104.86130498088</v>
      </c>
      <c r="K583">
        <f t="shared" si="52"/>
        <v>5158.04550699044</v>
      </c>
      <c r="L583">
        <v>5211.229709</v>
      </c>
      <c r="M583">
        <f t="shared" si="53"/>
        <v>5259.68234362651</v>
      </c>
      <c r="N583">
        <f t="shared" si="53"/>
        <v>5308.13497825301</v>
      </c>
      <c r="O583">
        <f t="shared" si="53"/>
        <v>5356.58761287952</v>
      </c>
      <c r="P583">
        <f t="shared" si="53"/>
        <v>5405.04024750602</v>
      </c>
      <c r="Q583">
        <v>5453.49288213253</v>
      </c>
      <c r="R583">
        <f t="shared" si="55"/>
        <v>5496.25805647373</v>
      </c>
      <c r="S583">
        <f t="shared" si="55"/>
        <v>5539.02323081493</v>
      </c>
      <c r="T583">
        <f t="shared" si="55"/>
        <v>5581.78840515613</v>
      </c>
      <c r="U583">
        <f t="shared" si="54"/>
        <v>5624.55357949733</v>
      </c>
      <c r="V583">
        <v>5667.31875383853</v>
      </c>
    </row>
    <row r="584" spans="1:22">
      <c r="A584" s="5" t="s">
        <v>583</v>
      </c>
      <c r="B584">
        <v>11341.4590759631</v>
      </c>
      <c r="C584">
        <f t="shared" si="51"/>
        <v>11505.2426741302</v>
      </c>
      <c r="D584">
        <f t="shared" si="51"/>
        <v>11669.0262722973</v>
      </c>
      <c r="E584">
        <f t="shared" si="51"/>
        <v>11832.8098704643</v>
      </c>
      <c r="F584">
        <f t="shared" si="51"/>
        <v>11996.5934686314</v>
      </c>
      <c r="G584">
        <v>12160.3770667985</v>
      </c>
      <c r="H584">
        <f t="shared" si="52"/>
        <v>12291.1555394388</v>
      </c>
      <c r="I584">
        <f t="shared" si="52"/>
        <v>12421.9340120791</v>
      </c>
      <c r="J584">
        <f t="shared" si="52"/>
        <v>12552.7124847194</v>
      </c>
      <c r="K584">
        <f t="shared" si="52"/>
        <v>12683.4909573597</v>
      </c>
      <c r="L584">
        <v>12814.26943</v>
      </c>
      <c r="M584">
        <f t="shared" si="53"/>
        <v>12933.4131067359</v>
      </c>
      <c r="N584">
        <f t="shared" si="53"/>
        <v>13052.5567834718</v>
      </c>
      <c r="O584">
        <f t="shared" si="53"/>
        <v>13171.7004602077</v>
      </c>
      <c r="P584">
        <f t="shared" si="53"/>
        <v>13290.8441369436</v>
      </c>
      <c r="Q584">
        <v>13409.9878136795</v>
      </c>
      <c r="R584">
        <f t="shared" si="55"/>
        <v>13515.1462048639</v>
      </c>
      <c r="S584">
        <f t="shared" si="55"/>
        <v>13620.3045960482</v>
      </c>
      <c r="T584">
        <f t="shared" si="55"/>
        <v>13725.4629872326</v>
      </c>
      <c r="U584">
        <f t="shared" si="54"/>
        <v>13830.6213784169</v>
      </c>
      <c r="V584">
        <v>13935.7797696013</v>
      </c>
    </row>
    <row r="585" spans="1:22">
      <c r="A585" s="5" t="s">
        <v>584</v>
      </c>
      <c r="B585">
        <v>21372.3759039454</v>
      </c>
      <c r="C585">
        <f t="shared" si="51"/>
        <v>21681.0173945844</v>
      </c>
      <c r="D585">
        <f t="shared" si="51"/>
        <v>21989.6588852234</v>
      </c>
      <c r="E585">
        <f t="shared" si="51"/>
        <v>22298.3003758624</v>
      </c>
      <c r="F585">
        <f t="shared" si="51"/>
        <v>22606.9418665014</v>
      </c>
      <c r="G585">
        <v>22915.5833571404</v>
      </c>
      <c r="H585">
        <f t="shared" si="52"/>
        <v>23162.0284377123</v>
      </c>
      <c r="I585">
        <f t="shared" si="52"/>
        <v>23408.4735182842</v>
      </c>
      <c r="J585">
        <f t="shared" si="52"/>
        <v>23654.9185988562</v>
      </c>
      <c r="K585">
        <f t="shared" si="52"/>
        <v>23901.3636794281</v>
      </c>
      <c r="L585">
        <v>24147.80876</v>
      </c>
      <c r="M585">
        <f t="shared" si="53"/>
        <v>24372.3287091021</v>
      </c>
      <c r="N585">
        <f t="shared" si="53"/>
        <v>24596.8486582042</v>
      </c>
      <c r="O585">
        <f t="shared" si="53"/>
        <v>24821.3686073063</v>
      </c>
      <c r="P585">
        <f t="shared" si="53"/>
        <v>25045.8885564084</v>
      </c>
      <c r="Q585">
        <v>25270.4085055105</v>
      </c>
      <c r="R585">
        <f t="shared" si="55"/>
        <v>25468.5738420203</v>
      </c>
      <c r="S585">
        <f t="shared" si="55"/>
        <v>25666.7391785301</v>
      </c>
      <c r="T585">
        <f t="shared" si="55"/>
        <v>25864.9045150399</v>
      </c>
      <c r="U585">
        <f t="shared" si="54"/>
        <v>26063.0698515497</v>
      </c>
      <c r="V585">
        <v>26261.2351880595</v>
      </c>
    </row>
    <row r="586" spans="1:22">
      <c r="A586" s="5" t="s">
        <v>585</v>
      </c>
      <c r="B586">
        <v>72693.9851882457</v>
      </c>
      <c r="C586">
        <f t="shared" si="51"/>
        <v>73743.7692079543</v>
      </c>
      <c r="D586">
        <f t="shared" si="51"/>
        <v>74793.553227663</v>
      </c>
      <c r="E586">
        <f t="shared" si="51"/>
        <v>75843.3372473716</v>
      </c>
      <c r="F586">
        <f t="shared" si="51"/>
        <v>76893.1212670803</v>
      </c>
      <c r="G586">
        <v>77942.9052867889</v>
      </c>
      <c r="H586">
        <f t="shared" si="52"/>
        <v>78781.1403354311</v>
      </c>
      <c r="I586">
        <f t="shared" si="52"/>
        <v>79619.3753840733</v>
      </c>
      <c r="J586">
        <f t="shared" si="52"/>
        <v>80457.6104327156</v>
      </c>
      <c r="K586">
        <f t="shared" si="52"/>
        <v>81295.8454813578</v>
      </c>
      <c r="L586">
        <v>82134.08053</v>
      </c>
      <c r="M586">
        <f t="shared" si="53"/>
        <v>82897.7414854624</v>
      </c>
      <c r="N586">
        <f t="shared" si="53"/>
        <v>83661.4024409248</v>
      </c>
      <c r="O586">
        <f t="shared" si="53"/>
        <v>84425.0633963872</v>
      </c>
      <c r="P586">
        <f t="shared" si="53"/>
        <v>85188.7243518496</v>
      </c>
      <c r="Q586">
        <v>85952.385307312</v>
      </c>
      <c r="R586">
        <f t="shared" si="55"/>
        <v>86626.4062619209</v>
      </c>
      <c r="S586">
        <f t="shared" si="55"/>
        <v>87300.4272165298</v>
      </c>
      <c r="T586">
        <f t="shared" si="55"/>
        <v>87974.4481711387</v>
      </c>
      <c r="U586">
        <f t="shared" si="54"/>
        <v>88648.4691257476</v>
      </c>
      <c r="V586">
        <v>89322.4900803565</v>
      </c>
    </row>
    <row r="587" spans="1:22">
      <c r="A587" s="5" t="s">
        <v>586</v>
      </c>
      <c r="B587">
        <v>9332.23236656188</v>
      </c>
      <c r="C587">
        <f t="shared" si="51"/>
        <v>9467.0004465103</v>
      </c>
      <c r="D587">
        <f t="shared" si="51"/>
        <v>9601.76852645873</v>
      </c>
      <c r="E587">
        <f t="shared" si="51"/>
        <v>9736.53660640715</v>
      </c>
      <c r="F587">
        <f t="shared" si="51"/>
        <v>9871.30468635558</v>
      </c>
      <c r="G587">
        <v>10006.072766304</v>
      </c>
      <c r="H587">
        <f t="shared" si="52"/>
        <v>10113.6828290432</v>
      </c>
      <c r="I587">
        <f t="shared" si="52"/>
        <v>10221.2928917824</v>
      </c>
      <c r="J587">
        <f t="shared" si="52"/>
        <v>10328.9029545216</v>
      </c>
      <c r="K587">
        <f t="shared" si="52"/>
        <v>10436.5130172608</v>
      </c>
      <c r="L587">
        <v>10544.12308</v>
      </c>
      <c r="M587">
        <f t="shared" si="53"/>
        <v>10642.1595380662</v>
      </c>
      <c r="N587">
        <f t="shared" si="53"/>
        <v>10740.1959961323</v>
      </c>
      <c r="O587">
        <f t="shared" si="53"/>
        <v>10838.2324541985</v>
      </c>
      <c r="P587">
        <f t="shared" si="53"/>
        <v>10936.2689122646</v>
      </c>
      <c r="Q587">
        <v>11034.3053703308</v>
      </c>
      <c r="R587">
        <f t="shared" si="55"/>
        <v>11120.8341445923</v>
      </c>
      <c r="S587">
        <f t="shared" si="55"/>
        <v>11207.3629188537</v>
      </c>
      <c r="T587">
        <f t="shared" si="55"/>
        <v>11293.8916931152</v>
      </c>
      <c r="U587">
        <f t="shared" si="54"/>
        <v>11380.4204673766</v>
      </c>
      <c r="V587">
        <v>11466.9492416381</v>
      </c>
    </row>
    <row r="588" spans="1:22">
      <c r="A588" s="5" t="s">
        <v>587</v>
      </c>
      <c r="B588">
        <v>16488.5088467709</v>
      </c>
      <c r="C588">
        <f t="shared" si="51"/>
        <v>16726.621723473</v>
      </c>
      <c r="D588">
        <f t="shared" si="51"/>
        <v>16964.7346001751</v>
      </c>
      <c r="E588">
        <f t="shared" si="51"/>
        <v>17202.8474768772</v>
      </c>
      <c r="F588">
        <f t="shared" si="51"/>
        <v>17440.9603535793</v>
      </c>
      <c r="G588">
        <v>17679.0732302814</v>
      </c>
      <c r="H588">
        <f t="shared" si="52"/>
        <v>17869.2023802251</v>
      </c>
      <c r="I588">
        <f t="shared" si="52"/>
        <v>18059.3315301688</v>
      </c>
      <c r="J588">
        <f t="shared" si="52"/>
        <v>18249.4606801126</v>
      </c>
      <c r="K588">
        <f t="shared" si="52"/>
        <v>18439.5898300563</v>
      </c>
      <c r="L588">
        <v>18629.71898</v>
      </c>
      <c r="M588">
        <f t="shared" si="53"/>
        <v>18802.9331842502</v>
      </c>
      <c r="N588">
        <f t="shared" si="53"/>
        <v>18976.1473885003</v>
      </c>
      <c r="O588">
        <f t="shared" si="53"/>
        <v>19149.3615927505</v>
      </c>
      <c r="P588">
        <f t="shared" si="53"/>
        <v>19322.5757970006</v>
      </c>
      <c r="Q588">
        <v>19495.7900012508</v>
      </c>
      <c r="R588">
        <f t="shared" si="55"/>
        <v>19648.6719827682</v>
      </c>
      <c r="S588">
        <f t="shared" si="55"/>
        <v>19801.5539642855</v>
      </c>
      <c r="T588">
        <f t="shared" si="55"/>
        <v>19954.4359458029</v>
      </c>
      <c r="U588">
        <f t="shared" si="54"/>
        <v>20107.3179273202</v>
      </c>
      <c r="V588">
        <v>20260.1999088376</v>
      </c>
    </row>
    <row r="589" spans="1:22">
      <c r="A589" s="5" t="s">
        <v>588</v>
      </c>
      <c r="B589">
        <v>52061.1741411685</v>
      </c>
      <c r="C589">
        <f t="shared" si="51"/>
        <v>52812.9968842029</v>
      </c>
      <c r="D589">
        <f t="shared" si="51"/>
        <v>53564.8196272373</v>
      </c>
      <c r="E589">
        <f t="shared" si="51"/>
        <v>54316.6423702716</v>
      </c>
      <c r="F589">
        <f t="shared" si="51"/>
        <v>55068.465113306</v>
      </c>
      <c r="G589">
        <v>55820.2878563404</v>
      </c>
      <c r="H589">
        <f t="shared" si="52"/>
        <v>56420.6057670723</v>
      </c>
      <c r="I589">
        <f t="shared" si="52"/>
        <v>57020.9236778042</v>
      </c>
      <c r="J589">
        <f t="shared" si="52"/>
        <v>57621.2415885362</v>
      </c>
      <c r="K589">
        <f t="shared" si="52"/>
        <v>58221.5594992681</v>
      </c>
      <c r="L589">
        <v>58821.87741</v>
      </c>
      <c r="M589">
        <f t="shared" si="53"/>
        <v>59368.7876802249</v>
      </c>
      <c r="N589">
        <f t="shared" si="53"/>
        <v>59915.6979504498</v>
      </c>
      <c r="O589">
        <f t="shared" si="53"/>
        <v>60462.6082206748</v>
      </c>
      <c r="P589">
        <f t="shared" si="53"/>
        <v>61009.5184908997</v>
      </c>
      <c r="Q589">
        <v>61556.4287611246</v>
      </c>
      <c r="R589">
        <f t="shared" si="55"/>
        <v>62039.141621232</v>
      </c>
      <c r="S589">
        <f t="shared" si="55"/>
        <v>62521.8544813394</v>
      </c>
      <c r="T589">
        <f t="shared" si="55"/>
        <v>63004.5673414469</v>
      </c>
      <c r="U589">
        <f t="shared" si="54"/>
        <v>63487.2802015543</v>
      </c>
      <c r="V589">
        <v>63969.9930616617</v>
      </c>
    </row>
    <row r="590" spans="1:22">
      <c r="A590" s="5" t="s">
        <v>589</v>
      </c>
      <c r="B590">
        <v>25271.559179306</v>
      </c>
      <c r="C590">
        <f t="shared" si="51"/>
        <v>25636.5093291878</v>
      </c>
      <c r="D590">
        <f t="shared" si="51"/>
        <v>26001.4594790697</v>
      </c>
      <c r="E590">
        <f t="shared" si="51"/>
        <v>26366.4096289515</v>
      </c>
      <c r="F590">
        <f t="shared" si="51"/>
        <v>26731.3597788334</v>
      </c>
      <c r="G590">
        <v>27096.3099287152</v>
      </c>
      <c r="H590">
        <f t="shared" si="52"/>
        <v>27387.7165089722</v>
      </c>
      <c r="I590">
        <f t="shared" si="52"/>
        <v>27679.1230892291</v>
      </c>
      <c r="J590">
        <f t="shared" si="52"/>
        <v>27970.5296694861</v>
      </c>
      <c r="K590">
        <f t="shared" si="52"/>
        <v>28261.936249743</v>
      </c>
      <c r="L590">
        <v>28553.34283</v>
      </c>
      <c r="M590">
        <f t="shared" si="53"/>
        <v>28818.8242679101</v>
      </c>
      <c r="N590">
        <f t="shared" si="53"/>
        <v>29084.3057058201</v>
      </c>
      <c r="O590">
        <f t="shared" si="53"/>
        <v>29349.7871437302</v>
      </c>
      <c r="P590">
        <f t="shared" si="53"/>
        <v>29615.2685816402</v>
      </c>
      <c r="Q590">
        <v>29880.7500195503</v>
      </c>
      <c r="R590">
        <f t="shared" si="55"/>
        <v>30115.0687146425</v>
      </c>
      <c r="S590">
        <f t="shared" si="55"/>
        <v>30349.3874097347</v>
      </c>
      <c r="T590">
        <f t="shared" si="55"/>
        <v>30583.7061048269</v>
      </c>
      <c r="U590">
        <f t="shared" si="54"/>
        <v>30818.0247999191</v>
      </c>
      <c r="V590">
        <v>31052.3434950113</v>
      </c>
    </row>
    <row r="591" spans="1:22">
      <c r="A591" s="5" t="s">
        <v>590</v>
      </c>
      <c r="B591">
        <v>14938.9015008658</v>
      </c>
      <c r="C591">
        <f t="shared" si="51"/>
        <v>15154.6362792164</v>
      </c>
      <c r="D591">
        <f t="shared" si="51"/>
        <v>15370.371057567</v>
      </c>
      <c r="E591">
        <f t="shared" si="51"/>
        <v>15586.1058359175</v>
      </c>
      <c r="F591">
        <f t="shared" si="51"/>
        <v>15801.8406142681</v>
      </c>
      <c r="G591">
        <v>16017.5753926187</v>
      </c>
      <c r="H591">
        <f t="shared" si="52"/>
        <v>16189.836004095</v>
      </c>
      <c r="I591">
        <f t="shared" si="52"/>
        <v>16362.0966155712</v>
      </c>
      <c r="J591">
        <f t="shared" si="52"/>
        <v>16534.3572270475</v>
      </c>
      <c r="K591">
        <f t="shared" si="52"/>
        <v>16706.6178385237</v>
      </c>
      <c r="L591">
        <v>16878.87845</v>
      </c>
      <c r="M591">
        <f t="shared" si="53"/>
        <v>17035.813795791</v>
      </c>
      <c r="N591">
        <f t="shared" si="53"/>
        <v>17192.749141582</v>
      </c>
      <c r="O591">
        <f t="shared" si="53"/>
        <v>17349.6844873731</v>
      </c>
      <c r="P591">
        <f t="shared" si="53"/>
        <v>17506.6198331641</v>
      </c>
      <c r="Q591">
        <v>17663.5551789551</v>
      </c>
      <c r="R591">
        <f t="shared" si="55"/>
        <v>17802.0691591992</v>
      </c>
      <c r="S591">
        <f t="shared" si="55"/>
        <v>17940.5831394433</v>
      </c>
      <c r="T591">
        <f t="shared" si="55"/>
        <v>18079.0971196874</v>
      </c>
      <c r="U591">
        <f t="shared" si="54"/>
        <v>18217.6110999315</v>
      </c>
      <c r="V591">
        <v>18356.1250801756</v>
      </c>
    </row>
    <row r="592" spans="1:22">
      <c r="A592" s="5" t="s">
        <v>591</v>
      </c>
      <c r="B592">
        <v>31075.5237520933</v>
      </c>
      <c r="C592">
        <f t="shared" si="51"/>
        <v>31524.2897923708</v>
      </c>
      <c r="D592">
        <f t="shared" si="51"/>
        <v>31973.0558326483</v>
      </c>
      <c r="E592">
        <f t="shared" si="51"/>
        <v>32421.8218729257</v>
      </c>
      <c r="F592">
        <f t="shared" si="51"/>
        <v>32870.5879132032</v>
      </c>
      <c r="G592">
        <v>33319.3539534807</v>
      </c>
      <c r="H592">
        <f t="shared" si="52"/>
        <v>33677.6860907846</v>
      </c>
      <c r="I592">
        <f t="shared" si="52"/>
        <v>34036.0182280884</v>
      </c>
      <c r="J592">
        <f t="shared" si="52"/>
        <v>34394.3503653923</v>
      </c>
      <c r="K592">
        <f t="shared" si="52"/>
        <v>34752.6825026961</v>
      </c>
      <c r="L592">
        <v>35111.01464</v>
      </c>
      <c r="M592">
        <f t="shared" si="53"/>
        <v>35437.4675815793</v>
      </c>
      <c r="N592">
        <f t="shared" si="53"/>
        <v>35763.9205231586</v>
      </c>
      <c r="O592">
        <f t="shared" si="53"/>
        <v>36090.3734647379</v>
      </c>
      <c r="P592">
        <f t="shared" si="53"/>
        <v>36416.8264063172</v>
      </c>
      <c r="Q592">
        <v>36743.2793478965</v>
      </c>
      <c r="R592">
        <f t="shared" si="55"/>
        <v>37031.4125621318</v>
      </c>
      <c r="S592">
        <f t="shared" si="55"/>
        <v>37319.5457763671</v>
      </c>
      <c r="T592">
        <f t="shared" si="55"/>
        <v>37607.6789906025</v>
      </c>
      <c r="U592">
        <f t="shared" si="54"/>
        <v>37895.8122048378</v>
      </c>
      <c r="V592">
        <v>38183.9454190731</v>
      </c>
    </row>
    <row r="593" spans="1:22">
      <c r="A593" s="5" t="s">
        <v>592</v>
      </c>
      <c r="B593">
        <v>89072.07699221</v>
      </c>
      <c r="C593">
        <f t="shared" si="51"/>
        <v>90358.3794629581</v>
      </c>
      <c r="D593">
        <f t="shared" si="51"/>
        <v>91644.6819337062</v>
      </c>
      <c r="E593">
        <f t="shared" si="51"/>
        <v>92930.9844044544</v>
      </c>
      <c r="F593">
        <f t="shared" ref="F593:F656" si="56">$B593+(F$1-$B$1)/($G$1-$B$1)*($G593-$B593)</f>
        <v>94217.2868752025</v>
      </c>
      <c r="G593">
        <v>95503.5893459506</v>
      </c>
      <c r="H593">
        <f t="shared" si="52"/>
        <v>96530.6801767605</v>
      </c>
      <c r="I593">
        <f t="shared" si="52"/>
        <v>97557.7710075704</v>
      </c>
      <c r="J593">
        <f t="shared" si="52"/>
        <v>98584.8618383802</v>
      </c>
      <c r="K593">
        <f t="shared" ref="K593:K656" si="57">$G593+(K$1-$G$1)/($L$1-$G$1)*($L593-$G593)</f>
        <v>99611.9526691901</v>
      </c>
      <c r="L593">
        <v>100639.0435</v>
      </c>
      <c r="M593">
        <f t="shared" si="53"/>
        <v>101574.758805334</v>
      </c>
      <c r="N593">
        <f t="shared" si="53"/>
        <v>102510.474110668</v>
      </c>
      <c r="O593">
        <f t="shared" si="53"/>
        <v>103446.189416002</v>
      </c>
      <c r="P593">
        <f t="shared" si="53"/>
        <v>104381.904721336</v>
      </c>
      <c r="Q593">
        <v>105317.62002667</v>
      </c>
      <c r="R593">
        <f t="shared" si="55"/>
        <v>106143.49910548</v>
      </c>
      <c r="S593">
        <f t="shared" si="55"/>
        <v>106969.37818429</v>
      </c>
      <c r="T593">
        <f t="shared" si="55"/>
        <v>107795.257263099</v>
      </c>
      <c r="U593">
        <f t="shared" si="54"/>
        <v>108621.136341909</v>
      </c>
      <c r="V593">
        <v>109447.015420719</v>
      </c>
    </row>
    <row r="594" spans="1:22">
      <c r="A594" s="5" t="s">
        <v>593</v>
      </c>
      <c r="B594">
        <v>39725.0563352108</v>
      </c>
      <c r="C594">
        <f t="shared" ref="C594:F657" si="58">$B594+(C$1-$B$1)/($G$1-$B$1)*($G594-$B594)</f>
        <v>40298.7314501762</v>
      </c>
      <c r="D594">
        <f t="shared" si="58"/>
        <v>40872.4065651416</v>
      </c>
      <c r="E594">
        <f t="shared" si="58"/>
        <v>41446.0816801071</v>
      </c>
      <c r="F594">
        <f t="shared" si="56"/>
        <v>42019.7567950725</v>
      </c>
      <c r="G594">
        <v>42593.4319100379</v>
      </c>
      <c r="H594">
        <f t="shared" ref="H594:K657" si="59">$G594+(H$1-$G$1)/($L$1-$G$1)*($L594-$G594)</f>
        <v>43051.5019200303</v>
      </c>
      <c r="I594">
        <f t="shared" si="59"/>
        <v>43509.5719300227</v>
      </c>
      <c r="J594">
        <f t="shared" si="59"/>
        <v>43967.6419400152</v>
      </c>
      <c r="K594">
        <f t="shared" si="57"/>
        <v>44425.7119500076</v>
      </c>
      <c r="L594">
        <v>44883.78196</v>
      </c>
      <c r="M594">
        <f t="shared" si="53"/>
        <v>45301.0994893943</v>
      </c>
      <c r="N594">
        <f t="shared" si="53"/>
        <v>45718.4170187887</v>
      </c>
      <c r="O594">
        <f t="shared" si="53"/>
        <v>46135.734548183</v>
      </c>
      <c r="P594">
        <f t="shared" ref="P594:P657" si="60">$L594+(P$1-$L$1)/($Q$1-$L$1)*($Q594-$L594)</f>
        <v>46553.0520775774</v>
      </c>
      <c r="Q594">
        <v>46970.3696069717</v>
      </c>
      <c r="R594">
        <f t="shared" si="55"/>
        <v>47338.7016240596</v>
      </c>
      <c r="S594">
        <f t="shared" si="55"/>
        <v>47707.0336411476</v>
      </c>
      <c r="T594">
        <f t="shared" si="55"/>
        <v>48075.3656582355</v>
      </c>
      <c r="U594">
        <f t="shared" si="54"/>
        <v>48443.6976753235</v>
      </c>
      <c r="V594">
        <v>48812.0296924114</v>
      </c>
    </row>
    <row r="595" spans="1:22">
      <c r="A595" s="5" t="s">
        <v>594</v>
      </c>
      <c r="B595">
        <v>40715.5637258887</v>
      </c>
      <c r="C595">
        <f t="shared" si="58"/>
        <v>41303.5428899645</v>
      </c>
      <c r="D595">
        <f t="shared" si="58"/>
        <v>41891.5220540404</v>
      </c>
      <c r="E595">
        <f t="shared" si="58"/>
        <v>42479.5012181162</v>
      </c>
      <c r="F595">
        <f t="shared" si="56"/>
        <v>43067.4803821921</v>
      </c>
      <c r="G595">
        <v>43655.4595462679</v>
      </c>
      <c r="H595">
        <f t="shared" si="59"/>
        <v>44124.9511010143</v>
      </c>
      <c r="I595">
        <f t="shared" si="59"/>
        <v>44594.4426557607</v>
      </c>
      <c r="J595">
        <f t="shared" si="59"/>
        <v>45063.9342105072</v>
      </c>
      <c r="K595">
        <f t="shared" si="57"/>
        <v>45533.4257652536</v>
      </c>
      <c r="L595">
        <v>46002.91732</v>
      </c>
      <c r="M595">
        <f t="shared" ref="M595:P658" si="61">$L595+(M$1-$L$1)/($Q$1-$L$1)*($Q595-$L595)</f>
        <v>46430.6402819529</v>
      </c>
      <c r="N595">
        <f t="shared" si="61"/>
        <v>46858.3632439058</v>
      </c>
      <c r="O595">
        <f t="shared" si="61"/>
        <v>47286.0862058587</v>
      </c>
      <c r="P595">
        <f t="shared" si="60"/>
        <v>47713.8091678116</v>
      </c>
      <c r="Q595">
        <v>48141.5321297645</v>
      </c>
      <c r="R595">
        <f t="shared" si="55"/>
        <v>48519.0481620073</v>
      </c>
      <c r="S595">
        <f t="shared" si="55"/>
        <v>48896.5641942501</v>
      </c>
      <c r="T595">
        <f t="shared" si="55"/>
        <v>49274.0802264928</v>
      </c>
      <c r="U595">
        <f t="shared" si="54"/>
        <v>49651.5962587356</v>
      </c>
      <c r="V595">
        <v>50029.1122909784</v>
      </c>
    </row>
    <row r="596" spans="1:22">
      <c r="A596" s="5" t="s">
        <v>595</v>
      </c>
      <c r="B596">
        <v>45181.2019501924</v>
      </c>
      <c r="C596">
        <f t="shared" si="58"/>
        <v>45833.6700275659</v>
      </c>
      <c r="D596">
        <f t="shared" si="58"/>
        <v>46486.1381049394</v>
      </c>
      <c r="E596">
        <f t="shared" si="58"/>
        <v>47138.6061823129</v>
      </c>
      <c r="F596">
        <f t="shared" si="56"/>
        <v>47791.0742596864</v>
      </c>
      <c r="G596">
        <v>48443.5423370599</v>
      </c>
      <c r="H596">
        <f t="shared" si="59"/>
        <v>48964.5272096479</v>
      </c>
      <c r="I596">
        <f t="shared" si="59"/>
        <v>49485.5120822359</v>
      </c>
      <c r="J596">
        <f t="shared" si="59"/>
        <v>50006.496954824</v>
      </c>
      <c r="K596">
        <f t="shared" si="57"/>
        <v>50527.481827412</v>
      </c>
      <c r="L596">
        <v>51048.4667</v>
      </c>
      <c r="M596">
        <f t="shared" si="61"/>
        <v>51523.1018481115</v>
      </c>
      <c r="N596">
        <f t="shared" si="61"/>
        <v>51997.736996223</v>
      </c>
      <c r="O596">
        <f t="shared" si="61"/>
        <v>52472.3721443344</v>
      </c>
      <c r="P596">
        <f t="shared" si="60"/>
        <v>52947.0072924459</v>
      </c>
      <c r="Q596">
        <v>53421.6424405574</v>
      </c>
      <c r="R596">
        <f t="shared" si="55"/>
        <v>53840.5640168428</v>
      </c>
      <c r="S596">
        <f t="shared" si="55"/>
        <v>54259.4855931281</v>
      </c>
      <c r="T596">
        <f t="shared" si="55"/>
        <v>54678.4071694135</v>
      </c>
      <c r="U596">
        <f t="shared" si="54"/>
        <v>55097.3287456988</v>
      </c>
      <c r="V596">
        <v>55516.2503219842</v>
      </c>
    </row>
    <row r="597" spans="1:22">
      <c r="A597" s="5" t="s">
        <v>596</v>
      </c>
      <c r="B597">
        <v>52428.7195208147</v>
      </c>
      <c r="C597">
        <f t="shared" si="58"/>
        <v>53185.850028719</v>
      </c>
      <c r="D597">
        <f t="shared" si="58"/>
        <v>53942.9805366233</v>
      </c>
      <c r="E597">
        <f t="shared" si="58"/>
        <v>54700.1110445275</v>
      </c>
      <c r="F597">
        <f t="shared" si="56"/>
        <v>55457.2415524318</v>
      </c>
      <c r="G597">
        <v>56214.3720603361</v>
      </c>
      <c r="H597">
        <f t="shared" si="59"/>
        <v>56818.9281242689</v>
      </c>
      <c r="I597">
        <f t="shared" si="59"/>
        <v>57423.4841882017</v>
      </c>
      <c r="J597">
        <f t="shared" si="59"/>
        <v>58028.0402521344</v>
      </c>
      <c r="K597">
        <f t="shared" si="57"/>
        <v>58632.5963160672</v>
      </c>
      <c r="L597">
        <v>59237.15238</v>
      </c>
      <c r="M597">
        <f t="shared" si="61"/>
        <v>59787.9237549477</v>
      </c>
      <c r="N597">
        <f t="shared" si="61"/>
        <v>60338.6951298954</v>
      </c>
      <c r="O597">
        <f t="shared" si="61"/>
        <v>60889.4665048432</v>
      </c>
      <c r="P597">
        <f t="shared" si="60"/>
        <v>61440.2378797909</v>
      </c>
      <c r="Q597">
        <v>61991.0092547386</v>
      </c>
      <c r="R597">
        <f t="shared" si="55"/>
        <v>62477.1300242662</v>
      </c>
      <c r="S597">
        <f t="shared" si="55"/>
        <v>62963.2507937937</v>
      </c>
      <c r="T597">
        <f t="shared" si="55"/>
        <v>63449.3715633213</v>
      </c>
      <c r="U597">
        <f t="shared" si="54"/>
        <v>63935.4923328488</v>
      </c>
      <c r="V597">
        <v>64421.6131023764</v>
      </c>
    </row>
    <row r="598" spans="1:22">
      <c r="A598" s="5" t="s">
        <v>597</v>
      </c>
      <c r="B598">
        <v>12257.7111361697</v>
      </c>
      <c r="C598">
        <f t="shared" si="58"/>
        <v>12434.7264821645</v>
      </c>
      <c r="D598">
        <f t="shared" si="58"/>
        <v>12611.7418281592</v>
      </c>
      <c r="E598">
        <f t="shared" si="58"/>
        <v>12788.757174154</v>
      </c>
      <c r="F598">
        <f t="shared" si="56"/>
        <v>12965.7725201487</v>
      </c>
      <c r="G598">
        <v>13142.7878661435</v>
      </c>
      <c r="H598">
        <f t="shared" si="59"/>
        <v>13284.1316429148</v>
      </c>
      <c r="I598">
        <f t="shared" si="59"/>
        <v>13425.4754196861</v>
      </c>
      <c r="J598">
        <f t="shared" si="59"/>
        <v>13566.8191964574</v>
      </c>
      <c r="K598">
        <f t="shared" si="57"/>
        <v>13708.1629732287</v>
      </c>
      <c r="L598">
        <v>13849.50675</v>
      </c>
      <c r="M598">
        <f t="shared" si="61"/>
        <v>13978.2758056036</v>
      </c>
      <c r="N598">
        <f t="shared" si="61"/>
        <v>14107.0448612071</v>
      </c>
      <c r="O598">
        <f t="shared" si="61"/>
        <v>14235.8139168107</v>
      </c>
      <c r="P598">
        <f t="shared" si="60"/>
        <v>14364.5829724142</v>
      </c>
      <c r="Q598">
        <v>14493.3520280178</v>
      </c>
      <c r="R598">
        <f t="shared" si="55"/>
        <v>14607.0059051323</v>
      </c>
      <c r="S598">
        <f t="shared" si="55"/>
        <v>14720.6597822468</v>
      </c>
      <c r="T598">
        <f t="shared" si="55"/>
        <v>14834.3136593613</v>
      </c>
      <c r="U598">
        <f t="shared" si="54"/>
        <v>14947.9675364758</v>
      </c>
      <c r="V598">
        <v>15061.6214135903</v>
      </c>
    </row>
    <row r="599" spans="1:22">
      <c r="A599" s="5" t="s">
        <v>598</v>
      </c>
      <c r="B599">
        <v>37119.3824519291</v>
      </c>
      <c r="C599">
        <f t="shared" si="58"/>
        <v>37655.4286651626</v>
      </c>
      <c r="D599">
        <f t="shared" si="58"/>
        <v>38191.4748783961</v>
      </c>
      <c r="E599">
        <f t="shared" si="58"/>
        <v>38727.5210916295</v>
      </c>
      <c r="F599">
        <f t="shared" si="56"/>
        <v>39263.567304863</v>
      </c>
      <c r="G599">
        <v>39799.6135180965</v>
      </c>
      <c r="H599">
        <f t="shared" si="59"/>
        <v>40227.6374524772</v>
      </c>
      <c r="I599">
        <f t="shared" si="59"/>
        <v>40655.6613868579</v>
      </c>
      <c r="J599">
        <f t="shared" si="59"/>
        <v>41083.6853212386</v>
      </c>
      <c r="K599">
        <f t="shared" si="57"/>
        <v>41511.7092556193</v>
      </c>
      <c r="L599">
        <v>41939.73319</v>
      </c>
      <c r="M599">
        <f t="shared" si="61"/>
        <v>42329.6777768745</v>
      </c>
      <c r="N599">
        <f t="shared" si="61"/>
        <v>42719.6223637491</v>
      </c>
      <c r="O599">
        <f t="shared" si="61"/>
        <v>43109.5669506236</v>
      </c>
      <c r="P599">
        <f t="shared" si="60"/>
        <v>43499.5115374982</v>
      </c>
      <c r="Q599">
        <v>43889.4561243727</v>
      </c>
      <c r="R599">
        <f t="shared" si="55"/>
        <v>44233.6282094031</v>
      </c>
      <c r="S599">
        <f t="shared" si="55"/>
        <v>44577.8002944335</v>
      </c>
      <c r="T599">
        <f t="shared" si="55"/>
        <v>44921.9723794638</v>
      </c>
      <c r="U599">
        <f t="shared" si="54"/>
        <v>45266.1444644942</v>
      </c>
      <c r="V599">
        <v>45610.3165495246</v>
      </c>
    </row>
    <row r="600" spans="1:22">
      <c r="A600" s="5" t="s">
        <v>599</v>
      </c>
      <c r="B600">
        <v>3618.21133392304</v>
      </c>
      <c r="C600">
        <f t="shared" si="58"/>
        <v>3670.46242891401</v>
      </c>
      <c r="D600">
        <f t="shared" si="58"/>
        <v>3722.71352390498</v>
      </c>
      <c r="E600">
        <f t="shared" si="58"/>
        <v>3774.96461889594</v>
      </c>
      <c r="F600">
        <f t="shared" si="56"/>
        <v>3827.21571388691</v>
      </c>
      <c r="G600">
        <v>3879.46680887788</v>
      </c>
      <c r="H600">
        <f t="shared" si="59"/>
        <v>3921.1884373023</v>
      </c>
      <c r="I600">
        <f t="shared" si="59"/>
        <v>3962.91006572673</v>
      </c>
      <c r="J600">
        <f t="shared" si="59"/>
        <v>4004.63169415115</v>
      </c>
      <c r="K600">
        <f t="shared" si="57"/>
        <v>4046.35332257558</v>
      </c>
      <c r="L600">
        <v>4088.074951</v>
      </c>
      <c r="M600">
        <f t="shared" si="61"/>
        <v>4126.08478461016</v>
      </c>
      <c r="N600">
        <f t="shared" si="61"/>
        <v>4164.09461822032</v>
      </c>
      <c r="O600">
        <f t="shared" si="61"/>
        <v>4202.10445183048</v>
      </c>
      <c r="P600">
        <f t="shared" si="60"/>
        <v>4240.11428544064</v>
      </c>
      <c r="Q600">
        <v>4278.1241190508</v>
      </c>
      <c r="R600">
        <f t="shared" si="55"/>
        <v>4311.67229265123</v>
      </c>
      <c r="S600">
        <f t="shared" si="55"/>
        <v>4345.22046625167</v>
      </c>
      <c r="T600">
        <f t="shared" si="55"/>
        <v>4378.7686398521</v>
      </c>
      <c r="U600">
        <f t="shared" si="54"/>
        <v>4412.31681345254</v>
      </c>
      <c r="V600">
        <v>4445.86498705297</v>
      </c>
    </row>
    <row r="601" spans="1:22">
      <c r="A601" s="5" t="s">
        <v>600</v>
      </c>
      <c r="B601">
        <v>7080.45468918327</v>
      </c>
      <c r="C601">
        <f t="shared" si="58"/>
        <v>7182.70452996259</v>
      </c>
      <c r="D601">
        <f t="shared" si="58"/>
        <v>7284.95437074191</v>
      </c>
      <c r="E601">
        <f t="shared" si="58"/>
        <v>7387.20421152124</v>
      </c>
      <c r="F601">
        <f t="shared" si="56"/>
        <v>7489.45405230056</v>
      </c>
      <c r="G601">
        <v>7591.70389307988</v>
      </c>
      <c r="H601">
        <f t="shared" si="59"/>
        <v>7673.3486822639</v>
      </c>
      <c r="I601">
        <f t="shared" si="59"/>
        <v>7754.99347144793</v>
      </c>
      <c r="J601">
        <f t="shared" si="59"/>
        <v>7836.63826063195</v>
      </c>
      <c r="K601">
        <f t="shared" si="57"/>
        <v>7918.28304981598</v>
      </c>
      <c r="L601">
        <v>7999.927839</v>
      </c>
      <c r="M601">
        <f t="shared" si="61"/>
        <v>8074.30904731517</v>
      </c>
      <c r="N601">
        <f t="shared" si="61"/>
        <v>8148.69025563033</v>
      </c>
      <c r="O601">
        <f t="shared" si="61"/>
        <v>8223.0714639455</v>
      </c>
      <c r="P601">
        <f t="shared" si="60"/>
        <v>8297.45267226066</v>
      </c>
      <c r="Q601">
        <v>8371.83388057583</v>
      </c>
      <c r="R601">
        <f t="shared" si="55"/>
        <v>8437.48409173181</v>
      </c>
      <c r="S601">
        <f t="shared" si="55"/>
        <v>8503.13430288778</v>
      </c>
      <c r="T601">
        <f t="shared" si="55"/>
        <v>8568.78451404375</v>
      </c>
      <c r="U601">
        <f t="shared" si="54"/>
        <v>8634.43472519973</v>
      </c>
      <c r="V601">
        <v>8700.0849363557</v>
      </c>
    </row>
    <row r="602" spans="1:22">
      <c r="A602" s="5" t="s">
        <v>601</v>
      </c>
      <c r="B602">
        <v>9633.33303976058</v>
      </c>
      <c r="C602">
        <f t="shared" si="58"/>
        <v>9772.44935566184</v>
      </c>
      <c r="D602">
        <f t="shared" si="58"/>
        <v>9911.56567156311</v>
      </c>
      <c r="E602">
        <f t="shared" si="58"/>
        <v>10050.6819874644</v>
      </c>
      <c r="F602">
        <f t="shared" si="56"/>
        <v>10189.7983033656</v>
      </c>
      <c r="G602">
        <v>10328.9146192669</v>
      </c>
      <c r="H602">
        <f t="shared" si="59"/>
        <v>10439.9966734135</v>
      </c>
      <c r="I602">
        <f t="shared" si="59"/>
        <v>10551.0787275601</v>
      </c>
      <c r="J602">
        <f t="shared" si="59"/>
        <v>10662.1607817068</v>
      </c>
      <c r="K602">
        <f t="shared" si="57"/>
        <v>10773.2428358534</v>
      </c>
      <c r="L602">
        <v>10884.32489</v>
      </c>
      <c r="M602">
        <f t="shared" si="61"/>
        <v>10985.52445995</v>
      </c>
      <c r="N602">
        <f t="shared" si="61"/>
        <v>11086.7240299</v>
      </c>
      <c r="O602">
        <f t="shared" si="61"/>
        <v>11187.9235998501</v>
      </c>
      <c r="P602">
        <f t="shared" si="60"/>
        <v>11289.1231698001</v>
      </c>
      <c r="Q602">
        <v>11390.3227397501</v>
      </c>
      <c r="R602">
        <f t="shared" si="55"/>
        <v>11479.6433248013</v>
      </c>
      <c r="S602">
        <f t="shared" si="55"/>
        <v>11568.9639098525</v>
      </c>
      <c r="T602">
        <f t="shared" si="55"/>
        <v>11658.2844949036</v>
      </c>
      <c r="U602">
        <f t="shared" si="54"/>
        <v>11747.6050799548</v>
      </c>
      <c r="V602">
        <v>11836.925665006</v>
      </c>
    </row>
    <row r="603" spans="1:22">
      <c r="A603" s="5" t="s">
        <v>602</v>
      </c>
      <c r="B603">
        <v>7539.20023018354</v>
      </c>
      <c r="C603">
        <f t="shared" si="58"/>
        <v>7648.07487983694</v>
      </c>
      <c r="D603">
        <f t="shared" si="58"/>
        <v>7756.94952949034</v>
      </c>
      <c r="E603">
        <f t="shared" si="58"/>
        <v>7865.82417914373</v>
      </c>
      <c r="F603">
        <f t="shared" si="56"/>
        <v>7974.69882879713</v>
      </c>
      <c r="G603">
        <v>8083.57347845053</v>
      </c>
      <c r="H603">
        <f t="shared" si="59"/>
        <v>8170.50806296042</v>
      </c>
      <c r="I603">
        <f t="shared" si="59"/>
        <v>8257.44264747032</v>
      </c>
      <c r="J603">
        <f t="shared" si="59"/>
        <v>8344.37723198021</v>
      </c>
      <c r="K603">
        <f t="shared" si="57"/>
        <v>8431.31181649011</v>
      </c>
      <c r="L603">
        <v>8518.246401</v>
      </c>
      <c r="M603">
        <f t="shared" si="61"/>
        <v>8597.44679450098</v>
      </c>
      <c r="N603">
        <f t="shared" si="61"/>
        <v>8676.64718800197</v>
      </c>
      <c r="O603">
        <f t="shared" si="61"/>
        <v>8755.84758150295</v>
      </c>
      <c r="P603">
        <f t="shared" si="60"/>
        <v>8835.04797500394</v>
      </c>
      <c r="Q603">
        <v>8914.24836850492</v>
      </c>
      <c r="R603">
        <f t="shared" si="55"/>
        <v>8984.15207876749</v>
      </c>
      <c r="S603">
        <f t="shared" si="55"/>
        <v>9054.05578903006</v>
      </c>
      <c r="T603">
        <f t="shared" si="55"/>
        <v>9123.95949929263</v>
      </c>
      <c r="U603">
        <f t="shared" si="54"/>
        <v>9193.8632095552</v>
      </c>
      <c r="V603">
        <v>9263.76691981777</v>
      </c>
    </row>
    <row r="604" spans="1:22">
      <c r="A604" s="5" t="s">
        <v>603</v>
      </c>
      <c r="B604">
        <v>4375.32195932418</v>
      </c>
      <c r="C604">
        <f t="shared" si="58"/>
        <v>4438.50659787357</v>
      </c>
      <c r="D604">
        <f t="shared" si="58"/>
        <v>4501.69123642295</v>
      </c>
      <c r="E604">
        <f t="shared" si="58"/>
        <v>4564.87587497234</v>
      </c>
      <c r="F604">
        <f t="shared" si="56"/>
        <v>4628.06051352172</v>
      </c>
      <c r="G604">
        <v>4691.24515207111</v>
      </c>
      <c r="H604">
        <f t="shared" si="59"/>
        <v>4741.69703045689</v>
      </c>
      <c r="I604">
        <f t="shared" si="59"/>
        <v>4792.14890884267</v>
      </c>
      <c r="J604">
        <f t="shared" si="59"/>
        <v>4842.60078722844</v>
      </c>
      <c r="K604">
        <f t="shared" si="57"/>
        <v>4893.05266561422</v>
      </c>
      <c r="L604">
        <v>4943.504544</v>
      </c>
      <c r="M604">
        <f t="shared" si="61"/>
        <v>4989.46794199969</v>
      </c>
      <c r="N604">
        <f t="shared" si="61"/>
        <v>5035.43133999939</v>
      </c>
      <c r="O604">
        <f t="shared" si="61"/>
        <v>5081.39473799908</v>
      </c>
      <c r="P604">
        <f t="shared" si="60"/>
        <v>5127.35813599878</v>
      </c>
      <c r="Q604">
        <v>5173.32153399847</v>
      </c>
      <c r="R604">
        <f t="shared" si="55"/>
        <v>5213.88966020531</v>
      </c>
      <c r="S604">
        <f t="shared" si="55"/>
        <v>5254.45778641216</v>
      </c>
      <c r="T604">
        <f t="shared" si="55"/>
        <v>5295.025912619</v>
      </c>
      <c r="U604">
        <f t="shared" si="54"/>
        <v>5335.59403882585</v>
      </c>
      <c r="V604">
        <v>5376.16216503269</v>
      </c>
    </row>
    <row r="605" spans="1:22">
      <c r="A605" s="5" t="s">
        <v>604</v>
      </c>
      <c r="B605">
        <v>5249.70027665793</v>
      </c>
      <c r="C605">
        <f t="shared" si="58"/>
        <v>5325.5119377166</v>
      </c>
      <c r="D605">
        <f t="shared" si="58"/>
        <v>5401.32359877526</v>
      </c>
      <c r="E605">
        <f t="shared" si="58"/>
        <v>5477.13525983393</v>
      </c>
      <c r="F605">
        <f t="shared" si="56"/>
        <v>5552.94692089259</v>
      </c>
      <c r="G605">
        <v>5628.75858195126</v>
      </c>
      <c r="H605">
        <f t="shared" si="59"/>
        <v>5689.29292356101</v>
      </c>
      <c r="I605">
        <f t="shared" si="59"/>
        <v>5749.82726517076</v>
      </c>
      <c r="J605">
        <f t="shared" si="59"/>
        <v>5810.3616067805</v>
      </c>
      <c r="K605">
        <f t="shared" si="57"/>
        <v>5870.89594839025</v>
      </c>
      <c r="L605">
        <v>5931.43029</v>
      </c>
      <c r="M605">
        <f t="shared" si="61"/>
        <v>5986.57915896732</v>
      </c>
      <c r="N605">
        <f t="shared" si="61"/>
        <v>6041.72802793464</v>
      </c>
      <c r="O605">
        <f t="shared" si="61"/>
        <v>6096.87689690197</v>
      </c>
      <c r="P605">
        <f t="shared" si="60"/>
        <v>6152.02576586929</v>
      </c>
      <c r="Q605">
        <v>6207.17463483661</v>
      </c>
      <c r="R605">
        <f t="shared" si="55"/>
        <v>6255.85002539604</v>
      </c>
      <c r="S605">
        <f t="shared" si="55"/>
        <v>6304.52541595548</v>
      </c>
      <c r="T605">
        <f t="shared" si="55"/>
        <v>6353.20080651491</v>
      </c>
      <c r="U605">
        <f t="shared" si="54"/>
        <v>6401.87619707435</v>
      </c>
      <c r="V605">
        <v>6450.55158763378</v>
      </c>
    </row>
    <row r="606" spans="1:22">
      <c r="A606" s="5" t="s">
        <v>605</v>
      </c>
      <c r="B606">
        <v>4077.90609857439</v>
      </c>
      <c r="C606">
        <f t="shared" si="58"/>
        <v>4136.79571435078</v>
      </c>
      <c r="D606">
        <f t="shared" si="58"/>
        <v>4195.68533012717</v>
      </c>
      <c r="E606">
        <f t="shared" si="58"/>
        <v>4254.57494590356</v>
      </c>
      <c r="F606">
        <f t="shared" si="56"/>
        <v>4313.46456167995</v>
      </c>
      <c r="G606">
        <v>4372.35417745634</v>
      </c>
      <c r="H606">
        <f t="shared" si="59"/>
        <v>4419.37655176507</v>
      </c>
      <c r="I606">
        <f t="shared" si="59"/>
        <v>4466.3989260738</v>
      </c>
      <c r="J606">
        <f t="shared" si="59"/>
        <v>4513.42130038254</v>
      </c>
      <c r="K606">
        <f t="shared" si="57"/>
        <v>4560.44367469127</v>
      </c>
      <c r="L606">
        <v>4607.466049</v>
      </c>
      <c r="M606">
        <f t="shared" si="61"/>
        <v>4650.30504939097</v>
      </c>
      <c r="N606">
        <f t="shared" si="61"/>
        <v>4693.14404978193</v>
      </c>
      <c r="O606">
        <f t="shared" si="61"/>
        <v>4735.9830501729</v>
      </c>
      <c r="P606">
        <f t="shared" si="60"/>
        <v>4778.82205056386</v>
      </c>
      <c r="Q606">
        <v>4821.66105095483</v>
      </c>
      <c r="R606">
        <f t="shared" si="55"/>
        <v>4859.47152743563</v>
      </c>
      <c r="S606">
        <f t="shared" si="55"/>
        <v>4897.28200391642</v>
      </c>
      <c r="T606">
        <f t="shared" si="55"/>
        <v>4935.09248039722</v>
      </c>
      <c r="U606">
        <f t="shared" si="54"/>
        <v>4972.90295687801</v>
      </c>
      <c r="V606">
        <v>5010.71343335881</v>
      </c>
    </row>
    <row r="607" spans="1:22">
      <c r="A607" s="5" t="s">
        <v>606</v>
      </c>
      <c r="B607">
        <v>34867.7490917444</v>
      </c>
      <c r="C607">
        <f t="shared" si="58"/>
        <v>35371.2791524529</v>
      </c>
      <c r="D607">
        <f t="shared" si="58"/>
        <v>35874.8092131614</v>
      </c>
      <c r="E607">
        <f t="shared" si="58"/>
        <v>36378.33927387</v>
      </c>
      <c r="F607">
        <f t="shared" si="56"/>
        <v>36881.8693345785</v>
      </c>
      <c r="G607">
        <v>37385.399395287</v>
      </c>
      <c r="H607">
        <f t="shared" si="59"/>
        <v>37787.4597362296</v>
      </c>
      <c r="I607">
        <f t="shared" si="59"/>
        <v>38189.5200771722</v>
      </c>
      <c r="J607">
        <f t="shared" si="59"/>
        <v>38591.5804181148</v>
      </c>
      <c r="K607">
        <f t="shared" si="57"/>
        <v>38993.6407590574</v>
      </c>
      <c r="L607">
        <v>39395.7011</v>
      </c>
      <c r="M607">
        <f t="shared" si="61"/>
        <v>39761.9919014728</v>
      </c>
      <c r="N607">
        <f t="shared" si="61"/>
        <v>40128.2827029456</v>
      </c>
      <c r="O607">
        <f t="shared" si="61"/>
        <v>40494.5735044184</v>
      </c>
      <c r="P607">
        <f t="shared" si="60"/>
        <v>40860.8643058912</v>
      </c>
      <c r="Q607">
        <v>41227.155107364</v>
      </c>
      <c r="R607">
        <f t="shared" si="55"/>
        <v>41550.4500300466</v>
      </c>
      <c r="S607">
        <f t="shared" si="55"/>
        <v>41873.7449527293</v>
      </c>
      <c r="T607">
        <f t="shared" si="55"/>
        <v>42197.0398754119</v>
      </c>
      <c r="U607">
        <f t="shared" si="54"/>
        <v>42520.3347980946</v>
      </c>
      <c r="V607">
        <v>42843.6297207772</v>
      </c>
    </row>
    <row r="608" spans="1:22">
      <c r="A608" s="5" t="s">
        <v>607</v>
      </c>
      <c r="B608">
        <v>364963.802924599</v>
      </c>
      <c r="C608">
        <f t="shared" si="58"/>
        <v>370234.296184041</v>
      </c>
      <c r="D608">
        <f t="shared" si="58"/>
        <v>375504.789443483</v>
      </c>
      <c r="E608">
        <f t="shared" si="58"/>
        <v>380775.282702926</v>
      </c>
      <c r="F608">
        <f t="shared" si="56"/>
        <v>386045.775962368</v>
      </c>
      <c r="G608">
        <v>391316.26922181</v>
      </c>
      <c r="H608">
        <f t="shared" si="59"/>
        <v>395524.670477448</v>
      </c>
      <c r="I608">
        <f t="shared" si="59"/>
        <v>399733.071733086</v>
      </c>
      <c r="J608">
        <f t="shared" si="59"/>
        <v>403941.472988724</v>
      </c>
      <c r="K608">
        <f t="shared" si="57"/>
        <v>408149.874244362</v>
      </c>
      <c r="L608">
        <v>412358.2755</v>
      </c>
      <c r="M608">
        <f t="shared" si="61"/>
        <v>416192.273975796</v>
      </c>
      <c r="N608">
        <f t="shared" si="61"/>
        <v>420026.272451592</v>
      </c>
      <c r="O608">
        <f t="shared" si="61"/>
        <v>423860.270927389</v>
      </c>
      <c r="P608">
        <f t="shared" si="60"/>
        <v>427694.269403185</v>
      </c>
      <c r="Q608">
        <v>431528.267878981</v>
      </c>
      <c r="R608">
        <f t="shared" si="55"/>
        <v>434912.224085081</v>
      </c>
      <c r="S608">
        <f t="shared" si="55"/>
        <v>438296.180291182</v>
      </c>
      <c r="T608">
        <f t="shared" si="55"/>
        <v>441680.136497282</v>
      </c>
      <c r="U608">
        <f t="shared" si="54"/>
        <v>445064.092703383</v>
      </c>
      <c r="V608">
        <v>448448.048909483</v>
      </c>
    </row>
    <row r="609" spans="1:22">
      <c r="A609" s="5" t="s">
        <v>608</v>
      </c>
      <c r="B609">
        <v>15490.1138798389</v>
      </c>
      <c r="C609">
        <f t="shared" si="58"/>
        <v>15713.8087858473</v>
      </c>
      <c r="D609">
        <f t="shared" si="58"/>
        <v>15937.5036918558</v>
      </c>
      <c r="E609">
        <f t="shared" si="58"/>
        <v>16161.1985978642</v>
      </c>
      <c r="F609">
        <f t="shared" si="56"/>
        <v>16384.8935038727</v>
      </c>
      <c r="G609">
        <v>16608.5884098811</v>
      </c>
      <c r="H609">
        <f t="shared" si="59"/>
        <v>16787.2050639049</v>
      </c>
      <c r="I609">
        <f t="shared" si="59"/>
        <v>16965.8217179287</v>
      </c>
      <c r="J609">
        <f t="shared" si="59"/>
        <v>17144.4383719524</v>
      </c>
      <c r="K609">
        <f t="shared" si="57"/>
        <v>17323.0550259762</v>
      </c>
      <c r="L609">
        <v>17501.67168</v>
      </c>
      <c r="M609">
        <f t="shared" si="61"/>
        <v>17664.3975920108</v>
      </c>
      <c r="N609">
        <f t="shared" si="61"/>
        <v>17827.1235040216</v>
      </c>
      <c r="O609">
        <f t="shared" si="61"/>
        <v>17989.8494160323</v>
      </c>
      <c r="P609">
        <f t="shared" si="60"/>
        <v>18152.5753280431</v>
      </c>
      <c r="Q609">
        <v>18315.3012400539</v>
      </c>
      <c r="R609">
        <f t="shared" si="55"/>
        <v>18458.9260749686</v>
      </c>
      <c r="S609">
        <f t="shared" si="55"/>
        <v>18602.5509098833</v>
      </c>
      <c r="T609">
        <f t="shared" si="55"/>
        <v>18746.175744798</v>
      </c>
      <c r="U609">
        <f t="shared" si="54"/>
        <v>18889.8005797127</v>
      </c>
      <c r="V609">
        <v>19033.4254146274</v>
      </c>
    </row>
    <row r="610" spans="1:22">
      <c r="A610" s="5" t="s">
        <v>609</v>
      </c>
      <c r="B610">
        <v>17736.7040043352</v>
      </c>
      <c r="C610">
        <f t="shared" si="58"/>
        <v>17992.9236050345</v>
      </c>
      <c r="D610">
        <f t="shared" si="58"/>
        <v>18249.1432057338</v>
      </c>
      <c r="E610">
        <f t="shared" si="58"/>
        <v>18505.362806433</v>
      </c>
      <c r="F610">
        <f t="shared" si="56"/>
        <v>18761.5824071323</v>
      </c>
      <c r="G610">
        <v>19017.8020078316</v>
      </c>
      <c r="H610">
        <f t="shared" si="59"/>
        <v>19222.3836562653</v>
      </c>
      <c r="I610">
        <f t="shared" si="59"/>
        <v>19426.965304699</v>
      </c>
      <c r="J610">
        <f t="shared" si="59"/>
        <v>19631.5469531326</v>
      </c>
      <c r="K610">
        <f t="shared" si="57"/>
        <v>19836.1286015663</v>
      </c>
      <c r="L610">
        <v>20040.71025</v>
      </c>
      <c r="M610">
        <f t="shared" si="61"/>
        <v>20227.1116944158</v>
      </c>
      <c r="N610">
        <f t="shared" si="61"/>
        <v>20413.5131388317</v>
      </c>
      <c r="O610">
        <f t="shared" si="61"/>
        <v>20599.9145832475</v>
      </c>
      <c r="P610">
        <f t="shared" si="60"/>
        <v>20786.3160276634</v>
      </c>
      <c r="Q610">
        <v>20972.7174720792</v>
      </c>
      <c r="R610">
        <f t="shared" si="55"/>
        <v>21137.2526519358</v>
      </c>
      <c r="S610">
        <f t="shared" si="55"/>
        <v>21301.7878317924</v>
      </c>
      <c r="T610">
        <f t="shared" si="55"/>
        <v>21466.323011649</v>
      </c>
      <c r="U610">
        <f t="shared" si="54"/>
        <v>21630.8581915056</v>
      </c>
      <c r="V610">
        <v>21795.3933713622</v>
      </c>
    </row>
    <row r="611" spans="1:22">
      <c r="A611" s="5" t="s">
        <v>610</v>
      </c>
      <c r="B611">
        <v>15653.7208309471</v>
      </c>
      <c r="C611">
        <f t="shared" si="58"/>
        <v>15879.7784037232</v>
      </c>
      <c r="D611">
        <f t="shared" si="58"/>
        <v>16105.8359764993</v>
      </c>
      <c r="E611">
        <f t="shared" si="58"/>
        <v>16331.8935492753</v>
      </c>
      <c r="F611">
        <f t="shared" si="56"/>
        <v>16557.9511220514</v>
      </c>
      <c r="G611">
        <v>16784.0086948275</v>
      </c>
      <c r="H611">
        <f t="shared" si="59"/>
        <v>16964.511899862</v>
      </c>
      <c r="I611">
        <f t="shared" si="59"/>
        <v>17145.0151048965</v>
      </c>
      <c r="J611">
        <f t="shared" si="59"/>
        <v>17325.518309931</v>
      </c>
      <c r="K611">
        <f t="shared" si="57"/>
        <v>17506.0215149655</v>
      </c>
      <c r="L611">
        <v>17686.52472</v>
      </c>
      <c r="M611">
        <f t="shared" si="61"/>
        <v>17850.9693478121</v>
      </c>
      <c r="N611">
        <f t="shared" si="61"/>
        <v>18015.4139756243</v>
      </c>
      <c r="O611">
        <f t="shared" si="61"/>
        <v>18179.8586034364</v>
      </c>
      <c r="P611">
        <f t="shared" si="60"/>
        <v>18344.3032312486</v>
      </c>
      <c r="Q611">
        <v>18508.7478590607</v>
      </c>
      <c r="R611">
        <f t="shared" si="55"/>
        <v>18653.8896657526</v>
      </c>
      <c r="S611">
        <f t="shared" si="55"/>
        <v>18799.0314724445</v>
      </c>
      <c r="T611">
        <f t="shared" si="55"/>
        <v>18944.1732791363</v>
      </c>
      <c r="U611">
        <f t="shared" si="54"/>
        <v>19089.3150858282</v>
      </c>
      <c r="V611">
        <v>19234.4568925201</v>
      </c>
    </row>
    <row r="612" spans="1:22">
      <c r="A612" s="5" t="s">
        <v>611</v>
      </c>
      <c r="B612">
        <v>3246.99570530187</v>
      </c>
      <c r="C612">
        <f t="shared" si="58"/>
        <v>3293.88602618053</v>
      </c>
      <c r="D612">
        <f t="shared" si="58"/>
        <v>3340.77634705919</v>
      </c>
      <c r="E612">
        <f t="shared" si="58"/>
        <v>3387.66666793786</v>
      </c>
      <c r="F612">
        <f t="shared" si="56"/>
        <v>3434.55698881652</v>
      </c>
      <c r="G612">
        <v>3481.44730969518</v>
      </c>
      <c r="H612">
        <f t="shared" si="59"/>
        <v>3518.88844755614</v>
      </c>
      <c r="I612">
        <f t="shared" si="59"/>
        <v>3556.32958541711</v>
      </c>
      <c r="J612">
        <f t="shared" si="59"/>
        <v>3593.77072327807</v>
      </c>
      <c r="K612">
        <f t="shared" si="57"/>
        <v>3631.21186113904</v>
      </c>
      <c r="L612">
        <v>3668.652999</v>
      </c>
      <c r="M612">
        <f t="shared" si="61"/>
        <v>3702.76316225088</v>
      </c>
      <c r="N612">
        <f t="shared" si="61"/>
        <v>3736.87332550175</v>
      </c>
      <c r="O612">
        <f t="shared" si="61"/>
        <v>3770.98348875263</v>
      </c>
      <c r="P612">
        <f t="shared" si="60"/>
        <v>3805.0936520035</v>
      </c>
      <c r="Q612">
        <v>3839.20381525438</v>
      </c>
      <c r="R612">
        <f t="shared" si="55"/>
        <v>3869.31006395183</v>
      </c>
      <c r="S612">
        <f t="shared" si="55"/>
        <v>3899.41631264928</v>
      </c>
      <c r="T612">
        <f t="shared" si="55"/>
        <v>3929.52256134674</v>
      </c>
      <c r="U612">
        <f t="shared" si="54"/>
        <v>3959.62881004419</v>
      </c>
      <c r="V612">
        <v>3989.73505874164</v>
      </c>
    </row>
    <row r="613" spans="1:22">
      <c r="A613" s="5" t="s">
        <v>612</v>
      </c>
      <c r="B613">
        <v>93007.1494733393</v>
      </c>
      <c r="C613">
        <f t="shared" si="58"/>
        <v>94350.2788109124</v>
      </c>
      <c r="D613">
        <f t="shared" si="58"/>
        <v>95693.4081484854</v>
      </c>
      <c r="E613">
        <f t="shared" si="58"/>
        <v>97036.5374860584</v>
      </c>
      <c r="F613">
        <f t="shared" si="56"/>
        <v>98379.6668236315</v>
      </c>
      <c r="G613">
        <v>99722.7961612045</v>
      </c>
      <c r="H613">
        <f t="shared" si="59"/>
        <v>100795.262448964</v>
      </c>
      <c r="I613">
        <f t="shared" si="59"/>
        <v>101867.728736723</v>
      </c>
      <c r="J613">
        <f t="shared" si="59"/>
        <v>102940.195024482</v>
      </c>
      <c r="K613">
        <f t="shared" si="57"/>
        <v>104012.661312241</v>
      </c>
      <c r="L613">
        <v>105085.1276</v>
      </c>
      <c r="M613">
        <f t="shared" si="61"/>
        <v>106062.181235654</v>
      </c>
      <c r="N613">
        <f t="shared" si="61"/>
        <v>107039.234871307</v>
      </c>
      <c r="O613">
        <f t="shared" si="61"/>
        <v>108016.288506961</v>
      </c>
      <c r="P613">
        <f t="shared" si="60"/>
        <v>108993.342142614</v>
      </c>
      <c r="Q613">
        <v>109970.395778268</v>
      </c>
      <c r="R613">
        <f t="shared" si="55"/>
        <v>110832.761187946</v>
      </c>
      <c r="S613">
        <f t="shared" si="55"/>
        <v>111695.126597624</v>
      </c>
      <c r="T613">
        <f t="shared" si="55"/>
        <v>112557.492007303</v>
      </c>
      <c r="U613">
        <f t="shared" si="54"/>
        <v>113419.857416981</v>
      </c>
      <c r="V613">
        <v>114282.222826659</v>
      </c>
    </row>
    <row r="614" spans="1:22">
      <c r="A614" s="5" t="s">
        <v>613</v>
      </c>
      <c r="B614">
        <v>11209.2801563581</v>
      </c>
      <c r="C614">
        <f t="shared" si="58"/>
        <v>11371.1549461161</v>
      </c>
      <c r="D614">
        <f t="shared" si="58"/>
        <v>11533.0297358741</v>
      </c>
      <c r="E614">
        <f t="shared" si="58"/>
        <v>11694.9045256322</v>
      </c>
      <c r="F614">
        <f t="shared" si="56"/>
        <v>11856.7793153902</v>
      </c>
      <c r="G614">
        <v>12018.6541051482</v>
      </c>
      <c r="H614">
        <f t="shared" si="59"/>
        <v>12147.9084201186</v>
      </c>
      <c r="I614">
        <f t="shared" si="59"/>
        <v>12277.1627350889</v>
      </c>
      <c r="J614">
        <f t="shared" si="59"/>
        <v>12406.4170500593</v>
      </c>
      <c r="K614">
        <f t="shared" si="57"/>
        <v>12535.6713650296</v>
      </c>
      <c r="L614">
        <v>12664.92568</v>
      </c>
      <c r="M614">
        <f t="shared" si="61"/>
        <v>12782.6808101176</v>
      </c>
      <c r="N614">
        <f t="shared" si="61"/>
        <v>12900.4359402352</v>
      </c>
      <c r="O614">
        <f t="shared" si="61"/>
        <v>13018.1910703529</v>
      </c>
      <c r="P614">
        <f t="shared" si="60"/>
        <v>13135.9462004705</v>
      </c>
      <c r="Q614">
        <v>13253.7013305881</v>
      </c>
      <c r="R614">
        <f t="shared" si="55"/>
        <v>13357.634139019</v>
      </c>
      <c r="S614">
        <f t="shared" si="55"/>
        <v>13461.5669474499</v>
      </c>
      <c r="T614">
        <f t="shared" si="55"/>
        <v>13565.4997558807</v>
      </c>
      <c r="U614">
        <f t="shared" si="54"/>
        <v>13669.4325643116</v>
      </c>
      <c r="V614">
        <v>13773.3653727425</v>
      </c>
    </row>
    <row r="615" spans="1:22">
      <c r="A615" s="5" t="s">
        <v>614</v>
      </c>
      <c r="B615">
        <v>11153.191935366</v>
      </c>
      <c r="C615">
        <f t="shared" si="58"/>
        <v>11314.2567516707</v>
      </c>
      <c r="D615">
        <f t="shared" si="58"/>
        <v>11475.3215679753</v>
      </c>
      <c r="E615">
        <f t="shared" si="58"/>
        <v>11636.38638428</v>
      </c>
      <c r="F615">
        <f t="shared" si="56"/>
        <v>11797.4512005846</v>
      </c>
      <c r="G615">
        <v>11958.5160168893</v>
      </c>
      <c r="H615">
        <f t="shared" si="59"/>
        <v>12087.1235815114</v>
      </c>
      <c r="I615">
        <f t="shared" si="59"/>
        <v>12215.7311461336</v>
      </c>
      <c r="J615">
        <f t="shared" si="59"/>
        <v>12344.3387107557</v>
      </c>
      <c r="K615">
        <f t="shared" si="57"/>
        <v>12472.9462753779</v>
      </c>
      <c r="L615">
        <v>12601.55384</v>
      </c>
      <c r="M615">
        <f t="shared" si="61"/>
        <v>12718.7197565187</v>
      </c>
      <c r="N615">
        <f t="shared" si="61"/>
        <v>12835.8856730374</v>
      </c>
      <c r="O615">
        <f t="shared" si="61"/>
        <v>12953.0515895561</v>
      </c>
      <c r="P615">
        <f t="shared" si="60"/>
        <v>13070.2175060748</v>
      </c>
      <c r="Q615">
        <v>13187.3834225935</v>
      </c>
      <c r="R615">
        <f t="shared" si="55"/>
        <v>13290.7961830431</v>
      </c>
      <c r="S615">
        <f t="shared" si="55"/>
        <v>13394.2089434927</v>
      </c>
      <c r="T615">
        <f t="shared" si="55"/>
        <v>13497.6217039422</v>
      </c>
      <c r="U615">
        <f t="shared" si="54"/>
        <v>13601.0344643918</v>
      </c>
      <c r="V615">
        <v>13704.4472248414</v>
      </c>
    </row>
    <row r="616" spans="1:22">
      <c r="A616" s="5" t="s">
        <v>615</v>
      </c>
      <c r="B616">
        <v>5337.66830956935</v>
      </c>
      <c r="C616">
        <f t="shared" si="58"/>
        <v>5414.75032601356</v>
      </c>
      <c r="D616">
        <f t="shared" si="58"/>
        <v>5491.83234245777</v>
      </c>
      <c r="E616">
        <f t="shared" si="58"/>
        <v>5568.91435890197</v>
      </c>
      <c r="F616">
        <f t="shared" si="56"/>
        <v>5645.99637534618</v>
      </c>
      <c r="G616">
        <v>5723.07839179039</v>
      </c>
      <c r="H616">
        <f t="shared" si="59"/>
        <v>5784.62709723231</v>
      </c>
      <c r="I616">
        <f t="shared" si="59"/>
        <v>5846.17580267423</v>
      </c>
      <c r="J616">
        <f t="shared" si="59"/>
        <v>5907.72450811616</v>
      </c>
      <c r="K616">
        <f t="shared" si="57"/>
        <v>5969.27321355808</v>
      </c>
      <c r="L616">
        <v>6030.821919</v>
      </c>
      <c r="M616">
        <f t="shared" si="61"/>
        <v>6086.89490622747</v>
      </c>
      <c r="N616">
        <f t="shared" si="61"/>
        <v>6142.96789345494</v>
      </c>
      <c r="O616">
        <f t="shared" si="61"/>
        <v>6199.0408806824</v>
      </c>
      <c r="P616">
        <f t="shared" si="60"/>
        <v>6255.11386790987</v>
      </c>
      <c r="Q616">
        <v>6311.18685513734</v>
      </c>
      <c r="R616">
        <f t="shared" si="55"/>
        <v>6360.67788960933</v>
      </c>
      <c r="S616">
        <f t="shared" si="55"/>
        <v>6410.16892408132</v>
      </c>
      <c r="T616">
        <f t="shared" si="55"/>
        <v>6459.65995855331</v>
      </c>
      <c r="U616">
        <f t="shared" si="54"/>
        <v>6509.1509930253</v>
      </c>
      <c r="V616">
        <v>6558.64202749729</v>
      </c>
    </row>
    <row r="617" spans="1:22">
      <c r="A617" s="5" t="s">
        <v>616</v>
      </c>
      <c r="B617">
        <v>138683.95313318</v>
      </c>
      <c r="C617">
        <f t="shared" si="58"/>
        <v>140686.707661619</v>
      </c>
      <c r="D617">
        <f t="shared" si="58"/>
        <v>142689.462190058</v>
      </c>
      <c r="E617">
        <f t="shared" si="58"/>
        <v>144692.216718497</v>
      </c>
      <c r="F617">
        <f t="shared" si="56"/>
        <v>146694.971246936</v>
      </c>
      <c r="G617">
        <v>148697.725775375</v>
      </c>
      <c r="H617">
        <f t="shared" si="59"/>
        <v>150296.8917003</v>
      </c>
      <c r="I617">
        <f t="shared" si="59"/>
        <v>151896.057625225</v>
      </c>
      <c r="J617">
        <f t="shared" si="59"/>
        <v>153495.22355015</v>
      </c>
      <c r="K617">
        <f t="shared" si="57"/>
        <v>155094.389475075</v>
      </c>
      <c r="L617">
        <v>156693.5554</v>
      </c>
      <c r="M617">
        <f t="shared" si="61"/>
        <v>158150.450947098</v>
      </c>
      <c r="N617">
        <f t="shared" si="61"/>
        <v>159607.346494195</v>
      </c>
      <c r="O617">
        <f t="shared" si="61"/>
        <v>161064.242041293</v>
      </c>
      <c r="P617">
        <f t="shared" si="60"/>
        <v>162521.13758839</v>
      </c>
      <c r="Q617">
        <v>163978.033135488</v>
      </c>
      <c r="R617">
        <f t="shared" si="55"/>
        <v>165263.914973649</v>
      </c>
      <c r="S617">
        <f t="shared" si="55"/>
        <v>166549.79681181</v>
      </c>
      <c r="T617">
        <f t="shared" si="55"/>
        <v>167835.67864997</v>
      </c>
      <c r="U617">
        <f t="shared" si="54"/>
        <v>169121.560488131</v>
      </c>
      <c r="V617">
        <v>170407.442326292</v>
      </c>
    </row>
    <row r="618" spans="1:22">
      <c r="A618" s="5" t="s">
        <v>617</v>
      </c>
      <c r="B618">
        <v>4730.64899301528</v>
      </c>
      <c r="C618">
        <f t="shared" si="58"/>
        <v>4798.96496068834</v>
      </c>
      <c r="D618">
        <f t="shared" si="58"/>
        <v>4867.28092836141</v>
      </c>
      <c r="E618">
        <f t="shared" si="58"/>
        <v>4935.59689603447</v>
      </c>
      <c r="F618">
        <f t="shared" si="56"/>
        <v>5003.91286370754</v>
      </c>
      <c r="G618">
        <v>5072.2288313806</v>
      </c>
      <c r="H618">
        <f t="shared" si="59"/>
        <v>5126.77798730448</v>
      </c>
      <c r="I618">
        <f t="shared" si="59"/>
        <v>5181.32714322836</v>
      </c>
      <c r="J618">
        <f t="shared" si="59"/>
        <v>5235.87629915224</v>
      </c>
      <c r="K618">
        <f t="shared" si="57"/>
        <v>5290.42545507612</v>
      </c>
      <c r="L618">
        <v>5344.974611</v>
      </c>
      <c r="M618">
        <f t="shared" si="61"/>
        <v>5394.67076827349</v>
      </c>
      <c r="N618">
        <f t="shared" si="61"/>
        <v>5444.36692554699</v>
      </c>
      <c r="O618">
        <f t="shared" si="61"/>
        <v>5494.06308282048</v>
      </c>
      <c r="P618">
        <f t="shared" si="60"/>
        <v>5543.75924009398</v>
      </c>
      <c r="Q618">
        <v>5593.45539736747</v>
      </c>
      <c r="R618">
        <f t="shared" si="55"/>
        <v>5637.31813050508</v>
      </c>
      <c r="S618">
        <f t="shared" si="55"/>
        <v>5681.18086364269</v>
      </c>
      <c r="T618">
        <f t="shared" si="55"/>
        <v>5725.04359678029</v>
      </c>
      <c r="U618">
        <f t="shared" si="54"/>
        <v>5768.9063299179</v>
      </c>
      <c r="V618">
        <v>5812.76906305551</v>
      </c>
    </row>
    <row r="619" spans="1:22">
      <c r="A619" s="5" t="s">
        <v>618</v>
      </c>
      <c r="B619">
        <v>29052.7112816795</v>
      </c>
      <c r="C619">
        <f t="shared" si="58"/>
        <v>29472.2655480339</v>
      </c>
      <c r="D619">
        <f t="shared" si="58"/>
        <v>29891.8198143884</v>
      </c>
      <c r="E619">
        <f t="shared" si="58"/>
        <v>30311.3740807428</v>
      </c>
      <c r="F619">
        <f t="shared" si="56"/>
        <v>30730.9283470973</v>
      </c>
      <c r="G619">
        <v>31150.4826134517</v>
      </c>
      <c r="H619">
        <f t="shared" si="59"/>
        <v>31485.4897127614</v>
      </c>
      <c r="I619">
        <f t="shared" si="59"/>
        <v>31820.496812071</v>
      </c>
      <c r="J619">
        <f t="shared" si="59"/>
        <v>32155.5039113807</v>
      </c>
      <c r="K619">
        <f t="shared" si="57"/>
        <v>32490.5110106903</v>
      </c>
      <c r="L619">
        <v>32825.51811</v>
      </c>
      <c r="M619">
        <f t="shared" si="61"/>
        <v>33130.7211082834</v>
      </c>
      <c r="N619">
        <f t="shared" si="61"/>
        <v>33435.9241065668</v>
      </c>
      <c r="O619">
        <f t="shared" si="61"/>
        <v>33741.1271048503</v>
      </c>
      <c r="P619">
        <f t="shared" si="60"/>
        <v>34046.3301031337</v>
      </c>
      <c r="Q619">
        <v>34351.5331014171</v>
      </c>
      <c r="R619">
        <f t="shared" si="55"/>
        <v>34620.9107686117</v>
      </c>
      <c r="S619">
        <f t="shared" si="55"/>
        <v>34890.2884358063</v>
      </c>
      <c r="T619">
        <f t="shared" si="55"/>
        <v>35159.6661030009</v>
      </c>
      <c r="U619">
        <f t="shared" si="54"/>
        <v>35429.0437701955</v>
      </c>
      <c r="V619">
        <v>35698.4214373901</v>
      </c>
    </row>
    <row r="620" spans="1:22">
      <c r="A620" s="5" t="s">
        <v>619</v>
      </c>
      <c r="B620">
        <v>6147.10218464583</v>
      </c>
      <c r="C620">
        <f t="shared" si="58"/>
        <v>6235.87335256785</v>
      </c>
      <c r="D620">
        <f t="shared" si="58"/>
        <v>6324.64452048987</v>
      </c>
      <c r="E620">
        <f t="shared" si="58"/>
        <v>6413.41568841189</v>
      </c>
      <c r="F620">
        <f t="shared" si="56"/>
        <v>6502.18685633391</v>
      </c>
      <c r="G620">
        <v>6590.95802425593</v>
      </c>
      <c r="H620">
        <f t="shared" si="59"/>
        <v>6661.84031800474</v>
      </c>
      <c r="I620">
        <f t="shared" si="59"/>
        <v>6732.72261175356</v>
      </c>
      <c r="J620">
        <f t="shared" si="59"/>
        <v>6803.60490550237</v>
      </c>
      <c r="K620">
        <f t="shared" si="57"/>
        <v>6874.48719925119</v>
      </c>
      <c r="L620">
        <v>6945.369493</v>
      </c>
      <c r="M620">
        <f t="shared" si="61"/>
        <v>7009.94570238871</v>
      </c>
      <c r="N620">
        <f t="shared" si="61"/>
        <v>7074.52191177743</v>
      </c>
      <c r="O620">
        <f t="shared" si="61"/>
        <v>7139.09812116614</v>
      </c>
      <c r="P620">
        <f t="shared" si="60"/>
        <v>7203.67433055486</v>
      </c>
      <c r="Q620">
        <v>7268.25053994357</v>
      </c>
      <c r="R620">
        <f t="shared" si="55"/>
        <v>7325.24666761457</v>
      </c>
      <c r="S620">
        <f t="shared" si="55"/>
        <v>7382.24279528558</v>
      </c>
      <c r="T620">
        <f t="shared" si="55"/>
        <v>7439.23892295658</v>
      </c>
      <c r="U620">
        <f t="shared" si="54"/>
        <v>7496.23505062759</v>
      </c>
      <c r="V620">
        <v>7553.23117829859</v>
      </c>
    </row>
    <row r="621" spans="1:22">
      <c r="A621" s="5" t="s">
        <v>620</v>
      </c>
      <c r="B621">
        <v>14720.4592766761</v>
      </c>
      <c r="C621">
        <f t="shared" si="58"/>
        <v>14933.0395534515</v>
      </c>
      <c r="D621">
        <f t="shared" si="58"/>
        <v>15145.6198302268</v>
      </c>
      <c r="E621">
        <f t="shared" si="58"/>
        <v>15358.2001070022</v>
      </c>
      <c r="F621">
        <f t="shared" si="56"/>
        <v>15570.7803837775</v>
      </c>
      <c r="G621">
        <v>15783.3606605529</v>
      </c>
      <c r="H621">
        <f t="shared" si="59"/>
        <v>15953.1024044423</v>
      </c>
      <c r="I621">
        <f t="shared" si="59"/>
        <v>16122.8441483317</v>
      </c>
      <c r="J621">
        <f t="shared" si="59"/>
        <v>16292.5858922212</v>
      </c>
      <c r="K621">
        <f t="shared" si="57"/>
        <v>16462.3276361106</v>
      </c>
      <c r="L621">
        <v>16632.06938</v>
      </c>
      <c r="M621">
        <f t="shared" si="61"/>
        <v>16786.7099687217</v>
      </c>
      <c r="N621">
        <f t="shared" si="61"/>
        <v>16941.3505574433</v>
      </c>
      <c r="O621">
        <f t="shared" si="61"/>
        <v>17095.991146165</v>
      </c>
      <c r="P621">
        <f t="shared" si="60"/>
        <v>17250.6317348866</v>
      </c>
      <c r="Q621">
        <v>17405.2723236083</v>
      </c>
      <c r="R621">
        <f t="shared" si="55"/>
        <v>17541.7608833312</v>
      </c>
      <c r="S621">
        <f t="shared" si="55"/>
        <v>17678.2494430541</v>
      </c>
      <c r="T621">
        <f t="shared" si="55"/>
        <v>17814.7380027771</v>
      </c>
      <c r="U621">
        <f t="shared" si="54"/>
        <v>17951.2265625</v>
      </c>
      <c r="V621">
        <v>18087.7151222229</v>
      </c>
    </row>
    <row r="622" spans="1:22">
      <c r="A622" s="5" t="s">
        <v>621</v>
      </c>
      <c r="B622">
        <v>2898.32409471273</v>
      </c>
      <c r="C622">
        <f t="shared" si="58"/>
        <v>2940.17919875383</v>
      </c>
      <c r="D622">
        <f t="shared" si="58"/>
        <v>2982.03430279493</v>
      </c>
      <c r="E622">
        <f t="shared" si="58"/>
        <v>3023.88940683603</v>
      </c>
      <c r="F622">
        <f t="shared" si="56"/>
        <v>3065.74451087713</v>
      </c>
      <c r="G622">
        <v>3107.59961491823</v>
      </c>
      <c r="H622">
        <f t="shared" si="59"/>
        <v>3141.02021833458</v>
      </c>
      <c r="I622">
        <f t="shared" si="59"/>
        <v>3174.44082175094</v>
      </c>
      <c r="J622">
        <f t="shared" si="59"/>
        <v>3207.86142516729</v>
      </c>
      <c r="K622">
        <f t="shared" si="57"/>
        <v>3241.28202858365</v>
      </c>
      <c r="L622">
        <v>3274.702632</v>
      </c>
      <c r="M622">
        <f t="shared" si="61"/>
        <v>3305.14995136654</v>
      </c>
      <c r="N622">
        <f t="shared" si="61"/>
        <v>3335.59727073309</v>
      </c>
      <c r="O622">
        <f t="shared" si="61"/>
        <v>3366.04459009963</v>
      </c>
      <c r="P622">
        <f t="shared" si="60"/>
        <v>3396.49190946618</v>
      </c>
      <c r="Q622">
        <v>3426.93922883272</v>
      </c>
      <c r="R622">
        <f t="shared" si="55"/>
        <v>3453.81258329749</v>
      </c>
      <c r="S622">
        <f t="shared" si="55"/>
        <v>3480.68593776226</v>
      </c>
      <c r="T622">
        <f t="shared" si="55"/>
        <v>3507.55929222702</v>
      </c>
      <c r="U622">
        <f t="shared" si="54"/>
        <v>3534.43264669179</v>
      </c>
      <c r="V622">
        <v>3561.30600115656</v>
      </c>
    </row>
    <row r="623" spans="1:22">
      <c r="A623" s="5" t="s">
        <v>622</v>
      </c>
      <c r="B623">
        <v>4064.17414498329</v>
      </c>
      <c r="C623">
        <f t="shared" si="58"/>
        <v>4122.86545460075</v>
      </c>
      <c r="D623">
        <f t="shared" si="58"/>
        <v>4181.55676421821</v>
      </c>
      <c r="E623">
        <f t="shared" si="58"/>
        <v>4240.24807383567</v>
      </c>
      <c r="F623">
        <f t="shared" si="56"/>
        <v>4298.93938345313</v>
      </c>
      <c r="G623">
        <v>4357.63069307059</v>
      </c>
      <c r="H623">
        <f t="shared" si="59"/>
        <v>4404.49472325647</v>
      </c>
      <c r="I623">
        <f t="shared" si="59"/>
        <v>4451.35875344235</v>
      </c>
      <c r="J623">
        <f t="shared" si="59"/>
        <v>4498.22278362824</v>
      </c>
      <c r="K623">
        <f t="shared" si="57"/>
        <v>4545.08681381412</v>
      </c>
      <c r="L623">
        <v>4591.950844</v>
      </c>
      <c r="M623">
        <f t="shared" si="61"/>
        <v>4634.64559019573</v>
      </c>
      <c r="N623">
        <f t="shared" si="61"/>
        <v>4677.34033639146</v>
      </c>
      <c r="O623">
        <f t="shared" si="61"/>
        <v>4720.03508258718</v>
      </c>
      <c r="P623">
        <f t="shared" si="60"/>
        <v>4762.72982878291</v>
      </c>
      <c r="Q623">
        <v>4805.42457497864</v>
      </c>
      <c r="R623">
        <f t="shared" si="55"/>
        <v>4843.10772601961</v>
      </c>
      <c r="S623">
        <f t="shared" si="55"/>
        <v>4880.79087706058</v>
      </c>
      <c r="T623">
        <f t="shared" si="55"/>
        <v>4918.47402810156</v>
      </c>
      <c r="U623">
        <f t="shared" si="54"/>
        <v>4956.15717914253</v>
      </c>
      <c r="V623">
        <v>4993.8403301835</v>
      </c>
    </row>
    <row r="624" spans="1:22">
      <c r="A624" s="5" t="s">
        <v>623</v>
      </c>
      <c r="B624">
        <v>8696.46172571182</v>
      </c>
      <c r="C624">
        <f t="shared" si="58"/>
        <v>8822.04852523803</v>
      </c>
      <c r="D624">
        <f t="shared" si="58"/>
        <v>8947.63532476425</v>
      </c>
      <c r="E624">
        <f t="shared" si="58"/>
        <v>9073.22212429046</v>
      </c>
      <c r="F624">
        <f t="shared" si="56"/>
        <v>9198.80892381668</v>
      </c>
      <c r="G624">
        <v>9324.39572334289</v>
      </c>
      <c r="H624">
        <f t="shared" si="59"/>
        <v>9424.67472367431</v>
      </c>
      <c r="I624">
        <f t="shared" si="59"/>
        <v>9524.95372400573</v>
      </c>
      <c r="J624">
        <f t="shared" si="59"/>
        <v>9625.23272433716</v>
      </c>
      <c r="K624">
        <f t="shared" si="57"/>
        <v>9725.51172466858</v>
      </c>
      <c r="L624">
        <v>9825.790725</v>
      </c>
      <c r="M624">
        <f t="shared" si="61"/>
        <v>9917.14831553084</v>
      </c>
      <c r="N624">
        <f t="shared" si="61"/>
        <v>10008.5059060617</v>
      </c>
      <c r="O624">
        <f t="shared" si="61"/>
        <v>10099.8634965925</v>
      </c>
      <c r="P624">
        <f t="shared" si="60"/>
        <v>10191.2210871234</v>
      </c>
      <c r="Q624">
        <v>10282.5786776542</v>
      </c>
      <c r="R624">
        <f t="shared" si="55"/>
        <v>10363.2125678062</v>
      </c>
      <c r="S624">
        <f t="shared" si="55"/>
        <v>10443.8464579582</v>
      </c>
      <c r="T624">
        <f t="shared" si="55"/>
        <v>10524.4803481101</v>
      </c>
      <c r="U624">
        <f t="shared" si="54"/>
        <v>10605.1142382621</v>
      </c>
      <c r="V624">
        <v>10685.7481284141</v>
      </c>
    </row>
    <row r="625" spans="1:22">
      <c r="A625" s="5" t="s">
        <v>624</v>
      </c>
      <c r="B625">
        <v>3377.47229492664</v>
      </c>
      <c r="C625">
        <f t="shared" si="58"/>
        <v>3426.24684894085</v>
      </c>
      <c r="D625">
        <f t="shared" si="58"/>
        <v>3475.02140295505</v>
      </c>
      <c r="E625">
        <f t="shared" si="58"/>
        <v>3523.79595696926</v>
      </c>
      <c r="F625">
        <f t="shared" si="56"/>
        <v>3572.57051098346</v>
      </c>
      <c r="G625">
        <v>3621.34506499767</v>
      </c>
      <c r="H625">
        <f t="shared" si="59"/>
        <v>3660.29073059814</v>
      </c>
      <c r="I625">
        <f t="shared" si="59"/>
        <v>3699.2363961986</v>
      </c>
      <c r="J625">
        <f t="shared" si="59"/>
        <v>3738.18206179907</v>
      </c>
      <c r="K625">
        <f t="shared" si="57"/>
        <v>3777.12772739953</v>
      </c>
      <c r="L625">
        <v>3816.073393</v>
      </c>
      <c r="M625">
        <f t="shared" si="61"/>
        <v>3851.55423484868</v>
      </c>
      <c r="N625">
        <f t="shared" si="61"/>
        <v>3887.03507669737</v>
      </c>
      <c r="O625">
        <f t="shared" si="61"/>
        <v>3922.51591854605</v>
      </c>
      <c r="P625">
        <f t="shared" si="60"/>
        <v>3957.99676039474</v>
      </c>
      <c r="Q625">
        <v>3993.47760224342</v>
      </c>
      <c r="R625">
        <f t="shared" si="55"/>
        <v>4024.7936357975</v>
      </c>
      <c r="S625">
        <f t="shared" si="55"/>
        <v>4056.10966935157</v>
      </c>
      <c r="T625">
        <f t="shared" si="55"/>
        <v>4087.42570290565</v>
      </c>
      <c r="U625">
        <f t="shared" si="54"/>
        <v>4118.74173645972</v>
      </c>
      <c r="V625">
        <v>4150.0577700138</v>
      </c>
    </row>
    <row r="626" spans="1:22">
      <c r="A626" s="5" t="s">
        <v>625</v>
      </c>
      <c r="B626">
        <v>8693.82186079025</v>
      </c>
      <c r="C626">
        <f t="shared" si="58"/>
        <v>8819.37056721449</v>
      </c>
      <c r="D626">
        <f t="shared" si="58"/>
        <v>8944.91927363872</v>
      </c>
      <c r="E626">
        <f t="shared" si="58"/>
        <v>9070.46798006296</v>
      </c>
      <c r="F626">
        <f t="shared" si="56"/>
        <v>9196.0166864872</v>
      </c>
      <c r="G626">
        <v>9321.56539291143</v>
      </c>
      <c r="H626">
        <f t="shared" si="59"/>
        <v>9421.81393412914</v>
      </c>
      <c r="I626">
        <f t="shared" si="59"/>
        <v>9522.06247534686</v>
      </c>
      <c r="J626">
        <f t="shared" si="59"/>
        <v>9622.31101656457</v>
      </c>
      <c r="K626">
        <f t="shared" si="57"/>
        <v>9722.55955778229</v>
      </c>
      <c r="L626">
        <v>9822.808099</v>
      </c>
      <c r="M626">
        <f t="shared" si="61"/>
        <v>9914.13797345028</v>
      </c>
      <c r="N626">
        <f t="shared" si="61"/>
        <v>10005.4678479006</v>
      </c>
      <c r="O626">
        <f t="shared" si="61"/>
        <v>10096.7977223508</v>
      </c>
      <c r="P626">
        <f t="shared" si="60"/>
        <v>10188.1275968011</v>
      </c>
      <c r="Q626">
        <v>10279.4574712514</v>
      </c>
      <c r="R626">
        <f t="shared" si="55"/>
        <v>10360.0668680667</v>
      </c>
      <c r="S626">
        <f t="shared" si="55"/>
        <v>10440.676264882</v>
      </c>
      <c r="T626">
        <f t="shared" si="55"/>
        <v>10521.2856616973</v>
      </c>
      <c r="U626">
        <f t="shared" si="54"/>
        <v>10601.8950585126</v>
      </c>
      <c r="V626">
        <v>10682.5044553279</v>
      </c>
    </row>
    <row r="627" spans="1:22">
      <c r="A627" s="5" t="s">
        <v>626</v>
      </c>
      <c r="B627">
        <v>2955.72947532963</v>
      </c>
      <c r="C627">
        <f t="shared" si="58"/>
        <v>2998.41358000487</v>
      </c>
      <c r="D627">
        <f t="shared" si="58"/>
        <v>3041.09768468011</v>
      </c>
      <c r="E627">
        <f t="shared" si="58"/>
        <v>3083.78178935535</v>
      </c>
      <c r="F627">
        <f t="shared" si="56"/>
        <v>3126.46589403059</v>
      </c>
      <c r="G627">
        <v>3169.14999870583</v>
      </c>
      <c r="H627">
        <f t="shared" si="59"/>
        <v>3203.23254416466</v>
      </c>
      <c r="I627">
        <f t="shared" si="59"/>
        <v>3237.3150896235</v>
      </c>
      <c r="J627">
        <f t="shared" si="59"/>
        <v>3271.39763508233</v>
      </c>
      <c r="K627">
        <f t="shared" si="57"/>
        <v>3305.48018054117</v>
      </c>
      <c r="L627">
        <v>3339.562726</v>
      </c>
      <c r="M627">
        <f t="shared" si="61"/>
        <v>3370.61309687972</v>
      </c>
      <c r="N627">
        <f t="shared" si="61"/>
        <v>3401.66346775944</v>
      </c>
      <c r="O627">
        <f t="shared" si="61"/>
        <v>3432.71383863917</v>
      </c>
      <c r="P627">
        <f t="shared" si="60"/>
        <v>3463.76420951889</v>
      </c>
      <c r="Q627">
        <v>3494.81458039861</v>
      </c>
      <c r="R627">
        <f t="shared" si="55"/>
        <v>3522.22020002939</v>
      </c>
      <c r="S627">
        <f t="shared" si="55"/>
        <v>3549.62581966016</v>
      </c>
      <c r="T627">
        <f t="shared" si="55"/>
        <v>3577.03143929094</v>
      </c>
      <c r="U627">
        <f t="shared" si="54"/>
        <v>3604.43705892171</v>
      </c>
      <c r="V627">
        <v>3631.84267855249</v>
      </c>
    </row>
    <row r="628" spans="1:22">
      <c r="A628" s="5" t="s">
        <v>627</v>
      </c>
      <c r="B628">
        <v>4217.8754883781</v>
      </c>
      <c r="C628">
        <f t="shared" si="58"/>
        <v>4278.78641695976</v>
      </c>
      <c r="D628">
        <f t="shared" si="58"/>
        <v>4339.69734554141</v>
      </c>
      <c r="E628">
        <f t="shared" si="58"/>
        <v>4400.60827412307</v>
      </c>
      <c r="F628">
        <f t="shared" si="56"/>
        <v>4461.51920270472</v>
      </c>
      <c r="G628">
        <v>4522.43013128638</v>
      </c>
      <c r="H628">
        <f t="shared" si="59"/>
        <v>4571.0664938291</v>
      </c>
      <c r="I628">
        <f t="shared" si="59"/>
        <v>4619.70285637183</v>
      </c>
      <c r="J628">
        <f t="shared" si="59"/>
        <v>4668.33921891455</v>
      </c>
      <c r="K628">
        <f t="shared" si="57"/>
        <v>4716.97558145728</v>
      </c>
      <c r="L628">
        <v>4765.611944</v>
      </c>
      <c r="M628">
        <f t="shared" si="61"/>
        <v>4809.92134148683</v>
      </c>
      <c r="N628">
        <f t="shared" si="61"/>
        <v>4854.23073897366</v>
      </c>
      <c r="O628">
        <f t="shared" si="61"/>
        <v>4898.54013646049</v>
      </c>
      <c r="P628">
        <f t="shared" si="60"/>
        <v>4942.84953394732</v>
      </c>
      <c r="Q628">
        <v>4987.15893143415</v>
      </c>
      <c r="R628">
        <f t="shared" si="55"/>
        <v>5026.26720904484</v>
      </c>
      <c r="S628">
        <f t="shared" si="55"/>
        <v>5065.37548665553</v>
      </c>
      <c r="T628">
        <f t="shared" si="55"/>
        <v>5104.48376426622</v>
      </c>
      <c r="U628">
        <f t="shared" si="54"/>
        <v>5143.59204187691</v>
      </c>
      <c r="V628">
        <v>5182.7003194876</v>
      </c>
    </row>
    <row r="629" spans="1:22">
      <c r="A629" s="5" t="s">
        <v>628</v>
      </c>
      <c r="B629">
        <v>6943.59840428829</v>
      </c>
      <c r="C629">
        <f t="shared" si="58"/>
        <v>7043.87188956737</v>
      </c>
      <c r="D629">
        <f t="shared" si="58"/>
        <v>7144.14537484645</v>
      </c>
      <c r="E629">
        <f t="shared" si="58"/>
        <v>7244.41886012554</v>
      </c>
      <c r="F629">
        <f t="shared" si="56"/>
        <v>7344.69234540462</v>
      </c>
      <c r="G629">
        <v>7444.9658306837</v>
      </c>
      <c r="H629">
        <f t="shared" si="59"/>
        <v>7525.03252794696</v>
      </c>
      <c r="I629">
        <f t="shared" si="59"/>
        <v>7605.09922521022</v>
      </c>
      <c r="J629">
        <f t="shared" si="59"/>
        <v>7685.16592247348</v>
      </c>
      <c r="K629">
        <f t="shared" si="57"/>
        <v>7765.23261973674</v>
      </c>
      <c r="L629">
        <v>7845.299317</v>
      </c>
      <c r="M629">
        <f t="shared" si="61"/>
        <v>7918.2428389054</v>
      </c>
      <c r="N629">
        <f t="shared" si="61"/>
        <v>7991.18636081081</v>
      </c>
      <c r="O629">
        <f t="shared" si="61"/>
        <v>8064.12988271621</v>
      </c>
      <c r="P629">
        <f t="shared" si="60"/>
        <v>8137.07340462162</v>
      </c>
      <c r="Q629">
        <v>8210.01692652702</v>
      </c>
      <c r="R629">
        <f t="shared" si="55"/>
        <v>8274.39818706512</v>
      </c>
      <c r="S629">
        <f t="shared" si="55"/>
        <v>8338.77944760322</v>
      </c>
      <c r="T629">
        <f t="shared" si="55"/>
        <v>8403.16070814132</v>
      </c>
      <c r="U629">
        <f t="shared" si="54"/>
        <v>8467.54196867942</v>
      </c>
      <c r="V629">
        <v>8531.92322921752</v>
      </c>
    </row>
    <row r="630" spans="1:22">
      <c r="A630" s="5" t="s">
        <v>629</v>
      </c>
      <c r="B630">
        <v>3571.43459612131</v>
      </c>
      <c r="C630">
        <f t="shared" si="58"/>
        <v>3623.01017725467</v>
      </c>
      <c r="D630">
        <f t="shared" si="58"/>
        <v>3674.58575838804</v>
      </c>
      <c r="E630">
        <f t="shared" si="58"/>
        <v>3726.1613395214</v>
      </c>
      <c r="F630">
        <f t="shared" si="56"/>
        <v>3777.73692065477</v>
      </c>
      <c r="G630">
        <v>3829.31250178813</v>
      </c>
      <c r="H630">
        <f t="shared" si="59"/>
        <v>3870.4947508305</v>
      </c>
      <c r="I630">
        <f t="shared" si="59"/>
        <v>3911.67699987288</v>
      </c>
      <c r="J630">
        <f t="shared" si="59"/>
        <v>3952.85924891525</v>
      </c>
      <c r="K630">
        <f t="shared" si="57"/>
        <v>3994.04149795763</v>
      </c>
      <c r="L630">
        <v>4035.223747</v>
      </c>
      <c r="M630">
        <f t="shared" si="61"/>
        <v>4072.7421898245</v>
      </c>
      <c r="N630">
        <f t="shared" si="61"/>
        <v>4110.260632649</v>
      </c>
      <c r="O630">
        <f t="shared" si="61"/>
        <v>4147.77907547351</v>
      </c>
      <c r="P630">
        <f t="shared" si="60"/>
        <v>4185.29751829801</v>
      </c>
      <c r="Q630">
        <v>4222.81596112251</v>
      </c>
      <c r="R630">
        <f t="shared" si="55"/>
        <v>4255.93042080402</v>
      </c>
      <c r="S630">
        <f t="shared" si="55"/>
        <v>4289.04488048553</v>
      </c>
      <c r="T630">
        <f t="shared" si="55"/>
        <v>4322.15934016704</v>
      </c>
      <c r="U630">
        <f t="shared" si="54"/>
        <v>4355.27379984855</v>
      </c>
      <c r="V630">
        <v>4388.38825953006</v>
      </c>
    </row>
    <row r="631" spans="1:22">
      <c r="A631" s="5" t="s">
        <v>630</v>
      </c>
      <c r="B631">
        <v>5961.56514294259</v>
      </c>
      <c r="C631">
        <f t="shared" si="58"/>
        <v>6047.65694236532</v>
      </c>
      <c r="D631">
        <f t="shared" si="58"/>
        <v>6133.74874178804</v>
      </c>
      <c r="E631">
        <f t="shared" si="58"/>
        <v>6219.84054121077</v>
      </c>
      <c r="F631">
        <f t="shared" si="56"/>
        <v>6305.93234063349</v>
      </c>
      <c r="G631">
        <v>6392.02414005622</v>
      </c>
      <c r="H631">
        <f t="shared" si="59"/>
        <v>6460.76700624498</v>
      </c>
      <c r="I631">
        <f t="shared" si="59"/>
        <v>6529.50987243373</v>
      </c>
      <c r="J631">
        <f t="shared" si="59"/>
        <v>6598.25273862249</v>
      </c>
      <c r="K631">
        <f t="shared" si="57"/>
        <v>6666.99560481124</v>
      </c>
      <c r="L631">
        <v>6735.738471</v>
      </c>
      <c r="M631">
        <f t="shared" si="61"/>
        <v>6798.36558675729</v>
      </c>
      <c r="N631">
        <f t="shared" si="61"/>
        <v>6860.99270251459</v>
      </c>
      <c r="O631">
        <f t="shared" si="61"/>
        <v>6923.61981827188</v>
      </c>
      <c r="P631">
        <f t="shared" si="60"/>
        <v>6986.24693402918</v>
      </c>
      <c r="Q631">
        <v>7048.87404978647</v>
      </c>
      <c r="R631">
        <f t="shared" si="55"/>
        <v>7104.14987568035</v>
      </c>
      <c r="S631">
        <f t="shared" si="55"/>
        <v>7159.42570157423</v>
      </c>
      <c r="T631">
        <f t="shared" si="55"/>
        <v>7214.70152746811</v>
      </c>
      <c r="U631">
        <f t="shared" si="54"/>
        <v>7269.97735336199</v>
      </c>
      <c r="V631">
        <v>7325.25317925587</v>
      </c>
    </row>
    <row r="632" spans="1:22">
      <c r="A632" s="5" t="s">
        <v>631</v>
      </c>
      <c r="B632">
        <v>4228.35815638303</v>
      </c>
      <c r="C632">
        <f t="shared" si="58"/>
        <v>4289.42045844793</v>
      </c>
      <c r="D632">
        <f t="shared" si="58"/>
        <v>4350.48276051282</v>
      </c>
      <c r="E632">
        <f t="shared" si="58"/>
        <v>4411.54506257772</v>
      </c>
      <c r="F632">
        <f t="shared" si="56"/>
        <v>4472.60736464261</v>
      </c>
      <c r="G632">
        <v>4533.66966670751</v>
      </c>
      <c r="H632">
        <f t="shared" si="59"/>
        <v>4582.42690936601</v>
      </c>
      <c r="I632">
        <f t="shared" si="59"/>
        <v>4631.18415202451</v>
      </c>
      <c r="J632">
        <f t="shared" si="59"/>
        <v>4679.941394683</v>
      </c>
      <c r="K632">
        <f t="shared" si="57"/>
        <v>4728.6986373415</v>
      </c>
      <c r="L632">
        <v>4777.45588</v>
      </c>
      <c r="M632">
        <f t="shared" si="61"/>
        <v>4821.87539674545</v>
      </c>
      <c r="N632">
        <f t="shared" si="61"/>
        <v>4866.29491349089</v>
      </c>
      <c r="O632">
        <f t="shared" si="61"/>
        <v>4910.71443023634</v>
      </c>
      <c r="P632">
        <f t="shared" si="60"/>
        <v>4955.13394698178</v>
      </c>
      <c r="Q632">
        <v>4999.55346372723</v>
      </c>
      <c r="R632">
        <f t="shared" si="55"/>
        <v>5038.75893469452</v>
      </c>
      <c r="S632">
        <f t="shared" si="55"/>
        <v>5077.96440566181</v>
      </c>
      <c r="T632">
        <f t="shared" si="55"/>
        <v>5117.16987662911</v>
      </c>
      <c r="U632">
        <f t="shared" si="54"/>
        <v>5156.3753475964</v>
      </c>
      <c r="V632">
        <v>5195.58081856369</v>
      </c>
    </row>
    <row r="633" spans="1:22">
      <c r="A633" s="5" t="s">
        <v>632</v>
      </c>
      <c r="B633">
        <v>10622.8918569386</v>
      </c>
      <c r="C633">
        <f t="shared" si="58"/>
        <v>10776.2985085249</v>
      </c>
      <c r="D633">
        <f t="shared" si="58"/>
        <v>10929.7051601112</v>
      </c>
      <c r="E633">
        <f t="shared" si="58"/>
        <v>11083.1118116974</v>
      </c>
      <c r="F633">
        <f t="shared" si="56"/>
        <v>11236.5184632837</v>
      </c>
      <c r="G633">
        <v>11389.92511487</v>
      </c>
      <c r="H633">
        <f t="shared" si="59"/>
        <v>11512.417785896</v>
      </c>
      <c r="I633">
        <f t="shared" si="59"/>
        <v>11634.910456922</v>
      </c>
      <c r="J633">
        <f t="shared" si="59"/>
        <v>11757.403127948</v>
      </c>
      <c r="K633">
        <f t="shared" si="57"/>
        <v>11879.895798974</v>
      </c>
      <c r="L633">
        <v>12002.38847</v>
      </c>
      <c r="M633">
        <f t="shared" si="61"/>
        <v>12113.9835166859</v>
      </c>
      <c r="N633">
        <f t="shared" si="61"/>
        <v>12225.5785633718</v>
      </c>
      <c r="O633">
        <f t="shared" si="61"/>
        <v>12337.1736100578</v>
      </c>
      <c r="P633">
        <f t="shared" si="60"/>
        <v>12448.7686567437</v>
      </c>
      <c r="Q633">
        <v>12560.3637034296</v>
      </c>
      <c r="R633">
        <f t="shared" si="55"/>
        <v>12658.859490174</v>
      </c>
      <c r="S633">
        <f t="shared" si="55"/>
        <v>12757.3552769183</v>
      </c>
      <c r="T633">
        <f t="shared" si="55"/>
        <v>12855.8510636627</v>
      </c>
      <c r="U633">
        <f t="shared" si="54"/>
        <v>12954.346850407</v>
      </c>
      <c r="V633">
        <v>13052.8426371514</v>
      </c>
    </row>
    <row r="634" spans="1:22">
      <c r="A634" s="5" t="s">
        <v>633</v>
      </c>
      <c r="B634">
        <v>95847.7453234195</v>
      </c>
      <c r="C634">
        <f t="shared" si="58"/>
        <v>97231.8959974764</v>
      </c>
      <c r="D634">
        <f t="shared" si="58"/>
        <v>98616.0466715333</v>
      </c>
      <c r="E634">
        <f t="shared" si="58"/>
        <v>100000.19734559</v>
      </c>
      <c r="F634">
        <f t="shared" si="56"/>
        <v>101384.348019647</v>
      </c>
      <c r="G634">
        <v>102768.498693704</v>
      </c>
      <c r="H634">
        <f t="shared" si="59"/>
        <v>103873.719974963</v>
      </c>
      <c r="I634">
        <f t="shared" si="59"/>
        <v>104978.941256222</v>
      </c>
      <c r="J634">
        <f t="shared" si="59"/>
        <v>106084.162537482</v>
      </c>
      <c r="K634">
        <f t="shared" si="57"/>
        <v>107189.383818741</v>
      </c>
      <c r="L634">
        <v>108294.6051</v>
      </c>
      <c r="M634">
        <f t="shared" si="61"/>
        <v>109301.499640388</v>
      </c>
      <c r="N634">
        <f t="shared" si="61"/>
        <v>110308.394180777</v>
      </c>
      <c r="O634">
        <f t="shared" si="61"/>
        <v>111315.288721165</v>
      </c>
      <c r="P634">
        <f t="shared" si="60"/>
        <v>112322.183261554</v>
      </c>
      <c r="Q634">
        <v>113329.077801942</v>
      </c>
      <c r="R634">
        <f t="shared" si="55"/>
        <v>114217.781267308</v>
      </c>
      <c r="S634">
        <f t="shared" si="55"/>
        <v>115106.484732675</v>
      </c>
      <c r="T634">
        <f t="shared" si="55"/>
        <v>115995.188198041</v>
      </c>
      <c r="U634">
        <f t="shared" si="54"/>
        <v>116883.891663408</v>
      </c>
      <c r="V634">
        <v>117772.595128774</v>
      </c>
    </row>
    <row r="635" spans="1:22">
      <c r="A635" s="5" t="s">
        <v>634</v>
      </c>
      <c r="B635">
        <v>19719.0931183099</v>
      </c>
      <c r="C635">
        <f t="shared" si="58"/>
        <v>20003.8593080013</v>
      </c>
      <c r="D635">
        <f t="shared" si="58"/>
        <v>20288.6254976927</v>
      </c>
      <c r="E635">
        <f t="shared" si="58"/>
        <v>20573.3916873842</v>
      </c>
      <c r="F635">
        <f t="shared" si="56"/>
        <v>20858.1578770756</v>
      </c>
      <c r="G635">
        <v>21142.924066767</v>
      </c>
      <c r="H635">
        <f t="shared" si="59"/>
        <v>21370.3051134136</v>
      </c>
      <c r="I635">
        <f t="shared" si="59"/>
        <v>21597.6861600602</v>
      </c>
      <c r="J635">
        <f t="shared" si="59"/>
        <v>21825.0672067068</v>
      </c>
      <c r="K635">
        <f t="shared" si="57"/>
        <v>22052.4482533534</v>
      </c>
      <c r="L635">
        <v>22279.8293</v>
      </c>
      <c r="M635">
        <f t="shared" si="61"/>
        <v>22486.9812702944</v>
      </c>
      <c r="N635">
        <f t="shared" si="61"/>
        <v>22694.1332405887</v>
      </c>
      <c r="O635">
        <f t="shared" si="61"/>
        <v>22901.2852108831</v>
      </c>
      <c r="P635">
        <f t="shared" si="60"/>
        <v>23108.4371811774</v>
      </c>
      <c r="Q635">
        <v>23315.5891514718</v>
      </c>
      <c r="R635">
        <f t="shared" si="55"/>
        <v>23498.4252251833</v>
      </c>
      <c r="S635">
        <f t="shared" si="55"/>
        <v>23681.2612988948</v>
      </c>
      <c r="T635">
        <f t="shared" si="55"/>
        <v>23864.0973726064</v>
      </c>
      <c r="U635">
        <f t="shared" si="54"/>
        <v>24046.9334463179</v>
      </c>
      <c r="V635">
        <v>24229.7695200294</v>
      </c>
    </row>
    <row r="636" spans="1:22">
      <c r="A636" s="5" t="s">
        <v>635</v>
      </c>
      <c r="B636">
        <v>5922.81164455413</v>
      </c>
      <c r="C636">
        <f t="shared" si="58"/>
        <v>6008.343800354</v>
      </c>
      <c r="D636">
        <f t="shared" si="58"/>
        <v>6093.87595615386</v>
      </c>
      <c r="E636">
        <f t="shared" si="58"/>
        <v>6179.40811195373</v>
      </c>
      <c r="F636">
        <f t="shared" si="56"/>
        <v>6264.94026775359</v>
      </c>
      <c r="G636">
        <v>6350.47242355346</v>
      </c>
      <c r="H636">
        <f t="shared" si="59"/>
        <v>6418.76842144277</v>
      </c>
      <c r="I636">
        <f t="shared" si="59"/>
        <v>6487.06441933208</v>
      </c>
      <c r="J636">
        <f t="shared" si="59"/>
        <v>6555.36041722138</v>
      </c>
      <c r="K636">
        <f t="shared" si="57"/>
        <v>6623.65641511069</v>
      </c>
      <c r="L636">
        <v>6691.952413</v>
      </c>
      <c r="M636">
        <f t="shared" si="61"/>
        <v>6754.1724154769</v>
      </c>
      <c r="N636">
        <f t="shared" si="61"/>
        <v>6816.39241795381</v>
      </c>
      <c r="O636">
        <f t="shared" si="61"/>
        <v>6878.61242043071</v>
      </c>
      <c r="P636">
        <f t="shared" si="60"/>
        <v>6940.83242290762</v>
      </c>
      <c r="Q636">
        <v>7003.05242538452</v>
      </c>
      <c r="R636">
        <f t="shared" si="55"/>
        <v>7057.96892557144</v>
      </c>
      <c r="S636">
        <f t="shared" si="55"/>
        <v>7112.88542575836</v>
      </c>
      <c r="T636">
        <f t="shared" si="55"/>
        <v>7167.80192594528</v>
      </c>
      <c r="U636">
        <f t="shared" si="54"/>
        <v>7222.7184261322</v>
      </c>
      <c r="V636">
        <v>7277.63492631912</v>
      </c>
    </row>
    <row r="637" spans="1:22">
      <c r="A637" s="5" t="s">
        <v>636</v>
      </c>
      <c r="B637">
        <v>12828.280444622</v>
      </c>
      <c r="C637">
        <f t="shared" si="58"/>
        <v>13013.5354427337</v>
      </c>
      <c r="D637">
        <f t="shared" si="58"/>
        <v>13198.7904408454</v>
      </c>
      <c r="E637">
        <f t="shared" si="58"/>
        <v>13384.0454389572</v>
      </c>
      <c r="F637">
        <f t="shared" si="56"/>
        <v>13569.3004370689</v>
      </c>
      <c r="G637">
        <v>13754.5554351806</v>
      </c>
      <c r="H637">
        <f t="shared" si="59"/>
        <v>13902.4784581445</v>
      </c>
      <c r="I637">
        <f t="shared" si="59"/>
        <v>14050.4014811084</v>
      </c>
      <c r="J637">
        <f t="shared" si="59"/>
        <v>14198.3245040722</v>
      </c>
      <c r="K637">
        <f t="shared" si="57"/>
        <v>14346.2475270361</v>
      </c>
      <c r="L637">
        <v>14494.17055</v>
      </c>
      <c r="M637">
        <f t="shared" si="61"/>
        <v>14628.9335179419</v>
      </c>
      <c r="N637">
        <f t="shared" si="61"/>
        <v>14763.6964858838</v>
      </c>
      <c r="O637">
        <f t="shared" si="61"/>
        <v>14898.4594538256</v>
      </c>
      <c r="P637">
        <f t="shared" si="60"/>
        <v>15033.2224217675</v>
      </c>
      <c r="Q637">
        <v>15167.9853897094</v>
      </c>
      <c r="R637">
        <f t="shared" si="55"/>
        <v>15286.9296180724</v>
      </c>
      <c r="S637">
        <f t="shared" si="55"/>
        <v>15405.8738464355</v>
      </c>
      <c r="T637">
        <f t="shared" si="55"/>
        <v>15524.8180747985</v>
      </c>
      <c r="U637">
        <f t="shared" si="54"/>
        <v>15643.7623031616</v>
      </c>
      <c r="V637">
        <v>15762.7065315246</v>
      </c>
    </row>
    <row r="638" spans="1:22">
      <c r="A638" s="5" t="s">
        <v>637</v>
      </c>
      <c r="B638">
        <v>15980.6345289498</v>
      </c>
      <c r="C638">
        <f t="shared" si="58"/>
        <v>16211.4131189912</v>
      </c>
      <c r="D638">
        <f t="shared" si="58"/>
        <v>16442.1917090326</v>
      </c>
      <c r="E638">
        <f t="shared" si="58"/>
        <v>16672.970299074</v>
      </c>
      <c r="F638">
        <f t="shared" si="56"/>
        <v>16903.7488891154</v>
      </c>
      <c r="G638">
        <v>17134.5274791568</v>
      </c>
      <c r="H638">
        <f t="shared" si="59"/>
        <v>17318.8003293254</v>
      </c>
      <c r="I638">
        <f t="shared" si="59"/>
        <v>17503.0731794941</v>
      </c>
      <c r="J638">
        <f t="shared" si="59"/>
        <v>17687.3460296627</v>
      </c>
      <c r="K638">
        <f t="shared" si="57"/>
        <v>17871.6188798314</v>
      </c>
      <c r="L638">
        <v>18055.89173</v>
      </c>
      <c r="M638">
        <f t="shared" si="61"/>
        <v>18223.7706488495</v>
      </c>
      <c r="N638">
        <f t="shared" si="61"/>
        <v>18391.6495676991</v>
      </c>
      <c r="O638">
        <f t="shared" si="61"/>
        <v>18559.5284865486</v>
      </c>
      <c r="P638">
        <f t="shared" si="60"/>
        <v>18727.4074053982</v>
      </c>
      <c r="Q638">
        <v>18895.2863242477</v>
      </c>
      <c r="R638">
        <f t="shared" si="55"/>
        <v>19043.4592596739</v>
      </c>
      <c r="S638">
        <f t="shared" si="55"/>
        <v>19191.6321951001</v>
      </c>
      <c r="T638">
        <f t="shared" si="55"/>
        <v>19339.8051305264</v>
      </c>
      <c r="U638">
        <f t="shared" si="54"/>
        <v>19487.9780659526</v>
      </c>
      <c r="V638">
        <v>19636.1510013788</v>
      </c>
    </row>
    <row r="639" spans="1:22">
      <c r="A639" s="5" t="s">
        <v>638</v>
      </c>
      <c r="B639">
        <v>4989.29783213138</v>
      </c>
      <c r="C639">
        <f t="shared" si="58"/>
        <v>5061.34898431301</v>
      </c>
      <c r="D639">
        <f t="shared" si="58"/>
        <v>5133.40013649463</v>
      </c>
      <c r="E639">
        <f t="shared" si="58"/>
        <v>5205.45128867626</v>
      </c>
      <c r="F639">
        <f t="shared" si="56"/>
        <v>5277.50244085788</v>
      </c>
      <c r="G639">
        <v>5349.55359303951</v>
      </c>
      <c r="H639">
        <f t="shared" si="59"/>
        <v>5407.08523083161</v>
      </c>
      <c r="I639">
        <f t="shared" si="59"/>
        <v>5464.61686862371</v>
      </c>
      <c r="J639">
        <f t="shared" si="59"/>
        <v>5522.1485064158</v>
      </c>
      <c r="K639">
        <f t="shared" si="57"/>
        <v>5579.6801442079</v>
      </c>
      <c r="L639">
        <v>5637.211782</v>
      </c>
      <c r="M639">
        <f t="shared" si="61"/>
        <v>5689.62508856577</v>
      </c>
      <c r="N639">
        <f t="shared" si="61"/>
        <v>5742.03839513155</v>
      </c>
      <c r="O639">
        <f t="shared" si="61"/>
        <v>5794.45170169732</v>
      </c>
      <c r="P639">
        <f t="shared" si="60"/>
        <v>5846.8650082631</v>
      </c>
      <c r="Q639">
        <v>5899.27831482887</v>
      </c>
      <c r="R639">
        <f t="shared" si="55"/>
        <v>5945.53924001455</v>
      </c>
      <c r="S639">
        <f t="shared" si="55"/>
        <v>5991.80016520023</v>
      </c>
      <c r="T639">
        <f t="shared" si="55"/>
        <v>6038.06109038591</v>
      </c>
      <c r="U639">
        <f t="shared" si="54"/>
        <v>6084.32201557159</v>
      </c>
      <c r="V639">
        <v>6130.58294075727</v>
      </c>
    </row>
    <row r="640" spans="1:22">
      <c r="A640" s="5" t="s">
        <v>639</v>
      </c>
      <c r="B640">
        <v>18993.5972533822</v>
      </c>
      <c r="C640">
        <f t="shared" si="58"/>
        <v>19267.8864491701</v>
      </c>
      <c r="D640">
        <f t="shared" si="58"/>
        <v>19542.175644958</v>
      </c>
      <c r="E640">
        <f t="shared" si="58"/>
        <v>19816.4648407459</v>
      </c>
      <c r="F640">
        <f t="shared" si="56"/>
        <v>20090.7540365338</v>
      </c>
      <c r="G640">
        <v>20365.0432323217</v>
      </c>
      <c r="H640">
        <f t="shared" si="59"/>
        <v>20584.0585878574</v>
      </c>
      <c r="I640">
        <f t="shared" si="59"/>
        <v>20803.073943393</v>
      </c>
      <c r="J640">
        <f t="shared" si="59"/>
        <v>21022.0892989287</v>
      </c>
      <c r="K640">
        <f t="shared" si="57"/>
        <v>21241.1046544643</v>
      </c>
      <c r="L640">
        <v>21460.12001</v>
      </c>
      <c r="M640">
        <f t="shared" si="61"/>
        <v>21659.6505359145</v>
      </c>
      <c r="N640">
        <f t="shared" si="61"/>
        <v>21859.181061829</v>
      </c>
      <c r="O640">
        <f t="shared" si="61"/>
        <v>22058.7115877436</v>
      </c>
      <c r="P640">
        <f t="shared" si="60"/>
        <v>22258.2421136581</v>
      </c>
      <c r="Q640">
        <v>22457.7726395726</v>
      </c>
      <c r="R640">
        <f t="shared" si="55"/>
        <v>22633.8818771243</v>
      </c>
      <c r="S640">
        <f t="shared" si="55"/>
        <v>22809.991114676</v>
      </c>
      <c r="T640">
        <f t="shared" si="55"/>
        <v>22986.1003522276</v>
      </c>
      <c r="U640">
        <f t="shared" si="54"/>
        <v>23162.2095897793</v>
      </c>
      <c r="V640">
        <v>23338.318827331</v>
      </c>
    </row>
    <row r="641" spans="1:22">
      <c r="A641" s="5" t="s">
        <v>640</v>
      </c>
      <c r="B641">
        <v>7334.75064134597</v>
      </c>
      <c r="C641">
        <f t="shared" si="58"/>
        <v>7440.67278528213</v>
      </c>
      <c r="D641">
        <f t="shared" si="58"/>
        <v>7546.59492921829</v>
      </c>
      <c r="E641">
        <f t="shared" si="58"/>
        <v>7652.51707315444</v>
      </c>
      <c r="F641">
        <f t="shared" si="56"/>
        <v>7758.4392170906</v>
      </c>
      <c r="G641">
        <v>7864.36136102676</v>
      </c>
      <c r="H641">
        <f t="shared" si="59"/>
        <v>7948.93844702141</v>
      </c>
      <c r="I641">
        <f t="shared" si="59"/>
        <v>8033.51553301606</v>
      </c>
      <c r="J641">
        <f t="shared" si="59"/>
        <v>8118.0926190107</v>
      </c>
      <c r="K641">
        <f t="shared" si="57"/>
        <v>8202.66970500535</v>
      </c>
      <c r="L641">
        <v>8287.246791</v>
      </c>
      <c r="M641">
        <f t="shared" si="61"/>
        <v>8364.29942912645</v>
      </c>
      <c r="N641">
        <f t="shared" si="61"/>
        <v>8441.35206725289</v>
      </c>
      <c r="O641">
        <f t="shared" si="61"/>
        <v>8518.40470537934</v>
      </c>
      <c r="P641">
        <f t="shared" si="60"/>
        <v>8595.45734350578</v>
      </c>
      <c r="Q641">
        <v>8672.50998163223</v>
      </c>
      <c r="R641">
        <f t="shared" si="55"/>
        <v>8740.51801328659</v>
      </c>
      <c r="S641">
        <f t="shared" si="55"/>
        <v>8808.52604494095</v>
      </c>
      <c r="T641">
        <f t="shared" si="55"/>
        <v>8876.5340765953</v>
      </c>
      <c r="U641">
        <f t="shared" si="54"/>
        <v>8944.54210824966</v>
      </c>
      <c r="V641">
        <v>9012.55013990402</v>
      </c>
    </row>
    <row r="642" spans="1:22">
      <c r="A642" s="5" t="s">
        <v>641</v>
      </c>
      <c r="B642">
        <v>36457.9419896602</v>
      </c>
      <c r="C642">
        <f t="shared" si="58"/>
        <v>36984.4362529516</v>
      </c>
      <c r="D642">
        <f t="shared" si="58"/>
        <v>37510.9305162429</v>
      </c>
      <c r="E642">
        <f t="shared" si="58"/>
        <v>38037.4247795343</v>
      </c>
      <c r="F642">
        <f t="shared" si="56"/>
        <v>38563.9190428256</v>
      </c>
      <c r="G642">
        <v>39090.413306117</v>
      </c>
      <c r="H642">
        <f t="shared" si="59"/>
        <v>39510.8101748936</v>
      </c>
      <c r="I642">
        <f t="shared" si="59"/>
        <v>39931.2070436702</v>
      </c>
      <c r="J642">
        <f t="shared" si="59"/>
        <v>40351.6039124468</v>
      </c>
      <c r="K642">
        <f t="shared" si="57"/>
        <v>40772.0007812234</v>
      </c>
      <c r="L642">
        <v>41192.39765</v>
      </c>
      <c r="M642">
        <f t="shared" si="61"/>
        <v>41575.3936786803</v>
      </c>
      <c r="N642">
        <f t="shared" si="61"/>
        <v>41958.3897073606</v>
      </c>
      <c r="O642">
        <f t="shared" si="61"/>
        <v>42341.3857360408</v>
      </c>
      <c r="P642">
        <f t="shared" si="60"/>
        <v>42724.3817647211</v>
      </c>
      <c r="Q642">
        <v>43107.3777934014</v>
      </c>
      <c r="R642">
        <f t="shared" si="55"/>
        <v>43445.4169907927</v>
      </c>
      <c r="S642">
        <f t="shared" si="55"/>
        <v>43783.456188184</v>
      </c>
      <c r="T642">
        <f t="shared" si="55"/>
        <v>44121.4953855752</v>
      </c>
      <c r="U642">
        <f t="shared" si="55"/>
        <v>44459.5345829665</v>
      </c>
      <c r="V642">
        <v>44797.5737803578</v>
      </c>
    </row>
    <row r="643" spans="1:22">
      <c r="A643" s="5" t="s">
        <v>642</v>
      </c>
      <c r="B643">
        <v>9554.25625276565</v>
      </c>
      <c r="C643">
        <f t="shared" si="58"/>
        <v>9692.23060387372</v>
      </c>
      <c r="D643">
        <f t="shared" si="58"/>
        <v>9830.20495498179</v>
      </c>
      <c r="E643">
        <f t="shared" si="58"/>
        <v>9968.17930608986</v>
      </c>
      <c r="F643">
        <f t="shared" si="56"/>
        <v>10106.1536571979</v>
      </c>
      <c r="G643">
        <v>10244.128008306</v>
      </c>
      <c r="H643">
        <f t="shared" si="59"/>
        <v>10354.2982346448</v>
      </c>
      <c r="I643">
        <f t="shared" si="59"/>
        <v>10464.4684609836</v>
      </c>
      <c r="J643">
        <f t="shared" si="59"/>
        <v>10574.6386873224</v>
      </c>
      <c r="K643">
        <f t="shared" si="57"/>
        <v>10684.8089136612</v>
      </c>
      <c r="L643">
        <v>10794.97914</v>
      </c>
      <c r="M643">
        <f t="shared" si="61"/>
        <v>10895.3479970526</v>
      </c>
      <c r="N643">
        <f t="shared" si="61"/>
        <v>10995.7168541052</v>
      </c>
      <c r="O643">
        <f t="shared" si="61"/>
        <v>11096.0857111579</v>
      </c>
      <c r="P643">
        <f t="shared" si="60"/>
        <v>11196.4545682105</v>
      </c>
      <c r="Q643">
        <v>11296.8234252631</v>
      </c>
      <c r="R643">
        <f t="shared" ref="R643:U706" si="62">$Q643+(R$1-$Q$1)/($V$1-$Q$1)*($V643-$Q643)</f>
        <v>11385.4107967674</v>
      </c>
      <c r="S643">
        <f t="shared" si="62"/>
        <v>11473.9981682717</v>
      </c>
      <c r="T643">
        <f t="shared" si="62"/>
        <v>11562.5855397761</v>
      </c>
      <c r="U643">
        <f t="shared" si="62"/>
        <v>11651.1729112804</v>
      </c>
      <c r="V643">
        <v>11739.7602827847</v>
      </c>
    </row>
    <row r="644" spans="1:22">
      <c r="A644" s="5" t="s">
        <v>643</v>
      </c>
      <c r="B644">
        <v>16898.2201194912</v>
      </c>
      <c r="C644">
        <f t="shared" si="58"/>
        <v>17142.2496877879</v>
      </c>
      <c r="D644">
        <f t="shared" si="58"/>
        <v>17386.2792560845</v>
      </c>
      <c r="E644">
        <f t="shared" si="58"/>
        <v>17630.3088243812</v>
      </c>
      <c r="F644">
        <f t="shared" si="56"/>
        <v>17874.3383926778</v>
      </c>
      <c r="G644">
        <v>18118.3679609745</v>
      </c>
      <c r="H644">
        <f t="shared" si="59"/>
        <v>18313.2214987796</v>
      </c>
      <c r="I644">
        <f t="shared" si="59"/>
        <v>18508.0750365847</v>
      </c>
      <c r="J644">
        <f t="shared" si="59"/>
        <v>18702.9285743898</v>
      </c>
      <c r="K644">
        <f t="shared" si="57"/>
        <v>18897.7821121949</v>
      </c>
      <c r="L644">
        <v>19092.63565</v>
      </c>
      <c r="M644">
        <f t="shared" si="61"/>
        <v>19270.1539263207</v>
      </c>
      <c r="N644">
        <f t="shared" si="61"/>
        <v>19447.6722026414</v>
      </c>
      <c r="O644">
        <f t="shared" si="61"/>
        <v>19625.190478962</v>
      </c>
      <c r="P644">
        <f t="shared" si="60"/>
        <v>19802.7087552827</v>
      </c>
      <c r="Q644">
        <v>19980.2270316034</v>
      </c>
      <c r="R644">
        <f t="shared" si="62"/>
        <v>20136.9078744977</v>
      </c>
      <c r="S644">
        <f t="shared" si="62"/>
        <v>20293.588717392</v>
      </c>
      <c r="T644">
        <f t="shared" si="62"/>
        <v>20450.2695602864</v>
      </c>
      <c r="U644">
        <f t="shared" si="62"/>
        <v>20606.9504031807</v>
      </c>
      <c r="V644">
        <v>20763.631246075</v>
      </c>
    </row>
    <row r="645" spans="1:22">
      <c r="A645" s="5" t="s">
        <v>644</v>
      </c>
      <c r="B645">
        <v>17353.4107077792</v>
      </c>
      <c r="C645">
        <f t="shared" si="58"/>
        <v>17604.0137601494</v>
      </c>
      <c r="D645">
        <f t="shared" si="58"/>
        <v>17854.6168125197</v>
      </c>
      <c r="E645">
        <f t="shared" si="58"/>
        <v>18105.2198648899</v>
      </c>
      <c r="F645">
        <f t="shared" si="56"/>
        <v>18355.8229172602</v>
      </c>
      <c r="G645">
        <v>18606.4259696304</v>
      </c>
      <c r="H645">
        <f t="shared" si="59"/>
        <v>18806.5283077043</v>
      </c>
      <c r="I645">
        <f t="shared" si="59"/>
        <v>19006.6306457782</v>
      </c>
      <c r="J645">
        <f t="shared" si="59"/>
        <v>19206.7329838522</v>
      </c>
      <c r="K645">
        <f t="shared" si="57"/>
        <v>19406.8353219261</v>
      </c>
      <c r="L645">
        <v>19606.93766</v>
      </c>
      <c r="M645">
        <f t="shared" si="61"/>
        <v>19789.2377741774</v>
      </c>
      <c r="N645">
        <f t="shared" si="61"/>
        <v>19971.5378883548</v>
      </c>
      <c r="O645">
        <f t="shared" si="61"/>
        <v>20153.8380025322</v>
      </c>
      <c r="P645">
        <f t="shared" si="60"/>
        <v>20336.1381167096</v>
      </c>
      <c r="Q645">
        <v>20518.438230887</v>
      </c>
      <c r="R645">
        <f t="shared" si="62"/>
        <v>20679.339610961</v>
      </c>
      <c r="S645">
        <f t="shared" si="62"/>
        <v>20840.240991035</v>
      </c>
      <c r="T645">
        <f t="shared" si="62"/>
        <v>21001.1423711091</v>
      </c>
      <c r="U645">
        <f t="shared" si="62"/>
        <v>21162.0437511831</v>
      </c>
      <c r="V645">
        <v>21322.9451312571</v>
      </c>
    </row>
    <row r="646" spans="1:22">
      <c r="A646" s="5" t="s">
        <v>645</v>
      </c>
      <c r="B646">
        <v>20613.6298424601</v>
      </c>
      <c r="C646">
        <f t="shared" si="58"/>
        <v>20911.3141619741</v>
      </c>
      <c r="D646">
        <f t="shared" si="58"/>
        <v>21208.9984814882</v>
      </c>
      <c r="E646">
        <f t="shared" si="58"/>
        <v>21506.6828010022</v>
      </c>
      <c r="F646">
        <f t="shared" si="56"/>
        <v>21804.3671205163</v>
      </c>
      <c r="G646">
        <v>22102.0514400303</v>
      </c>
      <c r="H646">
        <f t="shared" si="59"/>
        <v>22339.7474080242</v>
      </c>
      <c r="I646">
        <f t="shared" si="59"/>
        <v>22577.4433760182</v>
      </c>
      <c r="J646">
        <f t="shared" si="59"/>
        <v>22815.1393440121</v>
      </c>
      <c r="K646">
        <f t="shared" si="57"/>
        <v>23052.8353120061</v>
      </c>
      <c r="L646">
        <v>23290.53128</v>
      </c>
      <c r="M646">
        <f t="shared" si="61"/>
        <v>23507.0804831775</v>
      </c>
      <c r="N646">
        <f t="shared" si="61"/>
        <v>23723.629686355</v>
      </c>
      <c r="O646">
        <f t="shared" si="61"/>
        <v>23940.1788895324</v>
      </c>
      <c r="P646">
        <f t="shared" si="60"/>
        <v>24156.7280927099</v>
      </c>
      <c r="Q646">
        <v>24373.2772958874</v>
      </c>
      <c r="R646">
        <f t="shared" si="62"/>
        <v>24564.4075394332</v>
      </c>
      <c r="S646">
        <f t="shared" si="62"/>
        <v>24755.537782979</v>
      </c>
      <c r="T646">
        <f t="shared" si="62"/>
        <v>24946.6680265247</v>
      </c>
      <c r="U646">
        <f t="shared" si="62"/>
        <v>25137.7982700705</v>
      </c>
      <c r="V646">
        <v>25328.9285136163</v>
      </c>
    </row>
    <row r="647" spans="1:22">
      <c r="A647" s="5" t="s">
        <v>646</v>
      </c>
      <c r="B647">
        <v>9576.51994037628</v>
      </c>
      <c r="C647">
        <f t="shared" si="58"/>
        <v>9714.81580514906</v>
      </c>
      <c r="D647">
        <f t="shared" si="58"/>
        <v>9853.11166992185</v>
      </c>
      <c r="E647">
        <f t="shared" si="58"/>
        <v>9991.40753469463</v>
      </c>
      <c r="F647">
        <f t="shared" si="56"/>
        <v>10129.7033994674</v>
      </c>
      <c r="G647">
        <v>10267.9992642402</v>
      </c>
      <c r="H647">
        <f t="shared" si="59"/>
        <v>10378.4262073922</v>
      </c>
      <c r="I647">
        <f t="shared" si="59"/>
        <v>10488.8531505441</v>
      </c>
      <c r="J647">
        <f t="shared" si="59"/>
        <v>10599.2800936961</v>
      </c>
      <c r="K647">
        <f t="shared" si="57"/>
        <v>10709.707036848</v>
      </c>
      <c r="L647">
        <v>10820.13398</v>
      </c>
      <c r="M647">
        <f t="shared" si="61"/>
        <v>10920.7367286396</v>
      </c>
      <c r="N647">
        <f t="shared" si="61"/>
        <v>11021.3394772792</v>
      </c>
      <c r="O647">
        <f t="shared" si="61"/>
        <v>11121.9422259187</v>
      </c>
      <c r="P647">
        <f t="shared" si="60"/>
        <v>11222.5449745583</v>
      </c>
      <c r="Q647">
        <v>11323.1477231979</v>
      </c>
      <c r="R647">
        <f t="shared" si="62"/>
        <v>11411.9415283203</v>
      </c>
      <c r="S647">
        <f t="shared" si="62"/>
        <v>11500.7353334427</v>
      </c>
      <c r="T647">
        <f t="shared" si="62"/>
        <v>11589.529138565</v>
      </c>
      <c r="U647">
        <f t="shared" si="62"/>
        <v>11678.3229436874</v>
      </c>
      <c r="V647">
        <v>11767.1167488098</v>
      </c>
    </row>
    <row r="648" spans="1:22">
      <c r="A648" s="5" t="s">
        <v>647</v>
      </c>
      <c r="B648">
        <v>7216.60578012466</v>
      </c>
      <c r="C648">
        <f t="shared" si="58"/>
        <v>7320.82179617881</v>
      </c>
      <c r="D648">
        <f t="shared" si="58"/>
        <v>7425.03781223297</v>
      </c>
      <c r="E648">
        <f t="shared" si="58"/>
        <v>7529.25382828712</v>
      </c>
      <c r="F648">
        <f t="shared" si="56"/>
        <v>7633.46984434128</v>
      </c>
      <c r="G648">
        <v>7737.68586039543</v>
      </c>
      <c r="H648">
        <f t="shared" si="59"/>
        <v>7820.90061931634</v>
      </c>
      <c r="I648">
        <f t="shared" si="59"/>
        <v>7904.11537823726</v>
      </c>
      <c r="J648">
        <f t="shared" si="59"/>
        <v>7987.33013715817</v>
      </c>
      <c r="K648">
        <f t="shared" si="57"/>
        <v>8070.54489607909</v>
      </c>
      <c r="L648">
        <v>8153.759655</v>
      </c>
      <c r="M648">
        <f t="shared" si="61"/>
        <v>8229.57115440466</v>
      </c>
      <c r="N648">
        <f t="shared" si="61"/>
        <v>8305.38265380932</v>
      </c>
      <c r="O648">
        <f t="shared" si="61"/>
        <v>8381.19415321399</v>
      </c>
      <c r="P648">
        <f t="shared" si="60"/>
        <v>8457.00565261865</v>
      </c>
      <c r="Q648">
        <v>8532.81715202331</v>
      </c>
      <c r="R648">
        <f t="shared" si="62"/>
        <v>8599.72976007461</v>
      </c>
      <c r="S648">
        <f t="shared" si="62"/>
        <v>8666.64236812591</v>
      </c>
      <c r="T648">
        <f t="shared" si="62"/>
        <v>8733.55497617721</v>
      </c>
      <c r="U648">
        <f t="shared" si="62"/>
        <v>8800.46758422851</v>
      </c>
      <c r="V648">
        <v>8867.38019227981</v>
      </c>
    </row>
    <row r="649" spans="1:22">
      <c r="A649" s="5" t="s">
        <v>648</v>
      </c>
      <c r="B649">
        <v>10772.9894092082</v>
      </c>
      <c r="C649">
        <f t="shared" si="58"/>
        <v>10928.5636610269</v>
      </c>
      <c r="D649">
        <f t="shared" si="58"/>
        <v>11084.1379128455</v>
      </c>
      <c r="E649">
        <f t="shared" si="58"/>
        <v>11239.7121646642</v>
      </c>
      <c r="F649">
        <f t="shared" si="56"/>
        <v>11395.2864164828</v>
      </c>
      <c r="G649">
        <v>11550.8606683015</v>
      </c>
      <c r="H649">
        <f t="shared" si="59"/>
        <v>11675.0841146412</v>
      </c>
      <c r="I649">
        <f t="shared" si="59"/>
        <v>11799.3075609809</v>
      </c>
      <c r="J649">
        <f t="shared" si="59"/>
        <v>11923.5310073206</v>
      </c>
      <c r="K649">
        <f t="shared" si="57"/>
        <v>12047.7544536603</v>
      </c>
      <c r="L649">
        <v>12171.9779</v>
      </c>
      <c r="M649">
        <f t="shared" si="61"/>
        <v>12285.149734546</v>
      </c>
      <c r="N649">
        <f t="shared" si="61"/>
        <v>12398.321569092</v>
      </c>
      <c r="O649">
        <f t="shared" si="61"/>
        <v>12511.493403638</v>
      </c>
      <c r="P649">
        <f t="shared" si="60"/>
        <v>12624.665238184</v>
      </c>
      <c r="Q649">
        <v>12737.83707273</v>
      </c>
      <c r="R649">
        <f t="shared" si="62"/>
        <v>12837.7245788097</v>
      </c>
      <c r="S649">
        <f t="shared" si="62"/>
        <v>12937.6120848894</v>
      </c>
      <c r="T649">
        <f t="shared" si="62"/>
        <v>13037.499590969</v>
      </c>
      <c r="U649">
        <f t="shared" si="62"/>
        <v>13137.3870970487</v>
      </c>
      <c r="V649">
        <v>13237.2746031284</v>
      </c>
    </row>
    <row r="650" spans="1:22">
      <c r="A650" s="5" t="s">
        <v>649</v>
      </c>
      <c r="B650">
        <v>17852.4090267121</v>
      </c>
      <c r="C650">
        <f t="shared" si="58"/>
        <v>18110.2181736469</v>
      </c>
      <c r="D650">
        <f t="shared" si="58"/>
        <v>18368.0273205816</v>
      </c>
      <c r="E650">
        <f t="shared" si="58"/>
        <v>18625.8364675164</v>
      </c>
      <c r="F650">
        <f t="shared" si="56"/>
        <v>18883.6456144511</v>
      </c>
      <c r="G650">
        <v>19141.4547613859</v>
      </c>
      <c r="H650">
        <f t="shared" si="59"/>
        <v>19347.3110611087</v>
      </c>
      <c r="I650">
        <f t="shared" si="59"/>
        <v>19553.1673608315</v>
      </c>
      <c r="J650">
        <f t="shared" si="59"/>
        <v>19759.0236605544</v>
      </c>
      <c r="K650">
        <f t="shared" si="57"/>
        <v>19964.8799602772</v>
      </c>
      <c r="L650">
        <v>20170.73626</v>
      </c>
      <c r="M650">
        <f t="shared" si="61"/>
        <v>20358.2784283901</v>
      </c>
      <c r="N650">
        <f t="shared" si="61"/>
        <v>20545.8205967802</v>
      </c>
      <c r="O650">
        <f t="shared" si="61"/>
        <v>20733.3627651704</v>
      </c>
      <c r="P650">
        <f t="shared" si="60"/>
        <v>20920.9049335605</v>
      </c>
      <c r="Q650">
        <v>21108.4471019506</v>
      </c>
      <c r="R650">
        <f t="shared" si="62"/>
        <v>21273.9752162575</v>
      </c>
      <c r="S650">
        <f t="shared" si="62"/>
        <v>21439.5033305644</v>
      </c>
      <c r="T650">
        <f t="shared" si="62"/>
        <v>21605.0314448714</v>
      </c>
      <c r="U650">
        <f t="shared" si="62"/>
        <v>21770.5595591783</v>
      </c>
      <c r="V650">
        <v>21936.0876734852</v>
      </c>
    </row>
    <row r="651" spans="1:22">
      <c r="A651" s="5" t="s">
        <v>650</v>
      </c>
      <c r="B651">
        <v>12666.8958306312</v>
      </c>
      <c r="C651">
        <f t="shared" si="58"/>
        <v>12849.8202572822</v>
      </c>
      <c r="D651">
        <f t="shared" si="58"/>
        <v>13032.7446839332</v>
      </c>
      <c r="E651">
        <f t="shared" si="58"/>
        <v>13215.6691105842</v>
      </c>
      <c r="F651">
        <f t="shared" si="56"/>
        <v>13398.5935372352</v>
      </c>
      <c r="G651">
        <v>13581.5179638862</v>
      </c>
      <c r="H651">
        <f t="shared" si="59"/>
        <v>13727.580057109</v>
      </c>
      <c r="I651">
        <f t="shared" si="59"/>
        <v>13873.6421503317</v>
      </c>
      <c r="J651">
        <f t="shared" si="59"/>
        <v>14019.7042435545</v>
      </c>
      <c r="K651">
        <f t="shared" si="57"/>
        <v>14165.7663367772</v>
      </c>
      <c r="L651">
        <v>14311.82843</v>
      </c>
      <c r="M651">
        <f t="shared" si="61"/>
        <v>14444.8960270906</v>
      </c>
      <c r="N651">
        <f t="shared" si="61"/>
        <v>14577.9636241812</v>
      </c>
      <c r="O651">
        <f t="shared" si="61"/>
        <v>14711.0312212717</v>
      </c>
      <c r="P651">
        <f t="shared" si="60"/>
        <v>14844.0988183623</v>
      </c>
      <c r="Q651">
        <v>14977.1664154529</v>
      </c>
      <c r="R651">
        <f t="shared" si="62"/>
        <v>15094.6142838001</v>
      </c>
      <c r="S651">
        <f t="shared" si="62"/>
        <v>15212.0621521472</v>
      </c>
      <c r="T651">
        <f t="shared" si="62"/>
        <v>15329.5100204944</v>
      </c>
      <c r="U651">
        <f t="shared" si="62"/>
        <v>15446.9578888415</v>
      </c>
      <c r="V651">
        <v>15564.4057571887</v>
      </c>
    </row>
    <row r="652" spans="1:22">
      <c r="A652" s="5" t="s">
        <v>651</v>
      </c>
      <c r="B652">
        <v>31151.3051778674</v>
      </c>
      <c r="C652">
        <f t="shared" si="58"/>
        <v>31601.1655462235</v>
      </c>
      <c r="D652">
        <f t="shared" si="58"/>
        <v>32051.0259145796</v>
      </c>
      <c r="E652">
        <f t="shared" si="58"/>
        <v>32500.8862829357</v>
      </c>
      <c r="F652">
        <f t="shared" si="56"/>
        <v>32950.7466512918</v>
      </c>
      <c r="G652">
        <v>33400.6070196479</v>
      </c>
      <c r="H652">
        <f t="shared" si="59"/>
        <v>33759.8130097183</v>
      </c>
      <c r="I652">
        <f t="shared" si="59"/>
        <v>34119.0189997887</v>
      </c>
      <c r="J652">
        <f t="shared" si="59"/>
        <v>34478.2249898592</v>
      </c>
      <c r="K652">
        <f t="shared" si="57"/>
        <v>34837.4309799296</v>
      </c>
      <c r="L652">
        <v>35196.63697</v>
      </c>
      <c r="M652">
        <f t="shared" si="61"/>
        <v>35523.8859968823</v>
      </c>
      <c r="N652">
        <f t="shared" si="61"/>
        <v>35851.1350237647</v>
      </c>
      <c r="O652">
        <f t="shared" si="61"/>
        <v>36178.384050647</v>
      </c>
      <c r="P652">
        <f t="shared" si="60"/>
        <v>36505.6330775294</v>
      </c>
      <c r="Q652">
        <v>36832.8821044117</v>
      </c>
      <c r="R652">
        <f t="shared" si="62"/>
        <v>37121.7179919794</v>
      </c>
      <c r="S652">
        <f t="shared" si="62"/>
        <v>37410.5538795471</v>
      </c>
      <c r="T652">
        <f t="shared" si="62"/>
        <v>37699.3897671148</v>
      </c>
      <c r="U652">
        <f t="shared" si="62"/>
        <v>37988.2256546825</v>
      </c>
      <c r="V652">
        <v>38277.0615422502</v>
      </c>
    </row>
    <row r="653" spans="1:22">
      <c r="A653" s="5" t="s">
        <v>652</v>
      </c>
      <c r="B653">
        <v>10141.5562175363</v>
      </c>
      <c r="C653">
        <f t="shared" si="58"/>
        <v>10288.0118532687</v>
      </c>
      <c r="D653">
        <f t="shared" si="58"/>
        <v>10434.4674890011</v>
      </c>
      <c r="E653">
        <f t="shared" si="58"/>
        <v>10580.9231247335</v>
      </c>
      <c r="F653">
        <f t="shared" si="56"/>
        <v>10727.3787604659</v>
      </c>
      <c r="G653">
        <v>10873.8343961983</v>
      </c>
      <c r="H653">
        <f t="shared" si="59"/>
        <v>10990.7767789586</v>
      </c>
      <c r="I653">
        <f t="shared" si="59"/>
        <v>11107.719161719</v>
      </c>
      <c r="J653">
        <f t="shared" si="59"/>
        <v>11224.6615444793</v>
      </c>
      <c r="K653">
        <f t="shared" si="57"/>
        <v>11341.6039272397</v>
      </c>
      <c r="L653">
        <v>11458.54631</v>
      </c>
      <c r="M653">
        <f t="shared" si="61"/>
        <v>11565.0848437308</v>
      </c>
      <c r="N653">
        <f t="shared" si="61"/>
        <v>11671.6233774616</v>
      </c>
      <c r="O653">
        <f t="shared" si="61"/>
        <v>11778.1619111925</v>
      </c>
      <c r="P653">
        <f t="shared" si="60"/>
        <v>11884.7004449233</v>
      </c>
      <c r="Q653">
        <v>11991.2389786541</v>
      </c>
      <c r="R653">
        <f t="shared" si="62"/>
        <v>12085.271807307</v>
      </c>
      <c r="S653">
        <f t="shared" si="62"/>
        <v>12179.3046359598</v>
      </c>
      <c r="T653">
        <f t="shared" si="62"/>
        <v>12273.3374646127</v>
      </c>
      <c r="U653">
        <f t="shared" si="62"/>
        <v>12367.3702932655</v>
      </c>
      <c r="V653">
        <v>12461.4031219184</v>
      </c>
    </row>
    <row r="654" spans="1:22">
      <c r="A654" s="5" t="s">
        <v>653</v>
      </c>
      <c r="B654">
        <v>10934.1937313079</v>
      </c>
      <c r="C654">
        <f t="shared" si="58"/>
        <v>11092.0959491252</v>
      </c>
      <c r="D654">
        <f t="shared" si="58"/>
        <v>11249.9981669425</v>
      </c>
      <c r="E654">
        <f t="shared" si="58"/>
        <v>11407.9003847599</v>
      </c>
      <c r="F654">
        <f t="shared" si="56"/>
        <v>11565.8026025772</v>
      </c>
      <c r="G654">
        <v>11723.7048203945</v>
      </c>
      <c r="H654">
        <f t="shared" si="59"/>
        <v>11849.7871163156</v>
      </c>
      <c r="I654">
        <f t="shared" si="59"/>
        <v>11975.8694122367</v>
      </c>
      <c r="J654">
        <f t="shared" si="59"/>
        <v>12101.9517081578</v>
      </c>
      <c r="K654">
        <f t="shared" si="57"/>
        <v>12228.0340040789</v>
      </c>
      <c r="L654">
        <v>12354.1163</v>
      </c>
      <c r="M654">
        <f t="shared" si="61"/>
        <v>12468.9816045866</v>
      </c>
      <c r="N654">
        <f t="shared" si="61"/>
        <v>12583.8469091732</v>
      </c>
      <c r="O654">
        <f t="shared" si="61"/>
        <v>12698.7122137599</v>
      </c>
      <c r="P654">
        <f t="shared" si="60"/>
        <v>12813.5775183465</v>
      </c>
      <c r="Q654">
        <v>12928.4428229331</v>
      </c>
      <c r="R654">
        <f t="shared" si="62"/>
        <v>13029.8250266074</v>
      </c>
      <c r="S654">
        <f t="shared" si="62"/>
        <v>13131.2072302817</v>
      </c>
      <c r="T654">
        <f t="shared" si="62"/>
        <v>13232.5894339561</v>
      </c>
      <c r="U654">
        <f t="shared" si="62"/>
        <v>13333.9716376304</v>
      </c>
      <c r="V654">
        <v>13435.3538413047</v>
      </c>
    </row>
    <row r="655" spans="1:22">
      <c r="A655" s="5" t="s">
        <v>654</v>
      </c>
      <c r="B655">
        <v>23433.5462946891</v>
      </c>
      <c r="C655">
        <f t="shared" si="58"/>
        <v>23771.953399372</v>
      </c>
      <c r="D655">
        <f t="shared" si="58"/>
        <v>24110.3605040549</v>
      </c>
      <c r="E655">
        <f t="shared" si="58"/>
        <v>24448.7676087379</v>
      </c>
      <c r="F655">
        <f t="shared" si="56"/>
        <v>24787.1747134208</v>
      </c>
      <c r="G655">
        <v>25125.5818181037</v>
      </c>
      <c r="H655">
        <f t="shared" si="59"/>
        <v>25395.794278483</v>
      </c>
      <c r="I655">
        <f t="shared" si="59"/>
        <v>25666.0067388622</v>
      </c>
      <c r="J655">
        <f t="shared" si="59"/>
        <v>25936.2191992415</v>
      </c>
      <c r="K655">
        <f t="shared" si="57"/>
        <v>26206.4316596207</v>
      </c>
      <c r="L655">
        <v>26476.64412</v>
      </c>
      <c r="M655">
        <f t="shared" si="61"/>
        <v>26722.8169637856</v>
      </c>
      <c r="N655">
        <f t="shared" si="61"/>
        <v>26968.9898075713</v>
      </c>
      <c r="O655">
        <f t="shared" si="61"/>
        <v>27215.1626513569</v>
      </c>
      <c r="P655">
        <f t="shared" si="60"/>
        <v>27461.3354951426</v>
      </c>
      <c r="Q655">
        <v>27707.5083389282</v>
      </c>
      <c r="R655">
        <f t="shared" si="62"/>
        <v>27924.7849464416</v>
      </c>
      <c r="S655">
        <f t="shared" si="62"/>
        <v>28142.061553955</v>
      </c>
      <c r="T655">
        <f t="shared" si="62"/>
        <v>28359.3381614685</v>
      </c>
      <c r="U655">
        <f t="shared" si="62"/>
        <v>28576.6147689819</v>
      </c>
      <c r="V655">
        <v>28793.8913764953</v>
      </c>
    </row>
    <row r="656" spans="1:22">
      <c r="A656" s="5" t="s">
        <v>655</v>
      </c>
      <c r="B656">
        <v>11063.9210704565</v>
      </c>
      <c r="C656">
        <f t="shared" si="58"/>
        <v>11223.6967134118</v>
      </c>
      <c r="D656">
        <f t="shared" si="58"/>
        <v>11383.4723563671</v>
      </c>
      <c r="E656">
        <f t="shared" si="58"/>
        <v>11543.2479993224</v>
      </c>
      <c r="F656">
        <f t="shared" si="56"/>
        <v>11703.0236422777</v>
      </c>
      <c r="G656">
        <v>11862.799285233</v>
      </c>
      <c r="H656">
        <f t="shared" si="59"/>
        <v>11990.3774621864</v>
      </c>
      <c r="I656">
        <f t="shared" si="59"/>
        <v>12117.9556391398</v>
      </c>
      <c r="J656">
        <f t="shared" si="59"/>
        <v>12245.5338160932</v>
      </c>
      <c r="K656">
        <f t="shared" si="57"/>
        <v>12373.1119930466</v>
      </c>
      <c r="L656">
        <v>12500.69017</v>
      </c>
      <c r="M656">
        <f t="shared" si="61"/>
        <v>12616.9182880779</v>
      </c>
      <c r="N656">
        <f t="shared" si="61"/>
        <v>12733.1464061558</v>
      </c>
      <c r="O656">
        <f t="shared" si="61"/>
        <v>12849.3745242337</v>
      </c>
      <c r="P656">
        <f t="shared" si="60"/>
        <v>12965.6026423116</v>
      </c>
      <c r="Q656">
        <v>13081.8307603895</v>
      </c>
      <c r="R656">
        <f t="shared" si="62"/>
        <v>13184.4157831847</v>
      </c>
      <c r="S656">
        <f t="shared" si="62"/>
        <v>13287.0008059799</v>
      </c>
      <c r="T656">
        <f t="shared" si="62"/>
        <v>13389.5858287751</v>
      </c>
      <c r="U656">
        <f t="shared" si="62"/>
        <v>13492.1708515703</v>
      </c>
      <c r="V656">
        <v>13594.7558743655</v>
      </c>
    </row>
    <row r="657" spans="1:22">
      <c r="A657" s="5" t="s">
        <v>656</v>
      </c>
      <c r="B657">
        <v>22970.9745136499</v>
      </c>
      <c r="C657">
        <f t="shared" si="58"/>
        <v>23302.7015636682</v>
      </c>
      <c r="D657">
        <f t="shared" si="58"/>
        <v>23634.4286136865</v>
      </c>
      <c r="E657">
        <f t="shared" si="58"/>
        <v>23966.1556637048</v>
      </c>
      <c r="F657">
        <f t="shared" si="58"/>
        <v>24297.8827137231</v>
      </c>
      <c r="G657">
        <v>24629.6097637414</v>
      </c>
      <c r="H657">
        <f t="shared" si="59"/>
        <v>24894.4882909931</v>
      </c>
      <c r="I657">
        <f t="shared" si="59"/>
        <v>25159.3668182448</v>
      </c>
      <c r="J657">
        <f t="shared" si="59"/>
        <v>25424.2453454966</v>
      </c>
      <c r="K657">
        <f t="shared" si="59"/>
        <v>25689.1238727483</v>
      </c>
      <c r="L657">
        <v>25954.0024</v>
      </c>
      <c r="M657">
        <f t="shared" si="61"/>
        <v>26195.3158713254</v>
      </c>
      <c r="N657">
        <f t="shared" si="61"/>
        <v>26436.6293426508</v>
      </c>
      <c r="O657">
        <f t="shared" si="61"/>
        <v>26677.9428139762</v>
      </c>
      <c r="P657">
        <f t="shared" si="60"/>
        <v>26919.2562853016</v>
      </c>
      <c r="Q657">
        <v>27160.569756627</v>
      </c>
      <c r="R657">
        <f t="shared" si="62"/>
        <v>27373.5573694467</v>
      </c>
      <c r="S657">
        <f t="shared" si="62"/>
        <v>27586.5449822664</v>
      </c>
      <c r="T657">
        <f t="shared" si="62"/>
        <v>27799.532595086</v>
      </c>
      <c r="U657">
        <f t="shared" si="62"/>
        <v>28012.5202079057</v>
      </c>
      <c r="V657">
        <v>28225.5078207254</v>
      </c>
    </row>
    <row r="658" spans="1:22">
      <c r="A658" s="5" t="s">
        <v>657</v>
      </c>
      <c r="B658">
        <v>3930.54824066162</v>
      </c>
      <c r="C658">
        <f t="shared" ref="C658:F721" si="63">$B658+(C$1-$B$1)/($G$1-$B$1)*($G658-$B658)</f>
        <v>3987.30984201431</v>
      </c>
      <c r="D658">
        <f t="shared" si="63"/>
        <v>4044.071443367</v>
      </c>
      <c r="E658">
        <f t="shared" si="63"/>
        <v>4100.83304471969</v>
      </c>
      <c r="F658">
        <f t="shared" si="63"/>
        <v>4157.59464607238</v>
      </c>
      <c r="G658">
        <v>4214.35624742507</v>
      </c>
      <c r="H658">
        <f t="shared" ref="H658:K721" si="64">$G658+(H$1-$G$1)/($L$1-$G$1)*($L658-$G658)</f>
        <v>4259.67943754006</v>
      </c>
      <c r="I658">
        <f t="shared" si="64"/>
        <v>4305.00262765504</v>
      </c>
      <c r="J658">
        <f t="shared" si="64"/>
        <v>4350.32581777003</v>
      </c>
      <c r="K658">
        <f t="shared" si="64"/>
        <v>4395.64900788501</v>
      </c>
      <c r="L658">
        <v>4440.972198</v>
      </c>
      <c r="M658">
        <f t="shared" si="61"/>
        <v>4482.26318015293</v>
      </c>
      <c r="N658">
        <f t="shared" si="61"/>
        <v>4523.55416230586</v>
      </c>
      <c r="O658">
        <f t="shared" si="61"/>
        <v>4564.84514445878</v>
      </c>
      <c r="P658">
        <f t="shared" si="61"/>
        <v>4606.13612661171</v>
      </c>
      <c r="Q658">
        <v>4647.42710876464</v>
      </c>
      <c r="R658">
        <f t="shared" si="62"/>
        <v>4683.87128243446</v>
      </c>
      <c r="S658">
        <f t="shared" si="62"/>
        <v>4720.31545610427</v>
      </c>
      <c r="T658">
        <f t="shared" si="62"/>
        <v>4756.75962977409</v>
      </c>
      <c r="U658">
        <f t="shared" si="62"/>
        <v>4793.2038034439</v>
      </c>
      <c r="V658">
        <v>4829.64797711372</v>
      </c>
    </row>
    <row r="659" spans="1:22">
      <c r="A659" s="5" t="s">
        <v>658</v>
      </c>
      <c r="B659">
        <v>6073.28083807229</v>
      </c>
      <c r="C659">
        <f t="shared" si="63"/>
        <v>6160.98593965172</v>
      </c>
      <c r="D659">
        <f t="shared" si="63"/>
        <v>6248.69104123115</v>
      </c>
      <c r="E659">
        <f t="shared" si="63"/>
        <v>6336.39614281057</v>
      </c>
      <c r="F659">
        <f t="shared" si="63"/>
        <v>6424.10124439</v>
      </c>
      <c r="G659">
        <v>6511.80634596943</v>
      </c>
      <c r="H659">
        <f t="shared" si="64"/>
        <v>6581.83740677554</v>
      </c>
      <c r="I659">
        <f t="shared" si="64"/>
        <v>6651.86846758166</v>
      </c>
      <c r="J659">
        <f t="shared" si="64"/>
        <v>6721.89952838777</v>
      </c>
      <c r="K659">
        <f t="shared" si="64"/>
        <v>6791.93058919389</v>
      </c>
      <c r="L659">
        <v>6861.96165</v>
      </c>
      <c r="M659">
        <f t="shared" ref="M659:P722" si="65">$L659+(M$1-$L$1)/($Q$1-$L$1)*($Q659-$L659)</f>
        <v>6925.76235890169</v>
      </c>
      <c r="N659">
        <f t="shared" si="65"/>
        <v>6989.56306780337</v>
      </c>
      <c r="O659">
        <f t="shared" si="65"/>
        <v>7053.36377670506</v>
      </c>
      <c r="P659">
        <f t="shared" si="65"/>
        <v>7117.16448560674</v>
      </c>
      <c r="Q659">
        <v>7180.96519450843</v>
      </c>
      <c r="R659">
        <f t="shared" si="62"/>
        <v>7237.27684730589</v>
      </c>
      <c r="S659">
        <f t="shared" si="62"/>
        <v>7293.58850010335</v>
      </c>
      <c r="T659">
        <f t="shared" si="62"/>
        <v>7349.90015290081</v>
      </c>
      <c r="U659">
        <f t="shared" si="62"/>
        <v>7406.21180569827</v>
      </c>
      <c r="V659">
        <v>7462.52345849573</v>
      </c>
    </row>
    <row r="660" spans="1:22">
      <c r="A660" s="5" t="s">
        <v>659</v>
      </c>
      <c r="B660">
        <v>17584.5701141357</v>
      </c>
      <c r="C660">
        <f t="shared" si="63"/>
        <v>17838.511371231</v>
      </c>
      <c r="D660">
        <f t="shared" si="63"/>
        <v>18092.4526283264</v>
      </c>
      <c r="E660">
        <f t="shared" si="63"/>
        <v>18346.3938854217</v>
      </c>
      <c r="F660">
        <f t="shared" si="63"/>
        <v>18600.3351425171</v>
      </c>
      <c r="G660">
        <v>18854.2763996124</v>
      </c>
      <c r="H660">
        <f t="shared" si="64"/>
        <v>19057.0442616899</v>
      </c>
      <c r="I660">
        <f t="shared" si="64"/>
        <v>19259.8121237674</v>
      </c>
      <c r="J660">
        <f t="shared" si="64"/>
        <v>19462.579985845</v>
      </c>
      <c r="K660">
        <f t="shared" si="64"/>
        <v>19665.3478479225</v>
      </c>
      <c r="L660">
        <v>19868.11571</v>
      </c>
      <c r="M660">
        <f t="shared" si="65"/>
        <v>20052.8442188102</v>
      </c>
      <c r="N660">
        <f t="shared" si="65"/>
        <v>20237.5727276205</v>
      </c>
      <c r="O660">
        <f t="shared" si="65"/>
        <v>20422.3012364307</v>
      </c>
      <c r="P660">
        <f t="shared" si="65"/>
        <v>20607.029745241</v>
      </c>
      <c r="Q660">
        <v>20791.7582540512</v>
      </c>
      <c r="R660">
        <f t="shared" si="62"/>
        <v>20954.8029426575</v>
      </c>
      <c r="S660">
        <f t="shared" si="62"/>
        <v>21117.8476312637</v>
      </c>
      <c r="T660">
        <f t="shared" si="62"/>
        <v>21280.89231987</v>
      </c>
      <c r="U660">
        <f t="shared" si="62"/>
        <v>21443.9370084762</v>
      </c>
      <c r="V660">
        <v>21606.9816970825</v>
      </c>
    </row>
    <row r="661" spans="1:22">
      <c r="A661" s="5" t="s">
        <v>660</v>
      </c>
      <c r="B661">
        <v>12045.7046356201</v>
      </c>
      <c r="C661">
        <f t="shared" si="63"/>
        <v>12219.6583518982</v>
      </c>
      <c r="D661">
        <f t="shared" si="63"/>
        <v>12393.6120681762</v>
      </c>
      <c r="E661">
        <f t="shared" si="63"/>
        <v>12567.5657844543</v>
      </c>
      <c r="F661">
        <f t="shared" si="63"/>
        <v>12741.5195007323</v>
      </c>
      <c r="G661">
        <v>12915.4732170104</v>
      </c>
      <c r="H661">
        <f t="shared" si="64"/>
        <v>13054.3723436083</v>
      </c>
      <c r="I661">
        <f t="shared" si="64"/>
        <v>13193.2714702062</v>
      </c>
      <c r="J661">
        <f t="shared" si="64"/>
        <v>13332.1705968042</v>
      </c>
      <c r="K661">
        <f t="shared" si="64"/>
        <v>13471.0697234021</v>
      </c>
      <c r="L661">
        <v>13609.96885</v>
      </c>
      <c r="M661">
        <f t="shared" si="65"/>
        <v>13736.5107368336</v>
      </c>
      <c r="N661">
        <f t="shared" si="65"/>
        <v>13863.0526236673</v>
      </c>
      <c r="O661">
        <f t="shared" si="65"/>
        <v>13989.5945105009</v>
      </c>
      <c r="P661">
        <f t="shared" si="65"/>
        <v>14116.1363973346</v>
      </c>
      <c r="Q661">
        <v>14242.6782841682</v>
      </c>
      <c r="R661">
        <f t="shared" si="62"/>
        <v>14354.3664460182</v>
      </c>
      <c r="S661">
        <f t="shared" si="62"/>
        <v>14466.0546078682</v>
      </c>
      <c r="T661">
        <f t="shared" si="62"/>
        <v>14577.7427697181</v>
      </c>
      <c r="U661">
        <f t="shared" si="62"/>
        <v>14689.4309315681</v>
      </c>
      <c r="V661">
        <v>14801.1190934181</v>
      </c>
    </row>
    <row r="662" spans="1:22">
      <c r="A662" s="5" t="s">
        <v>661</v>
      </c>
      <c r="B662">
        <v>20351.9588276147</v>
      </c>
      <c r="C662">
        <f t="shared" si="63"/>
        <v>20645.8643155097</v>
      </c>
      <c r="D662">
        <f t="shared" si="63"/>
        <v>20939.7698034047</v>
      </c>
      <c r="E662">
        <f t="shared" si="63"/>
        <v>21233.6752912998</v>
      </c>
      <c r="F662">
        <f t="shared" si="63"/>
        <v>21527.5807791948</v>
      </c>
      <c r="G662">
        <v>21821.4862670898</v>
      </c>
      <c r="H662">
        <f t="shared" si="64"/>
        <v>22056.1648956718</v>
      </c>
      <c r="I662">
        <f t="shared" si="64"/>
        <v>22290.8435242539</v>
      </c>
      <c r="J662">
        <f t="shared" si="64"/>
        <v>22525.5221528359</v>
      </c>
      <c r="K662">
        <f t="shared" si="64"/>
        <v>22760.200781418</v>
      </c>
      <c r="L662">
        <v>22994.87941</v>
      </c>
      <c r="M662">
        <f t="shared" si="65"/>
        <v>23208.6797048341</v>
      </c>
      <c r="N662">
        <f t="shared" si="65"/>
        <v>23422.4799996682</v>
      </c>
      <c r="O662">
        <f t="shared" si="65"/>
        <v>23636.2802945023</v>
      </c>
      <c r="P662">
        <f t="shared" si="65"/>
        <v>23850.0805893364</v>
      </c>
      <c r="Q662">
        <v>24063.8808841705</v>
      </c>
      <c r="R662">
        <f t="shared" si="62"/>
        <v>24252.5849094152</v>
      </c>
      <c r="S662">
        <f t="shared" si="62"/>
        <v>24441.2889346599</v>
      </c>
      <c r="T662">
        <f t="shared" si="62"/>
        <v>24629.9929599046</v>
      </c>
      <c r="U662">
        <f t="shared" si="62"/>
        <v>24818.6969851493</v>
      </c>
      <c r="V662">
        <v>25007.401010394</v>
      </c>
    </row>
    <row r="663" spans="1:22">
      <c r="A663" s="5" t="s">
        <v>662</v>
      </c>
      <c r="B663">
        <v>13389.8141388893</v>
      </c>
      <c r="C663">
        <f t="shared" si="63"/>
        <v>13583.1783288955</v>
      </c>
      <c r="D663">
        <f t="shared" si="63"/>
        <v>13776.5425189018</v>
      </c>
      <c r="E663">
        <f t="shared" si="63"/>
        <v>13969.906708908</v>
      </c>
      <c r="F663">
        <f t="shared" si="63"/>
        <v>14163.2708989143</v>
      </c>
      <c r="G663">
        <v>14356.6350889205</v>
      </c>
      <c r="H663">
        <f t="shared" si="64"/>
        <v>14511.0331611364</v>
      </c>
      <c r="I663">
        <f t="shared" si="64"/>
        <v>14665.4312333523</v>
      </c>
      <c r="J663">
        <f t="shared" si="64"/>
        <v>14819.8293055682</v>
      </c>
      <c r="K663">
        <f t="shared" si="64"/>
        <v>14974.2273777841</v>
      </c>
      <c r="L663">
        <v>15128.62545</v>
      </c>
      <c r="M663">
        <f t="shared" si="65"/>
        <v>15269.2874105333</v>
      </c>
      <c r="N663">
        <f t="shared" si="65"/>
        <v>15409.9493710666</v>
      </c>
      <c r="O663">
        <f t="shared" si="65"/>
        <v>15550.6113315998</v>
      </c>
      <c r="P663">
        <f t="shared" si="65"/>
        <v>15691.2732921331</v>
      </c>
      <c r="Q663">
        <v>15831.9352526664</v>
      </c>
      <c r="R663">
        <f t="shared" si="62"/>
        <v>15956.0860305785</v>
      </c>
      <c r="S663">
        <f t="shared" si="62"/>
        <v>16080.2368084907</v>
      </c>
      <c r="T663">
        <f t="shared" si="62"/>
        <v>16204.3875864028</v>
      </c>
      <c r="U663">
        <f t="shared" si="62"/>
        <v>16328.538364315</v>
      </c>
      <c r="V663">
        <v>16452.6891422271</v>
      </c>
    </row>
    <row r="664" spans="1:22">
      <c r="A664" s="5" t="s">
        <v>663</v>
      </c>
      <c r="B664">
        <v>27934.2074465006</v>
      </c>
      <c r="C664">
        <f t="shared" si="63"/>
        <v>28337.6092510878</v>
      </c>
      <c r="D664">
        <f t="shared" si="63"/>
        <v>28741.0110556751</v>
      </c>
      <c r="E664">
        <f t="shared" si="63"/>
        <v>29144.4128602623</v>
      </c>
      <c r="F664">
        <f t="shared" si="63"/>
        <v>29547.8146648496</v>
      </c>
      <c r="G664">
        <v>29951.2164694368</v>
      </c>
      <c r="H664">
        <f t="shared" si="64"/>
        <v>30273.3260915494</v>
      </c>
      <c r="I664">
        <f t="shared" si="64"/>
        <v>30595.4357136621</v>
      </c>
      <c r="J664">
        <f t="shared" si="64"/>
        <v>30917.5453357747</v>
      </c>
      <c r="K664">
        <f t="shared" si="64"/>
        <v>31239.6549578874</v>
      </c>
      <c r="L664">
        <v>31561.76458</v>
      </c>
      <c r="M664">
        <f t="shared" si="65"/>
        <v>31855.2175283997</v>
      </c>
      <c r="N664">
        <f t="shared" si="65"/>
        <v>32148.6704767993</v>
      </c>
      <c r="O664">
        <f t="shared" si="65"/>
        <v>32442.123425199</v>
      </c>
      <c r="P664">
        <f t="shared" si="65"/>
        <v>32735.5763735986</v>
      </c>
      <c r="Q664">
        <v>33029.0293219983</v>
      </c>
      <c r="R664">
        <f t="shared" si="62"/>
        <v>33288.0361963033</v>
      </c>
      <c r="S664">
        <f t="shared" si="62"/>
        <v>33547.0430706083</v>
      </c>
      <c r="T664">
        <f t="shared" si="62"/>
        <v>33806.0499449134</v>
      </c>
      <c r="U664">
        <f t="shared" si="62"/>
        <v>34065.0568192184</v>
      </c>
      <c r="V664">
        <v>34324.0636935234</v>
      </c>
    </row>
    <row r="665" spans="1:22">
      <c r="A665" s="5" t="s">
        <v>664</v>
      </c>
      <c r="B665">
        <v>17513.9974366426</v>
      </c>
      <c r="C665">
        <f t="shared" si="63"/>
        <v>17766.9195241451</v>
      </c>
      <c r="D665">
        <f t="shared" si="63"/>
        <v>18019.8416116476</v>
      </c>
      <c r="E665">
        <f t="shared" si="63"/>
        <v>18272.76369915</v>
      </c>
      <c r="F665">
        <f t="shared" si="63"/>
        <v>18525.6857866525</v>
      </c>
      <c r="G665">
        <v>18778.607874155</v>
      </c>
      <c r="H665">
        <f t="shared" si="64"/>
        <v>18980.561949324</v>
      </c>
      <c r="I665">
        <f t="shared" si="64"/>
        <v>19182.516024493</v>
      </c>
      <c r="J665">
        <f t="shared" si="64"/>
        <v>19384.470099662</v>
      </c>
      <c r="K665">
        <f t="shared" si="64"/>
        <v>19586.424174831</v>
      </c>
      <c r="L665">
        <v>19788.37825</v>
      </c>
      <c r="M665">
        <f t="shared" si="65"/>
        <v>19972.3653515316</v>
      </c>
      <c r="N665">
        <f t="shared" si="65"/>
        <v>20156.3524530632</v>
      </c>
      <c r="O665">
        <f t="shared" si="65"/>
        <v>20340.3395545948</v>
      </c>
      <c r="P665">
        <f t="shared" si="65"/>
        <v>20524.3266561264</v>
      </c>
      <c r="Q665">
        <v>20708.313757658</v>
      </c>
      <c r="R665">
        <f t="shared" si="62"/>
        <v>20870.704113388</v>
      </c>
      <c r="S665">
        <f t="shared" si="62"/>
        <v>21033.0944691181</v>
      </c>
      <c r="T665">
        <f t="shared" si="62"/>
        <v>21195.4848248481</v>
      </c>
      <c r="U665">
        <f t="shared" si="62"/>
        <v>21357.8751805782</v>
      </c>
      <c r="V665">
        <v>21520.2655363082</v>
      </c>
    </row>
    <row r="666" spans="1:22">
      <c r="A666" s="5" t="s">
        <v>665</v>
      </c>
      <c r="B666">
        <v>12099.2557950019</v>
      </c>
      <c r="C666">
        <f t="shared" si="63"/>
        <v>12273.982837963</v>
      </c>
      <c r="D666">
        <f t="shared" si="63"/>
        <v>12448.7098809241</v>
      </c>
      <c r="E666">
        <f t="shared" si="63"/>
        <v>12623.4369238853</v>
      </c>
      <c r="F666">
        <f t="shared" si="63"/>
        <v>12798.1639668464</v>
      </c>
      <c r="G666">
        <v>12972.8910098075</v>
      </c>
      <c r="H666">
        <f t="shared" si="64"/>
        <v>13112.407643846</v>
      </c>
      <c r="I666">
        <f t="shared" si="64"/>
        <v>13251.9242778845</v>
      </c>
      <c r="J666">
        <f t="shared" si="64"/>
        <v>13391.440911923</v>
      </c>
      <c r="K666">
        <f t="shared" si="64"/>
        <v>13530.9575459615</v>
      </c>
      <c r="L666">
        <v>13670.47418</v>
      </c>
      <c r="M666">
        <f t="shared" si="65"/>
        <v>13797.5786218301</v>
      </c>
      <c r="N666">
        <f t="shared" si="65"/>
        <v>13924.6830636602</v>
      </c>
      <c r="O666">
        <f t="shared" si="65"/>
        <v>14051.7875054904</v>
      </c>
      <c r="P666">
        <f t="shared" si="65"/>
        <v>14178.8919473205</v>
      </c>
      <c r="Q666">
        <v>14305.9963891506</v>
      </c>
      <c r="R666">
        <f t="shared" si="62"/>
        <v>14418.1810909748</v>
      </c>
      <c r="S666">
        <f t="shared" si="62"/>
        <v>14530.365792799</v>
      </c>
      <c r="T666">
        <f t="shared" si="62"/>
        <v>14642.5504946231</v>
      </c>
      <c r="U666">
        <f t="shared" si="62"/>
        <v>14754.7351964473</v>
      </c>
      <c r="V666">
        <v>14866.9198982715</v>
      </c>
    </row>
    <row r="667" spans="1:22">
      <c r="A667" s="5" t="s">
        <v>666</v>
      </c>
      <c r="B667">
        <v>17942.2451221942</v>
      </c>
      <c r="C667">
        <f t="shared" si="63"/>
        <v>18201.3515889167</v>
      </c>
      <c r="D667">
        <f t="shared" si="63"/>
        <v>18460.4580556392</v>
      </c>
      <c r="E667">
        <f t="shared" si="63"/>
        <v>18719.5645223617</v>
      </c>
      <c r="F667">
        <f t="shared" si="63"/>
        <v>18978.6709890842</v>
      </c>
      <c r="G667">
        <v>19237.7774558067</v>
      </c>
      <c r="H667">
        <f t="shared" si="64"/>
        <v>19444.6696666454</v>
      </c>
      <c r="I667">
        <f t="shared" si="64"/>
        <v>19651.561877484</v>
      </c>
      <c r="J667">
        <f t="shared" si="64"/>
        <v>19858.4540883227</v>
      </c>
      <c r="K667">
        <f t="shared" si="64"/>
        <v>20065.3462991613</v>
      </c>
      <c r="L667">
        <v>20272.23851</v>
      </c>
      <c r="M667">
        <f t="shared" si="65"/>
        <v>20460.7244331736</v>
      </c>
      <c r="N667">
        <f t="shared" si="65"/>
        <v>20649.2103563471</v>
      </c>
      <c r="O667">
        <f t="shared" si="65"/>
        <v>20837.6962795207</v>
      </c>
      <c r="P667">
        <f t="shared" si="65"/>
        <v>21026.1822026942</v>
      </c>
      <c r="Q667">
        <v>21214.6681258678</v>
      </c>
      <c r="R667">
        <f t="shared" si="62"/>
        <v>21381.0291962146</v>
      </c>
      <c r="S667">
        <f t="shared" si="62"/>
        <v>21547.3902665615</v>
      </c>
      <c r="T667">
        <f t="shared" si="62"/>
        <v>21713.7513369083</v>
      </c>
      <c r="U667">
        <f t="shared" si="62"/>
        <v>21880.1124072552</v>
      </c>
      <c r="V667">
        <v>22046.473477602</v>
      </c>
    </row>
    <row r="668" spans="1:22">
      <c r="A668" s="5" t="s">
        <v>667</v>
      </c>
      <c r="B668">
        <v>21210.608262062</v>
      </c>
      <c r="C668">
        <f t="shared" si="63"/>
        <v>21516.9136308669</v>
      </c>
      <c r="D668">
        <f t="shared" si="63"/>
        <v>21823.2189996719</v>
      </c>
      <c r="E668">
        <f t="shared" si="63"/>
        <v>22129.5243684768</v>
      </c>
      <c r="F668">
        <f t="shared" si="63"/>
        <v>22435.8297372818</v>
      </c>
      <c r="G668">
        <v>22742.1351060867</v>
      </c>
      <c r="H668">
        <f t="shared" si="64"/>
        <v>22986.7148368694</v>
      </c>
      <c r="I668">
        <f t="shared" si="64"/>
        <v>23231.294567652</v>
      </c>
      <c r="J668">
        <f t="shared" si="64"/>
        <v>23475.8742984347</v>
      </c>
      <c r="K668">
        <f t="shared" si="64"/>
        <v>23720.4540292173</v>
      </c>
      <c r="L668">
        <v>23965.03376</v>
      </c>
      <c r="M668">
        <f t="shared" si="65"/>
        <v>24187.8543055922</v>
      </c>
      <c r="N668">
        <f t="shared" si="65"/>
        <v>24410.6748511843</v>
      </c>
      <c r="O668">
        <f t="shared" si="65"/>
        <v>24633.4953967765</v>
      </c>
      <c r="P668">
        <f t="shared" si="65"/>
        <v>24856.3159423686</v>
      </c>
      <c r="Q668">
        <v>25079.1364879608</v>
      </c>
      <c r="R668">
        <f t="shared" si="62"/>
        <v>25275.8019400596</v>
      </c>
      <c r="S668">
        <f t="shared" si="62"/>
        <v>25472.4673921585</v>
      </c>
      <c r="T668">
        <f t="shared" si="62"/>
        <v>25669.1328442573</v>
      </c>
      <c r="U668">
        <f t="shared" si="62"/>
        <v>25865.7982963562</v>
      </c>
      <c r="V668">
        <v>26062.463748455</v>
      </c>
    </row>
    <row r="669" spans="1:22">
      <c r="A669" s="5" t="s">
        <v>668</v>
      </c>
      <c r="B669">
        <v>32423.5379651486</v>
      </c>
      <c r="C669">
        <f t="shared" si="63"/>
        <v>32891.7708009779</v>
      </c>
      <c r="D669">
        <f t="shared" si="63"/>
        <v>33360.0036368071</v>
      </c>
      <c r="E669">
        <f t="shared" si="63"/>
        <v>33828.2364726364</v>
      </c>
      <c r="F669">
        <f t="shared" si="63"/>
        <v>34296.4693084656</v>
      </c>
      <c r="G669">
        <v>34764.7021442949</v>
      </c>
      <c r="H669">
        <f t="shared" si="64"/>
        <v>35138.5782774359</v>
      </c>
      <c r="I669">
        <f t="shared" si="64"/>
        <v>35512.4544105769</v>
      </c>
      <c r="J669">
        <f t="shared" si="64"/>
        <v>35886.330543718</v>
      </c>
      <c r="K669">
        <f t="shared" si="64"/>
        <v>36260.206676859</v>
      </c>
      <c r="L669">
        <v>36634.08281</v>
      </c>
      <c r="M669">
        <f t="shared" si="65"/>
        <v>36974.6967931572</v>
      </c>
      <c r="N669">
        <f t="shared" si="65"/>
        <v>37315.3107763144</v>
      </c>
      <c r="O669">
        <f t="shared" si="65"/>
        <v>37655.9247594715</v>
      </c>
      <c r="P669">
        <f t="shared" si="65"/>
        <v>37996.5387426287</v>
      </c>
      <c r="Q669">
        <v>38337.1527257859</v>
      </c>
      <c r="R669">
        <f t="shared" si="62"/>
        <v>38637.7848605811</v>
      </c>
      <c r="S669">
        <f t="shared" si="62"/>
        <v>38938.4169953763</v>
      </c>
      <c r="T669">
        <f t="shared" si="62"/>
        <v>39239.0491301715</v>
      </c>
      <c r="U669">
        <f t="shared" si="62"/>
        <v>39539.6812649667</v>
      </c>
      <c r="V669">
        <v>39840.3133997619</v>
      </c>
    </row>
    <row r="670" spans="1:22">
      <c r="A670" s="5" t="s">
        <v>669</v>
      </c>
      <c r="B670">
        <v>12564.9262590408</v>
      </c>
      <c r="C670">
        <f t="shared" si="63"/>
        <v>12746.3781230926</v>
      </c>
      <c r="D670">
        <f t="shared" si="63"/>
        <v>12927.8299871444</v>
      </c>
      <c r="E670">
        <f t="shared" si="63"/>
        <v>13109.2818511963</v>
      </c>
      <c r="F670">
        <f t="shared" si="63"/>
        <v>13290.7337152481</v>
      </c>
      <c r="G670">
        <v>13472.1855792999</v>
      </c>
      <c r="H670">
        <f t="shared" si="64"/>
        <v>13617.0718634399</v>
      </c>
      <c r="I670">
        <f t="shared" si="64"/>
        <v>13761.9581475799</v>
      </c>
      <c r="J670">
        <f t="shared" si="64"/>
        <v>13906.84443172</v>
      </c>
      <c r="K670">
        <f t="shared" si="64"/>
        <v>14051.73071586</v>
      </c>
      <c r="L670">
        <v>14196.617</v>
      </c>
      <c r="M670">
        <f t="shared" si="65"/>
        <v>14328.6133845459</v>
      </c>
      <c r="N670">
        <f t="shared" si="65"/>
        <v>14460.6097690918</v>
      </c>
      <c r="O670">
        <f t="shared" si="65"/>
        <v>14592.6061536376</v>
      </c>
      <c r="P670">
        <f t="shared" si="65"/>
        <v>14724.6025381835</v>
      </c>
      <c r="Q670">
        <v>14856.5989227294</v>
      </c>
      <c r="R670">
        <f t="shared" si="62"/>
        <v>14973.1013328551</v>
      </c>
      <c r="S670">
        <f t="shared" si="62"/>
        <v>15089.6037429809</v>
      </c>
      <c r="T670">
        <f t="shared" si="62"/>
        <v>15206.1061531066</v>
      </c>
      <c r="U670">
        <f t="shared" si="62"/>
        <v>15322.6085632324</v>
      </c>
      <c r="V670">
        <v>15439.1109733581</v>
      </c>
    </row>
    <row r="671" spans="1:22">
      <c r="A671" s="5" t="s">
        <v>670</v>
      </c>
      <c r="B671">
        <v>71293.3263149857</v>
      </c>
      <c r="C671">
        <f t="shared" si="63"/>
        <v>72322.8833365797</v>
      </c>
      <c r="D671">
        <f t="shared" si="63"/>
        <v>73352.4403581738</v>
      </c>
      <c r="E671">
        <f t="shared" si="63"/>
        <v>74381.9973797678</v>
      </c>
      <c r="F671">
        <f t="shared" si="63"/>
        <v>75411.5544013619</v>
      </c>
      <c r="G671">
        <v>76441.1114229559</v>
      </c>
      <c r="H671">
        <f t="shared" si="64"/>
        <v>77263.1953963647</v>
      </c>
      <c r="I671">
        <f t="shared" si="64"/>
        <v>78085.2793697735</v>
      </c>
      <c r="J671">
        <f t="shared" si="64"/>
        <v>78907.3633431824</v>
      </c>
      <c r="K671">
        <f t="shared" si="64"/>
        <v>79729.4473165912</v>
      </c>
      <c r="L671">
        <v>80551.53129</v>
      </c>
      <c r="M671">
        <f t="shared" si="65"/>
        <v>81300.478066234</v>
      </c>
      <c r="N671">
        <f t="shared" si="65"/>
        <v>82049.4248424681</v>
      </c>
      <c r="O671">
        <f t="shared" si="65"/>
        <v>82798.3716187021</v>
      </c>
      <c r="P671">
        <f t="shared" si="65"/>
        <v>83547.3183949362</v>
      </c>
      <c r="Q671">
        <v>84296.2651711702</v>
      </c>
      <c r="R671">
        <f t="shared" si="62"/>
        <v>84957.2992264509</v>
      </c>
      <c r="S671">
        <f t="shared" si="62"/>
        <v>85618.3332817316</v>
      </c>
      <c r="T671">
        <f t="shared" si="62"/>
        <v>86279.3673370122</v>
      </c>
      <c r="U671">
        <f t="shared" si="62"/>
        <v>86940.4013922929</v>
      </c>
      <c r="V671">
        <v>87601.4354475736</v>
      </c>
    </row>
    <row r="672" spans="1:22">
      <c r="A672" s="5" t="s">
        <v>671</v>
      </c>
      <c r="B672">
        <v>5856.85118341445</v>
      </c>
      <c r="C672">
        <f t="shared" si="63"/>
        <v>5941.43078927993</v>
      </c>
      <c r="D672">
        <f t="shared" si="63"/>
        <v>6026.01039514541</v>
      </c>
      <c r="E672">
        <f t="shared" si="63"/>
        <v>6110.59000101089</v>
      </c>
      <c r="F672">
        <f t="shared" si="63"/>
        <v>6195.16960687637</v>
      </c>
      <c r="G672">
        <v>6279.74921274185</v>
      </c>
      <c r="H672">
        <f t="shared" si="64"/>
        <v>6347.28462619348</v>
      </c>
      <c r="I672">
        <f t="shared" si="64"/>
        <v>6414.82003964511</v>
      </c>
      <c r="J672">
        <f t="shared" si="64"/>
        <v>6482.35545309674</v>
      </c>
      <c r="K672">
        <f t="shared" si="64"/>
        <v>6549.89086654837</v>
      </c>
      <c r="L672">
        <v>6617.42628</v>
      </c>
      <c r="M672">
        <f t="shared" si="65"/>
        <v>6678.95335844214</v>
      </c>
      <c r="N672">
        <f t="shared" si="65"/>
        <v>6740.48043688428</v>
      </c>
      <c r="O672">
        <f t="shared" si="65"/>
        <v>6802.00751532641</v>
      </c>
      <c r="P672">
        <f t="shared" si="65"/>
        <v>6863.53459376855</v>
      </c>
      <c r="Q672">
        <v>6925.06167221069</v>
      </c>
      <c r="R672">
        <f t="shared" si="62"/>
        <v>6979.36657905578</v>
      </c>
      <c r="S672">
        <f t="shared" si="62"/>
        <v>7033.67148590087</v>
      </c>
      <c r="T672">
        <f t="shared" si="62"/>
        <v>7087.97639274597</v>
      </c>
      <c r="U672">
        <f t="shared" si="62"/>
        <v>7142.28129959106</v>
      </c>
      <c r="V672">
        <v>7196.58620643615</v>
      </c>
    </row>
    <row r="673" spans="1:22">
      <c r="A673" s="5" t="s">
        <v>672</v>
      </c>
      <c r="B673">
        <v>15956.918526411</v>
      </c>
      <c r="C673">
        <f t="shared" si="63"/>
        <v>16187.3546366691</v>
      </c>
      <c r="D673">
        <f t="shared" si="63"/>
        <v>16417.7907469272</v>
      </c>
      <c r="E673">
        <f t="shared" si="63"/>
        <v>16648.2268571853</v>
      </c>
      <c r="F673">
        <f t="shared" si="63"/>
        <v>16878.6629674434</v>
      </c>
      <c r="G673">
        <v>17109.0990777015</v>
      </c>
      <c r="H673">
        <f t="shared" si="64"/>
        <v>17293.0984501612</v>
      </c>
      <c r="I673">
        <f t="shared" si="64"/>
        <v>17477.0978226209</v>
      </c>
      <c r="J673">
        <f t="shared" si="64"/>
        <v>17661.0971950806</v>
      </c>
      <c r="K673">
        <f t="shared" si="64"/>
        <v>17845.0965675403</v>
      </c>
      <c r="L673">
        <v>18029.09594</v>
      </c>
      <c r="M673">
        <f t="shared" si="65"/>
        <v>18196.7257117797</v>
      </c>
      <c r="N673">
        <f t="shared" si="65"/>
        <v>18364.3554835594</v>
      </c>
      <c r="O673">
        <f t="shared" si="65"/>
        <v>18531.9852553392</v>
      </c>
      <c r="P673">
        <f t="shared" si="65"/>
        <v>18699.6150271189</v>
      </c>
      <c r="Q673">
        <v>18867.2447988986</v>
      </c>
      <c r="R673">
        <f t="shared" si="62"/>
        <v>19015.1978548049</v>
      </c>
      <c r="S673">
        <f t="shared" si="62"/>
        <v>19163.1509107112</v>
      </c>
      <c r="T673">
        <f t="shared" si="62"/>
        <v>19311.1039666175</v>
      </c>
      <c r="U673">
        <f t="shared" si="62"/>
        <v>19459.0570225238</v>
      </c>
      <c r="V673">
        <v>19607.0100784301</v>
      </c>
    </row>
    <row r="674" spans="1:22">
      <c r="A674" s="5" t="s">
        <v>673</v>
      </c>
      <c r="B674">
        <v>34936.4439229369</v>
      </c>
      <c r="C674">
        <f t="shared" si="63"/>
        <v>35440.9660021394</v>
      </c>
      <c r="D674">
        <f t="shared" si="63"/>
        <v>35945.4880813419</v>
      </c>
      <c r="E674">
        <f t="shared" si="63"/>
        <v>36450.0101605445</v>
      </c>
      <c r="F674">
        <f t="shared" si="63"/>
        <v>36954.532239747</v>
      </c>
      <c r="G674">
        <v>37459.0543189495</v>
      </c>
      <c r="H674">
        <f t="shared" si="64"/>
        <v>37861.9067891596</v>
      </c>
      <c r="I674">
        <f t="shared" si="64"/>
        <v>38264.7592593697</v>
      </c>
      <c r="J674">
        <f t="shared" si="64"/>
        <v>38667.6117295798</v>
      </c>
      <c r="K674">
        <f t="shared" si="64"/>
        <v>39070.4641997899</v>
      </c>
      <c r="L674">
        <v>39473.31667</v>
      </c>
      <c r="M674">
        <f t="shared" si="65"/>
        <v>39840.3291416343</v>
      </c>
      <c r="N674">
        <f t="shared" si="65"/>
        <v>40207.3416132685</v>
      </c>
      <c r="O674">
        <f t="shared" si="65"/>
        <v>40574.3540849028</v>
      </c>
      <c r="P674">
        <f t="shared" si="65"/>
        <v>40941.366556537</v>
      </c>
      <c r="Q674">
        <v>41308.3790281713</v>
      </c>
      <c r="R674">
        <f t="shared" si="62"/>
        <v>41632.3108402848</v>
      </c>
      <c r="S674">
        <f t="shared" si="62"/>
        <v>41956.2426523983</v>
      </c>
      <c r="T674">
        <f t="shared" si="62"/>
        <v>42280.1744645119</v>
      </c>
      <c r="U674">
        <f t="shared" si="62"/>
        <v>42604.1062766254</v>
      </c>
      <c r="V674">
        <v>42928.0380887389</v>
      </c>
    </row>
    <row r="675" spans="1:22">
      <c r="A675" s="5" t="s">
        <v>674</v>
      </c>
      <c r="B675">
        <v>22229.9172873497</v>
      </c>
      <c r="C675">
        <f t="shared" si="63"/>
        <v>22550.9426698685</v>
      </c>
      <c r="D675">
        <f t="shared" si="63"/>
        <v>22871.9680523872</v>
      </c>
      <c r="E675">
        <f t="shared" si="63"/>
        <v>23192.993434906</v>
      </c>
      <c r="F675">
        <f t="shared" si="63"/>
        <v>23514.0188174247</v>
      </c>
      <c r="G675">
        <v>23835.0441999435</v>
      </c>
      <c r="H675">
        <f t="shared" si="64"/>
        <v>24091.3775819548</v>
      </c>
      <c r="I675">
        <f t="shared" si="64"/>
        <v>24347.7109639661</v>
      </c>
      <c r="J675">
        <f t="shared" si="64"/>
        <v>24604.0443459774</v>
      </c>
      <c r="K675">
        <f t="shared" si="64"/>
        <v>24860.3777279887</v>
      </c>
      <c r="L675">
        <v>25116.71111</v>
      </c>
      <c r="M675">
        <f t="shared" si="65"/>
        <v>25350.2396427188</v>
      </c>
      <c r="N675">
        <f t="shared" si="65"/>
        <v>25583.7681754376</v>
      </c>
      <c r="O675">
        <f t="shared" si="65"/>
        <v>25817.2967081563</v>
      </c>
      <c r="P675">
        <f t="shared" si="65"/>
        <v>26050.8252408751</v>
      </c>
      <c r="Q675">
        <v>26284.3537735939</v>
      </c>
      <c r="R675">
        <f t="shared" si="62"/>
        <v>26490.4702943802</v>
      </c>
      <c r="S675">
        <f t="shared" si="62"/>
        <v>26696.5868151665</v>
      </c>
      <c r="T675">
        <f t="shared" si="62"/>
        <v>26902.7033359527</v>
      </c>
      <c r="U675">
        <f t="shared" si="62"/>
        <v>27108.819856739</v>
      </c>
      <c r="V675">
        <v>27314.9363775253</v>
      </c>
    </row>
    <row r="676" spans="1:22">
      <c r="A676" s="5" t="s">
        <v>675</v>
      </c>
      <c r="B676">
        <v>36189.3295564651</v>
      </c>
      <c r="C676">
        <f t="shared" si="63"/>
        <v>36711.9447563171</v>
      </c>
      <c r="D676">
        <f t="shared" si="63"/>
        <v>37234.5599561691</v>
      </c>
      <c r="E676">
        <f t="shared" si="63"/>
        <v>37757.175156021</v>
      </c>
      <c r="F676">
        <f t="shared" si="63"/>
        <v>38279.790355873</v>
      </c>
      <c r="G676">
        <v>38802.405555725</v>
      </c>
      <c r="H676">
        <f t="shared" si="64"/>
        <v>39219.70504658</v>
      </c>
      <c r="I676">
        <f t="shared" si="64"/>
        <v>39637.004537435</v>
      </c>
      <c r="J676">
        <f t="shared" si="64"/>
        <v>40054.30402829</v>
      </c>
      <c r="K676">
        <f t="shared" si="64"/>
        <v>40471.603519145</v>
      </c>
      <c r="L676">
        <v>40888.90301</v>
      </c>
      <c r="M676">
        <f t="shared" si="65"/>
        <v>41269.0772210035</v>
      </c>
      <c r="N676">
        <f t="shared" si="65"/>
        <v>41649.2514320071</v>
      </c>
      <c r="O676">
        <f t="shared" si="65"/>
        <v>42029.4256430106</v>
      </c>
      <c r="P676">
        <f t="shared" si="65"/>
        <v>42409.5998540142</v>
      </c>
      <c r="Q676">
        <v>42789.7740650177</v>
      </c>
      <c r="R676">
        <f t="shared" si="62"/>
        <v>43125.3226860046</v>
      </c>
      <c r="S676">
        <f t="shared" si="62"/>
        <v>43460.8713069915</v>
      </c>
      <c r="T676">
        <f t="shared" si="62"/>
        <v>43796.4199279785</v>
      </c>
      <c r="U676">
        <f t="shared" si="62"/>
        <v>44131.9685489654</v>
      </c>
      <c r="V676">
        <v>44467.5171699523</v>
      </c>
    </row>
    <row r="677" spans="1:22">
      <c r="A677" s="5" t="s">
        <v>676</v>
      </c>
      <c r="B677">
        <v>9419.88211774826</v>
      </c>
      <c r="C677">
        <f t="shared" si="63"/>
        <v>9555.91595125197</v>
      </c>
      <c r="D677">
        <f t="shared" si="63"/>
        <v>9691.94978475568</v>
      </c>
      <c r="E677">
        <f t="shared" si="63"/>
        <v>9827.98361825938</v>
      </c>
      <c r="F677">
        <f t="shared" si="63"/>
        <v>9964.01745176309</v>
      </c>
      <c r="G677">
        <v>10100.0512852668</v>
      </c>
      <c r="H677">
        <f t="shared" si="64"/>
        <v>10208.6720422134</v>
      </c>
      <c r="I677">
        <f t="shared" si="64"/>
        <v>10317.2927991601</v>
      </c>
      <c r="J677">
        <f t="shared" si="64"/>
        <v>10425.9135561067</v>
      </c>
      <c r="K677">
        <f t="shared" si="64"/>
        <v>10534.5343130534</v>
      </c>
      <c r="L677">
        <v>10643.15507</v>
      </c>
      <c r="M677">
        <f t="shared" si="65"/>
        <v>10742.1123075907</v>
      </c>
      <c r="N677">
        <f t="shared" si="65"/>
        <v>10841.0695451814</v>
      </c>
      <c r="O677">
        <f t="shared" si="65"/>
        <v>10940.0267827722</v>
      </c>
      <c r="P677">
        <f t="shared" si="65"/>
        <v>11038.9840203629</v>
      </c>
      <c r="Q677">
        <v>11137.9412579536</v>
      </c>
      <c r="R677">
        <f t="shared" si="62"/>
        <v>11225.2827161788</v>
      </c>
      <c r="S677">
        <f t="shared" si="62"/>
        <v>11312.6241744041</v>
      </c>
      <c r="T677">
        <f t="shared" si="62"/>
        <v>11399.9656326293</v>
      </c>
      <c r="U677">
        <f t="shared" si="62"/>
        <v>11487.3070908546</v>
      </c>
      <c r="V677">
        <v>11574.6485490798</v>
      </c>
    </row>
    <row r="678" spans="1:22">
      <c r="A678" s="5" t="s">
        <v>677</v>
      </c>
      <c r="B678">
        <v>18133.4782915711</v>
      </c>
      <c r="C678">
        <f t="shared" si="63"/>
        <v>18395.3463911086</v>
      </c>
      <c r="D678">
        <f t="shared" si="63"/>
        <v>18657.2144906461</v>
      </c>
      <c r="E678">
        <f t="shared" si="63"/>
        <v>18919.0825901835</v>
      </c>
      <c r="F678">
        <f t="shared" si="63"/>
        <v>19180.950689721</v>
      </c>
      <c r="G678">
        <v>19442.8187892585</v>
      </c>
      <c r="H678">
        <f t="shared" si="64"/>
        <v>19651.9161114068</v>
      </c>
      <c r="I678">
        <f t="shared" si="64"/>
        <v>19861.0134335551</v>
      </c>
      <c r="J678">
        <f t="shared" si="64"/>
        <v>20070.1107557034</v>
      </c>
      <c r="K678">
        <f t="shared" si="64"/>
        <v>20279.2080778517</v>
      </c>
      <c r="L678">
        <v>20488.3054</v>
      </c>
      <c r="M678">
        <f t="shared" si="65"/>
        <v>20678.8002578207</v>
      </c>
      <c r="N678">
        <f t="shared" si="65"/>
        <v>20869.2951156413</v>
      </c>
      <c r="O678">
        <f t="shared" si="65"/>
        <v>21059.789973462</v>
      </c>
      <c r="P678">
        <f t="shared" si="65"/>
        <v>21250.2848312826</v>
      </c>
      <c r="Q678">
        <v>21440.7796891033</v>
      </c>
      <c r="R678">
        <f t="shared" si="62"/>
        <v>21608.9138725608</v>
      </c>
      <c r="S678">
        <f t="shared" si="62"/>
        <v>21777.0480560183</v>
      </c>
      <c r="T678">
        <f t="shared" si="62"/>
        <v>21945.1822394758</v>
      </c>
      <c r="U678">
        <f t="shared" si="62"/>
        <v>22113.3164229333</v>
      </c>
      <c r="V678">
        <v>22281.4506063908</v>
      </c>
    </row>
    <row r="679" spans="1:22">
      <c r="A679" s="5" t="s">
        <v>678</v>
      </c>
      <c r="B679">
        <v>13246.8992842435</v>
      </c>
      <c r="C679">
        <f t="shared" si="63"/>
        <v>13438.1996213435</v>
      </c>
      <c r="D679">
        <f t="shared" si="63"/>
        <v>13629.4999584436</v>
      </c>
      <c r="E679">
        <f t="shared" si="63"/>
        <v>13820.8002955436</v>
      </c>
      <c r="F679">
        <f t="shared" si="63"/>
        <v>14012.1006326437</v>
      </c>
      <c r="G679">
        <v>14203.4009697437</v>
      </c>
      <c r="H679">
        <f t="shared" si="64"/>
        <v>14356.151085795</v>
      </c>
      <c r="I679">
        <f t="shared" si="64"/>
        <v>14508.9012018462</v>
      </c>
      <c r="J679">
        <f t="shared" si="64"/>
        <v>14661.6513178975</v>
      </c>
      <c r="K679">
        <f t="shared" si="64"/>
        <v>14814.4014339487</v>
      </c>
      <c r="L679">
        <v>14967.15155</v>
      </c>
      <c r="M679">
        <f t="shared" si="65"/>
        <v>15106.312169079</v>
      </c>
      <c r="N679">
        <f t="shared" si="65"/>
        <v>15245.4727881581</v>
      </c>
      <c r="O679">
        <f t="shared" si="65"/>
        <v>15384.6334072371</v>
      </c>
      <c r="P679">
        <f t="shared" si="65"/>
        <v>15523.7940263162</v>
      </c>
      <c r="Q679">
        <v>15662.9546453952</v>
      </c>
      <c r="R679">
        <f t="shared" si="62"/>
        <v>15785.7803182124</v>
      </c>
      <c r="S679">
        <f t="shared" si="62"/>
        <v>15908.6059910297</v>
      </c>
      <c r="T679">
        <f t="shared" si="62"/>
        <v>16031.4316638469</v>
      </c>
      <c r="U679">
        <f t="shared" si="62"/>
        <v>16154.2573366642</v>
      </c>
      <c r="V679">
        <v>16277.0830094814</v>
      </c>
    </row>
    <row r="680" spans="1:22">
      <c r="A680" s="5" t="s">
        <v>679</v>
      </c>
      <c r="B680">
        <v>10394.8380693793</v>
      </c>
      <c r="C680">
        <f t="shared" si="63"/>
        <v>10544.9513787806</v>
      </c>
      <c r="D680">
        <f t="shared" si="63"/>
        <v>10695.0646881818</v>
      </c>
      <c r="E680">
        <f t="shared" si="63"/>
        <v>10845.1779975831</v>
      </c>
      <c r="F680">
        <f t="shared" si="63"/>
        <v>10995.2913069843</v>
      </c>
      <c r="G680">
        <v>11145.4046163856</v>
      </c>
      <c r="H680">
        <f t="shared" si="64"/>
        <v>11265.2675951085</v>
      </c>
      <c r="I680">
        <f t="shared" si="64"/>
        <v>11385.1305738314</v>
      </c>
      <c r="J680">
        <f t="shared" si="64"/>
        <v>11504.9935525542</v>
      </c>
      <c r="K680">
        <f t="shared" si="64"/>
        <v>11624.8565312771</v>
      </c>
      <c r="L680">
        <v>11744.71951</v>
      </c>
      <c r="M680">
        <f t="shared" si="65"/>
        <v>11853.9187993495</v>
      </c>
      <c r="N680">
        <f t="shared" si="65"/>
        <v>11963.118088699</v>
      </c>
      <c r="O680">
        <f t="shared" si="65"/>
        <v>12072.3173780485</v>
      </c>
      <c r="P680">
        <f t="shared" si="65"/>
        <v>12181.516667398</v>
      </c>
      <c r="Q680">
        <v>12290.7159567475</v>
      </c>
      <c r="R680">
        <f t="shared" si="62"/>
        <v>12387.0972364425</v>
      </c>
      <c r="S680">
        <f t="shared" si="62"/>
        <v>12483.4785161376</v>
      </c>
      <c r="T680">
        <f t="shared" si="62"/>
        <v>12579.8597958326</v>
      </c>
      <c r="U680">
        <f t="shared" si="62"/>
        <v>12676.2410755277</v>
      </c>
      <c r="V680">
        <v>12772.6223552227</v>
      </c>
    </row>
    <row r="681" spans="1:22">
      <c r="A681" s="5" t="s">
        <v>680</v>
      </c>
      <c r="B681">
        <v>19437.7533960342</v>
      </c>
      <c r="C681">
        <f t="shared" si="63"/>
        <v>19718.4567361831</v>
      </c>
      <c r="D681">
        <f t="shared" si="63"/>
        <v>19999.160076332</v>
      </c>
      <c r="E681">
        <f t="shared" si="63"/>
        <v>20279.863416481</v>
      </c>
      <c r="F681">
        <f t="shared" si="63"/>
        <v>20560.5667566299</v>
      </c>
      <c r="G681">
        <v>20841.2700967788</v>
      </c>
      <c r="H681">
        <f t="shared" si="64"/>
        <v>21065.407009423</v>
      </c>
      <c r="I681">
        <f t="shared" si="64"/>
        <v>21289.5439220673</v>
      </c>
      <c r="J681">
        <f t="shared" si="64"/>
        <v>21513.6808347115</v>
      </c>
      <c r="K681">
        <f t="shared" si="64"/>
        <v>21737.8177473558</v>
      </c>
      <c r="L681">
        <v>21961.95466</v>
      </c>
      <c r="M681">
        <f t="shared" si="65"/>
        <v>22166.1510937226</v>
      </c>
      <c r="N681">
        <f t="shared" si="65"/>
        <v>22370.3475274453</v>
      </c>
      <c r="O681">
        <f t="shared" si="65"/>
        <v>22574.5439611679</v>
      </c>
      <c r="P681">
        <f t="shared" si="65"/>
        <v>22778.7403948906</v>
      </c>
      <c r="Q681">
        <v>22982.9368286132</v>
      </c>
      <c r="R681">
        <f t="shared" si="62"/>
        <v>23163.164326477</v>
      </c>
      <c r="S681">
        <f t="shared" si="62"/>
        <v>23343.3918243408</v>
      </c>
      <c r="T681">
        <f t="shared" si="62"/>
        <v>23523.6193222045</v>
      </c>
      <c r="U681">
        <f t="shared" si="62"/>
        <v>23703.8468200683</v>
      </c>
      <c r="V681">
        <v>23884.0743179321</v>
      </c>
    </row>
    <row r="682" spans="1:22">
      <c r="A682" s="5" t="s">
        <v>681</v>
      </c>
      <c r="B682">
        <v>9719.30132776498</v>
      </c>
      <c r="C682">
        <f t="shared" si="63"/>
        <v>9859.65912418364</v>
      </c>
      <c r="D682">
        <f t="shared" si="63"/>
        <v>10000.0169206023</v>
      </c>
      <c r="E682">
        <f t="shared" si="63"/>
        <v>10140.374717021</v>
      </c>
      <c r="F682">
        <f t="shared" si="63"/>
        <v>10280.7325134396</v>
      </c>
      <c r="G682">
        <v>10421.0903098583</v>
      </c>
      <c r="H682">
        <f t="shared" si="64"/>
        <v>10533.1636658866</v>
      </c>
      <c r="I682">
        <f t="shared" si="64"/>
        <v>10645.237021915</v>
      </c>
      <c r="J682">
        <f t="shared" si="64"/>
        <v>10757.3103779433</v>
      </c>
      <c r="K682">
        <f t="shared" si="64"/>
        <v>10869.3837339717</v>
      </c>
      <c r="L682">
        <v>10981.45709</v>
      </c>
      <c r="M682">
        <f t="shared" si="65"/>
        <v>11083.5597704726</v>
      </c>
      <c r="N682">
        <f t="shared" si="65"/>
        <v>11185.6624509452</v>
      </c>
      <c r="O682">
        <f t="shared" si="65"/>
        <v>11287.7651314177</v>
      </c>
      <c r="P682">
        <f t="shared" si="65"/>
        <v>11389.8678118903</v>
      </c>
      <c r="Q682">
        <v>11491.9704923629</v>
      </c>
      <c r="R682">
        <f t="shared" si="62"/>
        <v>11582.0881704091</v>
      </c>
      <c r="S682">
        <f t="shared" si="62"/>
        <v>11672.2058484554</v>
      </c>
      <c r="T682">
        <f t="shared" si="62"/>
        <v>11762.3235265016</v>
      </c>
      <c r="U682">
        <f t="shared" si="62"/>
        <v>11852.4412045479</v>
      </c>
      <c r="V682">
        <v>11942.5588825941</v>
      </c>
    </row>
    <row r="683" spans="1:22">
      <c r="A683" s="5" t="s">
        <v>682</v>
      </c>
      <c r="B683">
        <v>31225.3717631995</v>
      </c>
      <c r="C683">
        <f t="shared" si="63"/>
        <v>31676.3017389088</v>
      </c>
      <c r="D683">
        <f t="shared" si="63"/>
        <v>32127.2317146181</v>
      </c>
      <c r="E683">
        <f t="shared" si="63"/>
        <v>32578.1616903275</v>
      </c>
      <c r="F683">
        <f t="shared" si="63"/>
        <v>33029.0916660368</v>
      </c>
      <c r="G683">
        <v>33480.0216417461</v>
      </c>
      <c r="H683">
        <f t="shared" si="64"/>
        <v>33840.0816993969</v>
      </c>
      <c r="I683">
        <f t="shared" si="64"/>
        <v>34200.1417570477</v>
      </c>
      <c r="J683">
        <f t="shared" si="64"/>
        <v>34560.2018146984</v>
      </c>
      <c r="K683">
        <f t="shared" si="64"/>
        <v>34920.2618723492</v>
      </c>
      <c r="L683">
        <v>35280.32193</v>
      </c>
      <c r="M683">
        <f t="shared" si="65"/>
        <v>35608.349051712</v>
      </c>
      <c r="N683">
        <f t="shared" si="65"/>
        <v>35936.376173424</v>
      </c>
      <c r="O683">
        <f t="shared" si="65"/>
        <v>36264.403295136</v>
      </c>
      <c r="P683">
        <f t="shared" si="65"/>
        <v>36592.430416848</v>
      </c>
      <c r="Q683">
        <v>36920.45753856</v>
      </c>
      <c r="R683">
        <f t="shared" si="62"/>
        <v>37209.9801755547</v>
      </c>
      <c r="S683">
        <f t="shared" si="62"/>
        <v>37499.5028125494</v>
      </c>
      <c r="T683">
        <f t="shared" si="62"/>
        <v>37789.0254495442</v>
      </c>
      <c r="U683">
        <f t="shared" si="62"/>
        <v>38078.5480865389</v>
      </c>
      <c r="V683">
        <v>38368.0707235336</v>
      </c>
    </row>
    <row r="684" spans="1:22">
      <c r="A684" s="5" t="s">
        <v>683</v>
      </c>
      <c r="B684">
        <v>20781.2236060872</v>
      </c>
      <c r="C684">
        <f t="shared" si="63"/>
        <v>21081.3281670674</v>
      </c>
      <c r="D684">
        <f t="shared" si="63"/>
        <v>21381.4327280476</v>
      </c>
      <c r="E684">
        <f t="shared" si="63"/>
        <v>21681.5372890278</v>
      </c>
      <c r="F684">
        <f t="shared" si="63"/>
        <v>21981.641850008</v>
      </c>
      <c r="G684">
        <v>22281.7464109882</v>
      </c>
      <c r="H684">
        <f t="shared" si="64"/>
        <v>22521.3749047906</v>
      </c>
      <c r="I684">
        <f t="shared" si="64"/>
        <v>22761.0033985929</v>
      </c>
      <c r="J684">
        <f t="shared" si="64"/>
        <v>23000.6318923953</v>
      </c>
      <c r="K684">
        <f t="shared" si="64"/>
        <v>23240.2603861976</v>
      </c>
      <c r="L684">
        <v>23479.88888</v>
      </c>
      <c r="M684">
        <f t="shared" si="65"/>
        <v>23698.1986692671</v>
      </c>
      <c r="N684">
        <f t="shared" si="65"/>
        <v>23916.5084585342</v>
      </c>
      <c r="O684">
        <f t="shared" si="65"/>
        <v>24134.8182478012</v>
      </c>
      <c r="P684">
        <f t="shared" si="65"/>
        <v>24353.1280370683</v>
      </c>
      <c r="Q684">
        <v>24571.4378263354</v>
      </c>
      <c r="R684">
        <f t="shared" si="62"/>
        <v>24764.1220094472</v>
      </c>
      <c r="S684">
        <f t="shared" si="62"/>
        <v>24956.806192559</v>
      </c>
      <c r="T684">
        <f t="shared" si="62"/>
        <v>25149.4903756707</v>
      </c>
      <c r="U684">
        <f t="shared" si="62"/>
        <v>25342.1745587825</v>
      </c>
      <c r="V684">
        <v>25534.8587418943</v>
      </c>
    </row>
    <row r="685" spans="1:22">
      <c r="A685" s="5" t="s">
        <v>684</v>
      </c>
      <c r="B685">
        <v>44800.1636135727</v>
      </c>
      <c r="C685">
        <f t="shared" si="63"/>
        <v>45447.1291038275</v>
      </c>
      <c r="D685">
        <f t="shared" si="63"/>
        <v>46094.0945940822</v>
      </c>
      <c r="E685">
        <f t="shared" si="63"/>
        <v>46741.060084337</v>
      </c>
      <c r="F685">
        <f t="shared" si="63"/>
        <v>47388.0255745917</v>
      </c>
      <c r="G685">
        <v>48034.9910648465</v>
      </c>
      <c r="H685">
        <f t="shared" si="64"/>
        <v>48551.5821758772</v>
      </c>
      <c r="I685">
        <f t="shared" si="64"/>
        <v>49068.1732869079</v>
      </c>
      <c r="J685">
        <f t="shared" si="64"/>
        <v>49584.7643979386</v>
      </c>
      <c r="K685">
        <f t="shared" si="64"/>
        <v>50101.3555089693</v>
      </c>
      <c r="L685">
        <v>50617.94662</v>
      </c>
      <c r="M685">
        <f t="shared" si="65"/>
        <v>51088.5788886409</v>
      </c>
      <c r="N685">
        <f t="shared" si="65"/>
        <v>51559.2111572817</v>
      </c>
      <c r="O685">
        <f t="shared" si="65"/>
        <v>52029.8434259226</v>
      </c>
      <c r="P685">
        <f t="shared" si="65"/>
        <v>52500.4756945634</v>
      </c>
      <c r="Q685">
        <v>52971.1079632043</v>
      </c>
      <c r="R685">
        <f t="shared" si="62"/>
        <v>53386.4964800536</v>
      </c>
      <c r="S685">
        <f t="shared" si="62"/>
        <v>53801.8849969029</v>
      </c>
      <c r="T685">
        <f t="shared" si="62"/>
        <v>54217.2735137521</v>
      </c>
      <c r="U685">
        <f t="shared" si="62"/>
        <v>54632.6620306014</v>
      </c>
      <c r="V685">
        <v>55048.0505474507</v>
      </c>
    </row>
    <row r="686" spans="1:22">
      <c r="A686" s="5" t="s">
        <v>685</v>
      </c>
      <c r="B686">
        <v>10348.1532503366</v>
      </c>
      <c r="C686">
        <f t="shared" si="63"/>
        <v>10497.5923815369</v>
      </c>
      <c r="D686">
        <f t="shared" si="63"/>
        <v>10647.0315127372</v>
      </c>
      <c r="E686">
        <f t="shared" si="63"/>
        <v>10796.4706439376</v>
      </c>
      <c r="F686">
        <f t="shared" si="63"/>
        <v>10945.9097751379</v>
      </c>
      <c r="G686">
        <v>11095.3489063382</v>
      </c>
      <c r="H686">
        <f t="shared" si="64"/>
        <v>11214.6735630706</v>
      </c>
      <c r="I686">
        <f t="shared" si="64"/>
        <v>11333.9982198029</v>
      </c>
      <c r="J686">
        <f t="shared" si="64"/>
        <v>11453.3228765353</v>
      </c>
      <c r="K686">
        <f t="shared" si="64"/>
        <v>11572.6475332676</v>
      </c>
      <c r="L686">
        <v>11691.97219</v>
      </c>
      <c r="M686">
        <f t="shared" si="65"/>
        <v>11800.6810582816</v>
      </c>
      <c r="N686">
        <f t="shared" si="65"/>
        <v>11909.3899265631</v>
      </c>
      <c r="O686">
        <f t="shared" si="65"/>
        <v>12018.0987948447</v>
      </c>
      <c r="P686">
        <f t="shared" si="65"/>
        <v>12126.8076631262</v>
      </c>
      <c r="Q686">
        <v>12235.5165314078</v>
      </c>
      <c r="R686">
        <f t="shared" si="62"/>
        <v>12331.4649451971</v>
      </c>
      <c r="S686">
        <f t="shared" si="62"/>
        <v>12427.4133589863</v>
      </c>
      <c r="T686">
        <f t="shared" si="62"/>
        <v>12523.3617727756</v>
      </c>
      <c r="U686">
        <f t="shared" si="62"/>
        <v>12619.3101865648</v>
      </c>
      <c r="V686">
        <v>12715.2586003541</v>
      </c>
    </row>
    <row r="687" spans="1:22">
      <c r="A687" s="5" t="s">
        <v>686</v>
      </c>
      <c r="B687">
        <v>43945.4959273338</v>
      </c>
      <c r="C687">
        <f t="shared" si="63"/>
        <v>44580.1189979076</v>
      </c>
      <c r="D687">
        <f t="shared" si="63"/>
        <v>45214.7420684814</v>
      </c>
      <c r="E687">
        <f t="shared" si="63"/>
        <v>45849.3651390552</v>
      </c>
      <c r="F687">
        <f t="shared" si="63"/>
        <v>46483.988209629</v>
      </c>
      <c r="G687">
        <v>47118.6112802028</v>
      </c>
      <c r="H687">
        <f t="shared" si="64"/>
        <v>47625.3472121622</v>
      </c>
      <c r="I687">
        <f t="shared" si="64"/>
        <v>48132.0831441217</v>
      </c>
      <c r="J687">
        <f t="shared" si="64"/>
        <v>48638.8190760811</v>
      </c>
      <c r="K687">
        <f t="shared" si="64"/>
        <v>49145.5550080406</v>
      </c>
      <c r="L687">
        <v>49652.29094</v>
      </c>
      <c r="M687">
        <f t="shared" si="65"/>
        <v>50113.9448350059</v>
      </c>
      <c r="N687">
        <f t="shared" si="65"/>
        <v>50575.5987300118</v>
      </c>
      <c r="O687">
        <f t="shared" si="65"/>
        <v>51037.2526250177</v>
      </c>
      <c r="P687">
        <f t="shared" si="65"/>
        <v>51498.9065200236</v>
      </c>
      <c r="Q687">
        <v>51960.5604150295</v>
      </c>
      <c r="R687">
        <f t="shared" si="62"/>
        <v>52368.0244761467</v>
      </c>
      <c r="S687">
        <f t="shared" si="62"/>
        <v>52775.4885372638</v>
      </c>
      <c r="T687">
        <f t="shared" si="62"/>
        <v>53182.952598381</v>
      </c>
      <c r="U687">
        <f t="shared" si="62"/>
        <v>53590.4166594981</v>
      </c>
      <c r="V687">
        <v>53997.8807206153</v>
      </c>
    </row>
    <row r="688" spans="1:22">
      <c r="A688" s="5" t="s">
        <v>687</v>
      </c>
      <c r="B688">
        <v>19015.7716802954</v>
      </c>
      <c r="C688">
        <f t="shared" si="63"/>
        <v>19290.3810986995</v>
      </c>
      <c r="D688">
        <f t="shared" si="63"/>
        <v>19564.9905171036</v>
      </c>
      <c r="E688">
        <f t="shared" si="63"/>
        <v>19839.5999355077</v>
      </c>
      <c r="F688">
        <f t="shared" si="63"/>
        <v>20114.2093539118</v>
      </c>
      <c r="G688">
        <v>20388.8187723159</v>
      </c>
      <c r="H688">
        <f t="shared" si="64"/>
        <v>20608.0898278527</v>
      </c>
      <c r="I688">
        <f t="shared" si="64"/>
        <v>20827.3608833895</v>
      </c>
      <c r="J688">
        <f t="shared" si="64"/>
        <v>21046.6319389264</v>
      </c>
      <c r="K688">
        <f t="shared" si="64"/>
        <v>21265.9029944632</v>
      </c>
      <c r="L688">
        <v>21485.17405</v>
      </c>
      <c r="M688">
        <f t="shared" si="65"/>
        <v>21684.9375178668</v>
      </c>
      <c r="N688">
        <f t="shared" si="65"/>
        <v>21884.7009857337</v>
      </c>
      <c r="O688">
        <f t="shared" si="65"/>
        <v>22084.4644536005</v>
      </c>
      <c r="P688">
        <f t="shared" si="65"/>
        <v>22284.2279214674</v>
      </c>
      <c r="Q688">
        <v>22483.9913893342</v>
      </c>
      <c r="R688">
        <f t="shared" si="62"/>
        <v>22660.3062503815</v>
      </c>
      <c r="S688">
        <f t="shared" si="62"/>
        <v>22836.6211114287</v>
      </c>
      <c r="T688">
        <f t="shared" si="62"/>
        <v>23012.935972476</v>
      </c>
      <c r="U688">
        <f t="shared" si="62"/>
        <v>23189.2508335232</v>
      </c>
      <c r="V688">
        <v>23365.5656945705</v>
      </c>
    </row>
    <row r="689" spans="1:22">
      <c r="A689" s="5" t="s">
        <v>688</v>
      </c>
      <c r="B689">
        <v>44957.7791258096</v>
      </c>
      <c r="C689">
        <f t="shared" si="63"/>
        <v>45607.020711857</v>
      </c>
      <c r="D689">
        <f t="shared" si="63"/>
        <v>46256.2622979044</v>
      </c>
      <c r="E689">
        <f t="shared" si="63"/>
        <v>46905.5038839519</v>
      </c>
      <c r="F689">
        <f t="shared" si="63"/>
        <v>47554.7454699993</v>
      </c>
      <c r="G689">
        <v>48203.9870560467</v>
      </c>
      <c r="H689">
        <f t="shared" si="64"/>
        <v>48722.3956168374</v>
      </c>
      <c r="I689">
        <f t="shared" si="64"/>
        <v>49240.804177628</v>
      </c>
      <c r="J689">
        <f t="shared" si="64"/>
        <v>49759.2127384187</v>
      </c>
      <c r="K689">
        <f t="shared" si="64"/>
        <v>50277.6212992093</v>
      </c>
      <c r="L689">
        <v>50796.02986</v>
      </c>
      <c r="M689">
        <f t="shared" si="65"/>
        <v>51268.3179106674</v>
      </c>
      <c r="N689">
        <f t="shared" si="65"/>
        <v>51740.6059613348</v>
      </c>
      <c r="O689">
        <f t="shared" si="65"/>
        <v>52212.8940120022</v>
      </c>
      <c r="P689">
        <f t="shared" si="65"/>
        <v>52685.1820626696</v>
      </c>
      <c r="Q689">
        <v>53157.470113337</v>
      </c>
      <c r="R689">
        <f t="shared" si="62"/>
        <v>53574.3200710952</v>
      </c>
      <c r="S689">
        <f t="shared" si="62"/>
        <v>53991.1700288534</v>
      </c>
      <c r="T689">
        <f t="shared" si="62"/>
        <v>54408.0199866115</v>
      </c>
      <c r="U689">
        <f t="shared" si="62"/>
        <v>54824.8699443697</v>
      </c>
      <c r="V689">
        <v>55241.7199021279</v>
      </c>
    </row>
    <row r="690" spans="1:22">
      <c r="A690" s="5" t="s">
        <v>689</v>
      </c>
      <c r="B690">
        <v>4696.32226222753</v>
      </c>
      <c r="C690">
        <f t="shared" si="63"/>
        <v>4764.14250751137</v>
      </c>
      <c r="D690">
        <f t="shared" si="63"/>
        <v>4831.96275279521</v>
      </c>
      <c r="E690">
        <f t="shared" si="63"/>
        <v>4899.78299807906</v>
      </c>
      <c r="F690">
        <f t="shared" si="63"/>
        <v>4967.6032433629</v>
      </c>
      <c r="G690">
        <v>5035.42348864674</v>
      </c>
      <c r="H690">
        <f t="shared" si="64"/>
        <v>5089.57682891739</v>
      </c>
      <c r="I690">
        <f t="shared" si="64"/>
        <v>5143.73016918804</v>
      </c>
      <c r="J690">
        <f t="shared" si="64"/>
        <v>5197.8835094587</v>
      </c>
      <c r="K690">
        <f t="shared" si="64"/>
        <v>5252.03684972935</v>
      </c>
      <c r="L690">
        <v>5306.19019</v>
      </c>
      <c r="M690">
        <f t="shared" si="65"/>
        <v>5355.52574063354</v>
      </c>
      <c r="N690">
        <f t="shared" si="65"/>
        <v>5404.86129126707</v>
      </c>
      <c r="O690">
        <f t="shared" si="65"/>
        <v>5454.19684190061</v>
      </c>
      <c r="P690">
        <f t="shared" si="65"/>
        <v>5503.53239253414</v>
      </c>
      <c r="Q690">
        <v>5552.86794316768</v>
      </c>
      <c r="R690">
        <f t="shared" si="62"/>
        <v>5596.41239865124</v>
      </c>
      <c r="S690">
        <f t="shared" si="62"/>
        <v>5639.95685413479</v>
      </c>
      <c r="T690">
        <f t="shared" si="62"/>
        <v>5683.50130961835</v>
      </c>
      <c r="U690">
        <f t="shared" si="62"/>
        <v>5727.0457651019</v>
      </c>
      <c r="V690">
        <v>5770.59022058546</v>
      </c>
    </row>
    <row r="691" spans="1:22">
      <c r="A691" s="5" t="s">
        <v>690</v>
      </c>
      <c r="B691">
        <v>7082.26968858449</v>
      </c>
      <c r="C691">
        <f t="shared" si="63"/>
        <v>7184.54574513507</v>
      </c>
      <c r="D691">
        <f t="shared" si="63"/>
        <v>7286.82180168565</v>
      </c>
      <c r="E691">
        <f t="shared" si="63"/>
        <v>7389.09785823624</v>
      </c>
      <c r="F691">
        <f t="shared" si="63"/>
        <v>7491.37391478682</v>
      </c>
      <c r="G691">
        <v>7593.6499713374</v>
      </c>
      <c r="H691">
        <f t="shared" si="64"/>
        <v>7675.31568086992</v>
      </c>
      <c r="I691">
        <f t="shared" si="64"/>
        <v>7756.98139040244</v>
      </c>
      <c r="J691">
        <f t="shared" si="64"/>
        <v>7838.64709993496</v>
      </c>
      <c r="K691">
        <f t="shared" si="64"/>
        <v>7920.31280946748</v>
      </c>
      <c r="L691">
        <v>8001.978519</v>
      </c>
      <c r="M691">
        <f t="shared" si="65"/>
        <v>8076.37878135804</v>
      </c>
      <c r="N691">
        <f t="shared" si="65"/>
        <v>8150.77904371608</v>
      </c>
      <c r="O691">
        <f t="shared" si="65"/>
        <v>8225.17930607411</v>
      </c>
      <c r="P691">
        <f t="shared" si="65"/>
        <v>8299.57956843215</v>
      </c>
      <c r="Q691">
        <v>8373.97983079019</v>
      </c>
      <c r="R691">
        <f t="shared" si="62"/>
        <v>8439.64687068872</v>
      </c>
      <c r="S691">
        <f t="shared" si="62"/>
        <v>8505.31391058724</v>
      </c>
      <c r="T691">
        <f t="shared" si="62"/>
        <v>8570.98095048577</v>
      </c>
      <c r="U691">
        <f t="shared" si="62"/>
        <v>8636.64799038429</v>
      </c>
      <c r="V691">
        <v>8702.31503028282</v>
      </c>
    </row>
    <row r="692" spans="1:22">
      <c r="A692" s="5" t="s">
        <v>691</v>
      </c>
      <c r="B692">
        <v>15764.3782457336</v>
      </c>
      <c r="C692">
        <f t="shared" si="63"/>
        <v>15992.0338562682</v>
      </c>
      <c r="D692">
        <f t="shared" si="63"/>
        <v>16219.6894668027</v>
      </c>
      <c r="E692">
        <f t="shared" si="63"/>
        <v>16447.3450773373</v>
      </c>
      <c r="F692">
        <f t="shared" si="63"/>
        <v>16675.0006878718</v>
      </c>
      <c r="G692">
        <v>16902.6562984064</v>
      </c>
      <c r="H692">
        <f t="shared" si="64"/>
        <v>17084.4354787251</v>
      </c>
      <c r="I692">
        <f t="shared" si="64"/>
        <v>17266.2146590438</v>
      </c>
      <c r="J692">
        <f t="shared" si="64"/>
        <v>17447.9938393626</v>
      </c>
      <c r="K692">
        <f t="shared" si="64"/>
        <v>17629.7730196813</v>
      </c>
      <c r="L692">
        <v>17811.5522</v>
      </c>
      <c r="M692">
        <f t="shared" si="65"/>
        <v>17977.1592823216</v>
      </c>
      <c r="N692">
        <f t="shared" si="65"/>
        <v>18142.7663646433</v>
      </c>
      <c r="O692">
        <f t="shared" si="65"/>
        <v>18308.3734469649</v>
      </c>
      <c r="P692">
        <f t="shared" si="65"/>
        <v>18473.9805292866</v>
      </c>
      <c r="Q692">
        <v>18639.5876116082</v>
      </c>
      <c r="R692">
        <f t="shared" si="62"/>
        <v>18785.7554440141</v>
      </c>
      <c r="S692">
        <f t="shared" si="62"/>
        <v>18931.9232764199</v>
      </c>
      <c r="T692">
        <f t="shared" si="62"/>
        <v>19078.0911088258</v>
      </c>
      <c r="U692">
        <f t="shared" si="62"/>
        <v>19224.2589412316</v>
      </c>
      <c r="V692">
        <v>19370.4267736375</v>
      </c>
    </row>
    <row r="693" spans="1:22">
      <c r="A693" s="5" t="s">
        <v>692</v>
      </c>
      <c r="B693">
        <v>4646.18542312085</v>
      </c>
      <c r="C693">
        <f t="shared" si="63"/>
        <v>4713.2816387087</v>
      </c>
      <c r="D693">
        <f t="shared" si="63"/>
        <v>4780.37785429656</v>
      </c>
      <c r="E693">
        <f t="shared" si="63"/>
        <v>4847.47406988441</v>
      </c>
      <c r="F693">
        <f t="shared" si="63"/>
        <v>4914.57028547227</v>
      </c>
      <c r="G693">
        <v>4981.66650106012</v>
      </c>
      <c r="H693">
        <f t="shared" si="64"/>
        <v>5035.2417096481</v>
      </c>
      <c r="I693">
        <f t="shared" si="64"/>
        <v>5088.81691823607</v>
      </c>
      <c r="J693">
        <f t="shared" si="64"/>
        <v>5142.39212682405</v>
      </c>
      <c r="K693">
        <f t="shared" si="64"/>
        <v>5195.96733541202</v>
      </c>
      <c r="L693">
        <v>5249.542544</v>
      </c>
      <c r="M693">
        <f t="shared" si="65"/>
        <v>5298.35140091789</v>
      </c>
      <c r="N693">
        <f t="shared" si="65"/>
        <v>5347.16025783577</v>
      </c>
      <c r="O693">
        <f t="shared" si="65"/>
        <v>5395.96911475366</v>
      </c>
      <c r="P693">
        <f t="shared" si="65"/>
        <v>5444.77797167154</v>
      </c>
      <c r="Q693">
        <v>5493.58682858943</v>
      </c>
      <c r="R693">
        <f t="shared" si="62"/>
        <v>5536.66641240417</v>
      </c>
      <c r="S693">
        <f t="shared" si="62"/>
        <v>5579.74599621891</v>
      </c>
      <c r="T693">
        <f t="shared" si="62"/>
        <v>5622.82558003366</v>
      </c>
      <c r="U693">
        <f t="shared" si="62"/>
        <v>5665.9051638484</v>
      </c>
      <c r="V693">
        <v>5708.98474766314</v>
      </c>
    </row>
    <row r="694" spans="1:22">
      <c r="A694" s="5" t="s">
        <v>693</v>
      </c>
      <c r="B694">
        <v>13358.0470545887</v>
      </c>
      <c r="C694">
        <f t="shared" si="63"/>
        <v>13550.9524901389</v>
      </c>
      <c r="D694">
        <f t="shared" si="63"/>
        <v>13743.8579256891</v>
      </c>
      <c r="E694">
        <f t="shared" si="63"/>
        <v>13936.7633612394</v>
      </c>
      <c r="F694">
        <f t="shared" si="63"/>
        <v>14129.6687967896</v>
      </c>
      <c r="G694">
        <v>14322.5742323398</v>
      </c>
      <c r="H694">
        <f t="shared" si="64"/>
        <v>14476.6059958718</v>
      </c>
      <c r="I694">
        <f t="shared" si="64"/>
        <v>14630.6377594039</v>
      </c>
      <c r="J694">
        <f t="shared" si="64"/>
        <v>14784.6695229359</v>
      </c>
      <c r="K694">
        <f t="shared" si="64"/>
        <v>14938.701286468</v>
      </c>
      <c r="L694">
        <v>15092.73305</v>
      </c>
      <c r="M694">
        <f t="shared" si="65"/>
        <v>15233.0612790764</v>
      </c>
      <c r="N694">
        <f t="shared" si="65"/>
        <v>15373.3895081528</v>
      </c>
      <c r="O694">
        <f t="shared" si="65"/>
        <v>15513.7177372291</v>
      </c>
      <c r="P694">
        <f t="shared" si="65"/>
        <v>15654.0459663055</v>
      </c>
      <c r="Q694">
        <v>15794.3741953819</v>
      </c>
      <c r="R694">
        <f t="shared" si="62"/>
        <v>15918.230447924</v>
      </c>
      <c r="S694">
        <f t="shared" si="62"/>
        <v>16042.0867004662</v>
      </c>
      <c r="T694">
        <f t="shared" si="62"/>
        <v>16165.9429530083</v>
      </c>
      <c r="U694">
        <f t="shared" si="62"/>
        <v>16289.7992055505</v>
      </c>
      <c r="V694">
        <v>16413.6554580926</v>
      </c>
    </row>
    <row r="695" spans="1:22">
      <c r="A695" s="5" t="s">
        <v>694</v>
      </c>
      <c r="B695">
        <v>13307.1248373687</v>
      </c>
      <c r="C695">
        <f t="shared" si="63"/>
        <v>13499.2948990404</v>
      </c>
      <c r="D695">
        <f t="shared" si="63"/>
        <v>13691.4649607121</v>
      </c>
      <c r="E695">
        <f t="shared" si="63"/>
        <v>13883.6350223839</v>
      </c>
      <c r="F695">
        <f t="shared" si="63"/>
        <v>14075.8050840556</v>
      </c>
      <c r="G695">
        <v>14267.9751457273</v>
      </c>
      <c r="H695">
        <f t="shared" si="64"/>
        <v>14421.4197305818</v>
      </c>
      <c r="I695">
        <f t="shared" si="64"/>
        <v>14574.8643154364</v>
      </c>
      <c r="J695">
        <f t="shared" si="64"/>
        <v>14728.3089002909</v>
      </c>
      <c r="K695">
        <f t="shared" si="64"/>
        <v>14881.7534851455</v>
      </c>
      <c r="L695">
        <v>15035.19807</v>
      </c>
      <c r="M695">
        <f t="shared" si="65"/>
        <v>15174.9913608037</v>
      </c>
      <c r="N695">
        <f t="shared" si="65"/>
        <v>15314.7846516075</v>
      </c>
      <c r="O695">
        <f t="shared" si="65"/>
        <v>15454.5779424112</v>
      </c>
      <c r="P695">
        <f t="shared" si="65"/>
        <v>15594.371233215</v>
      </c>
      <c r="Q695">
        <v>15734.1645240187</v>
      </c>
      <c r="R695">
        <f t="shared" si="62"/>
        <v>15857.5486132919</v>
      </c>
      <c r="S695">
        <f t="shared" si="62"/>
        <v>15980.9327025651</v>
      </c>
      <c r="T695">
        <f t="shared" si="62"/>
        <v>16104.3167918384</v>
      </c>
      <c r="U695">
        <f t="shared" si="62"/>
        <v>16227.7008811116</v>
      </c>
      <c r="V695">
        <v>16351.0849703848</v>
      </c>
    </row>
    <row r="696" spans="1:22">
      <c r="A696" s="5" t="s">
        <v>695</v>
      </c>
      <c r="B696">
        <v>24892.0779357552</v>
      </c>
      <c r="C696">
        <f t="shared" si="63"/>
        <v>25251.5479338228</v>
      </c>
      <c r="D696">
        <f t="shared" si="63"/>
        <v>25611.0179318904</v>
      </c>
      <c r="E696">
        <f t="shared" si="63"/>
        <v>25970.4879299581</v>
      </c>
      <c r="F696">
        <f t="shared" si="63"/>
        <v>26329.9579280257</v>
      </c>
      <c r="G696">
        <v>26689.4279260933</v>
      </c>
      <c r="H696">
        <f t="shared" si="64"/>
        <v>26976.4587168746</v>
      </c>
      <c r="I696">
        <f t="shared" si="64"/>
        <v>27263.489507656</v>
      </c>
      <c r="J696">
        <f t="shared" si="64"/>
        <v>27550.5202984373</v>
      </c>
      <c r="K696">
        <f t="shared" si="64"/>
        <v>27837.5510892187</v>
      </c>
      <c r="L696">
        <v>28124.58188</v>
      </c>
      <c r="M696">
        <f t="shared" si="65"/>
        <v>28386.0768069957</v>
      </c>
      <c r="N696">
        <f t="shared" si="65"/>
        <v>28647.5717339914</v>
      </c>
      <c r="O696">
        <f t="shared" si="65"/>
        <v>28909.066660987</v>
      </c>
      <c r="P696">
        <f t="shared" si="65"/>
        <v>29170.5615879827</v>
      </c>
      <c r="Q696">
        <v>29432.0565149784</v>
      </c>
      <c r="R696">
        <f t="shared" si="62"/>
        <v>29662.8566578805</v>
      </c>
      <c r="S696">
        <f t="shared" si="62"/>
        <v>29893.6568007826</v>
      </c>
      <c r="T696">
        <f t="shared" si="62"/>
        <v>30124.4569436848</v>
      </c>
      <c r="U696">
        <f t="shared" si="62"/>
        <v>30355.2570865869</v>
      </c>
      <c r="V696">
        <v>30586.057229489</v>
      </c>
    </row>
    <row r="697" spans="1:22">
      <c r="A697" s="5" t="s">
        <v>696</v>
      </c>
      <c r="B697">
        <v>4416.24472176283</v>
      </c>
      <c r="C697">
        <f t="shared" si="63"/>
        <v>4480.02033050656</v>
      </c>
      <c r="D697">
        <f t="shared" si="63"/>
        <v>4543.79593925029</v>
      </c>
      <c r="E697">
        <f t="shared" si="63"/>
        <v>4607.57154799401</v>
      </c>
      <c r="F697">
        <f t="shared" si="63"/>
        <v>4671.34715673774</v>
      </c>
      <c r="G697">
        <v>4735.12276548147</v>
      </c>
      <c r="H697">
        <f t="shared" si="64"/>
        <v>4786.04652458518</v>
      </c>
      <c r="I697">
        <f t="shared" si="64"/>
        <v>4836.97028368888</v>
      </c>
      <c r="J697">
        <f t="shared" si="64"/>
        <v>4887.89404279259</v>
      </c>
      <c r="K697">
        <f t="shared" si="64"/>
        <v>4938.81780189629</v>
      </c>
      <c r="L697">
        <v>4989.741561</v>
      </c>
      <c r="M697">
        <f t="shared" si="65"/>
        <v>5036.1348565435</v>
      </c>
      <c r="N697">
        <f t="shared" si="65"/>
        <v>5082.528152087</v>
      </c>
      <c r="O697">
        <f t="shared" si="65"/>
        <v>5128.9214476305</v>
      </c>
      <c r="P697">
        <f t="shared" si="65"/>
        <v>5175.314743174</v>
      </c>
      <c r="Q697">
        <v>5221.7080387175</v>
      </c>
      <c r="R697">
        <f t="shared" si="62"/>
        <v>5262.65560325532</v>
      </c>
      <c r="S697">
        <f t="shared" si="62"/>
        <v>5303.60316779315</v>
      </c>
      <c r="T697">
        <f t="shared" si="62"/>
        <v>5344.55073233097</v>
      </c>
      <c r="U697">
        <f t="shared" si="62"/>
        <v>5385.4982968688</v>
      </c>
      <c r="V697">
        <v>5426.44586140662</v>
      </c>
    </row>
    <row r="698" spans="1:22">
      <c r="A698" s="5" t="s">
        <v>697</v>
      </c>
      <c r="B698">
        <v>4236.10541707277</v>
      </c>
      <c r="C698">
        <f t="shared" si="63"/>
        <v>4297.27961111962</v>
      </c>
      <c r="D698">
        <f t="shared" si="63"/>
        <v>4358.45380516648</v>
      </c>
      <c r="E698">
        <f t="shared" si="63"/>
        <v>4419.62799921333</v>
      </c>
      <c r="F698">
        <f t="shared" si="63"/>
        <v>4480.80219326019</v>
      </c>
      <c r="G698">
        <v>4541.97638730704</v>
      </c>
      <c r="H698">
        <f t="shared" si="64"/>
        <v>4590.82296044563</v>
      </c>
      <c r="I698">
        <f t="shared" si="64"/>
        <v>4639.66953358422</v>
      </c>
      <c r="J698">
        <f t="shared" si="64"/>
        <v>4688.51610672282</v>
      </c>
      <c r="K698">
        <f t="shared" si="64"/>
        <v>4737.36267986141</v>
      </c>
      <c r="L698">
        <v>4786.209253</v>
      </c>
      <c r="M698">
        <f t="shared" si="65"/>
        <v>4830.71016002439</v>
      </c>
      <c r="N698">
        <f t="shared" si="65"/>
        <v>4875.21106704877</v>
      </c>
      <c r="O698">
        <f t="shared" si="65"/>
        <v>4919.71197407316</v>
      </c>
      <c r="P698">
        <f t="shared" si="65"/>
        <v>4964.21288109754</v>
      </c>
      <c r="Q698">
        <v>5008.71378812193</v>
      </c>
      <c r="R698">
        <f t="shared" si="62"/>
        <v>5047.99109615087</v>
      </c>
      <c r="S698">
        <f t="shared" si="62"/>
        <v>5087.26840417981</v>
      </c>
      <c r="T698">
        <f t="shared" si="62"/>
        <v>5126.54571220874</v>
      </c>
      <c r="U698">
        <f t="shared" si="62"/>
        <v>5165.82302023768</v>
      </c>
      <c r="V698">
        <v>5205.10032826662</v>
      </c>
    </row>
    <row r="699" spans="1:22">
      <c r="A699" s="5" t="s">
        <v>698</v>
      </c>
      <c r="B699">
        <v>16641.9857830405</v>
      </c>
      <c r="C699">
        <f t="shared" si="63"/>
        <v>16882.3150402814</v>
      </c>
      <c r="D699">
        <f t="shared" si="63"/>
        <v>17122.6442975223</v>
      </c>
      <c r="E699">
        <f t="shared" si="63"/>
        <v>17362.9735547631</v>
      </c>
      <c r="F699">
        <f t="shared" si="63"/>
        <v>17603.302812004</v>
      </c>
      <c r="G699">
        <v>17843.6320692449</v>
      </c>
      <c r="H699">
        <f t="shared" si="64"/>
        <v>18035.5309653959</v>
      </c>
      <c r="I699">
        <f t="shared" si="64"/>
        <v>18227.4298615469</v>
      </c>
      <c r="J699">
        <f t="shared" si="64"/>
        <v>18419.328757698</v>
      </c>
      <c r="K699">
        <f t="shared" si="64"/>
        <v>18611.227653849</v>
      </c>
      <c r="L699">
        <v>18803.12655</v>
      </c>
      <c r="M699">
        <f t="shared" si="65"/>
        <v>18977.9530439584</v>
      </c>
      <c r="N699">
        <f t="shared" si="65"/>
        <v>19152.7795379168</v>
      </c>
      <c r="O699">
        <f t="shared" si="65"/>
        <v>19327.6060318752</v>
      </c>
      <c r="P699">
        <f t="shared" si="65"/>
        <v>19502.4325258336</v>
      </c>
      <c r="Q699">
        <v>19677.259019792</v>
      </c>
      <c r="R699">
        <f t="shared" si="62"/>
        <v>19831.5640540137</v>
      </c>
      <c r="S699">
        <f t="shared" si="62"/>
        <v>19985.8690882354</v>
      </c>
      <c r="T699">
        <f t="shared" si="62"/>
        <v>20140.1741224572</v>
      </c>
      <c r="U699">
        <f t="shared" si="62"/>
        <v>20294.4791566789</v>
      </c>
      <c r="V699">
        <v>20448.7841909006</v>
      </c>
    </row>
    <row r="700" spans="1:22">
      <c r="A700" s="5" t="s">
        <v>699</v>
      </c>
      <c r="B700">
        <v>10007.9141595065</v>
      </c>
      <c r="C700">
        <f t="shared" si="63"/>
        <v>10152.4398523867</v>
      </c>
      <c r="D700">
        <f t="shared" si="63"/>
        <v>10296.9655452668</v>
      </c>
      <c r="E700">
        <f t="shared" si="63"/>
        <v>10441.491238147</v>
      </c>
      <c r="F700">
        <f t="shared" si="63"/>
        <v>10586.0169310271</v>
      </c>
      <c r="G700">
        <v>10730.5426239073</v>
      </c>
      <c r="H700">
        <f t="shared" si="64"/>
        <v>10845.9439771258</v>
      </c>
      <c r="I700">
        <f t="shared" si="64"/>
        <v>10961.3453303444</v>
      </c>
      <c r="J700">
        <f t="shared" si="64"/>
        <v>11076.7466835629</v>
      </c>
      <c r="K700">
        <f t="shared" si="64"/>
        <v>11192.1480367815</v>
      </c>
      <c r="L700">
        <v>11307.54939</v>
      </c>
      <c r="M700">
        <f t="shared" si="65"/>
        <v>11412.6839950775</v>
      </c>
      <c r="N700">
        <f t="shared" si="65"/>
        <v>11517.818600155</v>
      </c>
      <c r="O700">
        <f t="shared" si="65"/>
        <v>11622.9532052326</v>
      </c>
      <c r="P700">
        <f t="shared" si="65"/>
        <v>11728.0878103101</v>
      </c>
      <c r="Q700">
        <v>11833.2224153876</v>
      </c>
      <c r="R700">
        <f t="shared" si="62"/>
        <v>11926.0161186516</v>
      </c>
      <c r="S700">
        <f t="shared" si="62"/>
        <v>12018.8098219156</v>
      </c>
      <c r="T700">
        <f t="shared" si="62"/>
        <v>12111.6035251796</v>
      </c>
      <c r="U700">
        <f t="shared" si="62"/>
        <v>12204.3972284436</v>
      </c>
      <c r="V700">
        <v>12297.1909317076</v>
      </c>
    </row>
    <row r="701" spans="1:22">
      <c r="A701" s="5" t="s">
        <v>700</v>
      </c>
      <c r="B701">
        <v>7123.45094592124</v>
      </c>
      <c r="C701">
        <f t="shared" si="63"/>
        <v>7226.32170471549</v>
      </c>
      <c r="D701">
        <f t="shared" si="63"/>
        <v>7329.19246350974</v>
      </c>
      <c r="E701">
        <f t="shared" si="63"/>
        <v>7432.06322230398</v>
      </c>
      <c r="F701">
        <f t="shared" si="63"/>
        <v>7534.93398109823</v>
      </c>
      <c r="G701">
        <v>7637.80473989248</v>
      </c>
      <c r="H701">
        <f t="shared" si="64"/>
        <v>7719.94531971398</v>
      </c>
      <c r="I701">
        <f t="shared" si="64"/>
        <v>7802.08589953549</v>
      </c>
      <c r="J701">
        <f t="shared" si="64"/>
        <v>7884.22647935699</v>
      </c>
      <c r="K701">
        <f t="shared" si="64"/>
        <v>7966.3670591785</v>
      </c>
      <c r="L701">
        <v>8048.507639</v>
      </c>
      <c r="M701">
        <f t="shared" si="65"/>
        <v>8123.34053425326</v>
      </c>
      <c r="N701">
        <f t="shared" si="65"/>
        <v>8198.17342950653</v>
      </c>
      <c r="O701">
        <f t="shared" si="65"/>
        <v>8273.00632475979</v>
      </c>
      <c r="P701">
        <f t="shared" si="65"/>
        <v>8347.83922001305</v>
      </c>
      <c r="Q701">
        <v>8422.67211526632</v>
      </c>
      <c r="R701">
        <f t="shared" si="62"/>
        <v>8488.72098158002</v>
      </c>
      <c r="S701">
        <f t="shared" si="62"/>
        <v>8554.76984789371</v>
      </c>
      <c r="T701">
        <f t="shared" si="62"/>
        <v>8620.81871420741</v>
      </c>
      <c r="U701">
        <f t="shared" si="62"/>
        <v>8686.8675805211</v>
      </c>
      <c r="V701">
        <v>8752.9164468348</v>
      </c>
    </row>
    <row r="702" spans="1:22">
      <c r="A702" s="5" t="s">
        <v>701</v>
      </c>
      <c r="B702">
        <v>9963.43391767144</v>
      </c>
      <c r="C702">
        <f t="shared" si="63"/>
        <v>10107.3172661245</v>
      </c>
      <c r="D702">
        <f t="shared" si="63"/>
        <v>10251.2006145775</v>
      </c>
      <c r="E702">
        <f t="shared" si="63"/>
        <v>10395.0839630305</v>
      </c>
      <c r="F702">
        <f t="shared" si="63"/>
        <v>10538.9673114836</v>
      </c>
      <c r="G702">
        <v>10682.8506599366</v>
      </c>
      <c r="H702">
        <f t="shared" si="64"/>
        <v>10797.7391079493</v>
      </c>
      <c r="I702">
        <f t="shared" si="64"/>
        <v>10912.627555962</v>
      </c>
      <c r="J702">
        <f t="shared" si="64"/>
        <v>11027.5160039746</v>
      </c>
      <c r="K702">
        <f t="shared" si="64"/>
        <v>11142.4044519873</v>
      </c>
      <c r="L702">
        <v>11257.2929</v>
      </c>
      <c r="M702">
        <f t="shared" si="65"/>
        <v>11361.9602179738</v>
      </c>
      <c r="N702">
        <f t="shared" si="65"/>
        <v>11466.6275359475</v>
      </c>
      <c r="O702">
        <f t="shared" si="65"/>
        <v>11571.2948539213</v>
      </c>
      <c r="P702">
        <f t="shared" si="65"/>
        <v>11675.962171895</v>
      </c>
      <c r="Q702">
        <v>11780.6294898688</v>
      </c>
      <c r="R702">
        <f t="shared" si="62"/>
        <v>11873.0107868432</v>
      </c>
      <c r="S702">
        <f t="shared" si="62"/>
        <v>11965.3920838176</v>
      </c>
      <c r="T702">
        <f t="shared" si="62"/>
        <v>12057.7733807921</v>
      </c>
      <c r="U702">
        <f t="shared" si="62"/>
        <v>12150.1546777665</v>
      </c>
      <c r="V702">
        <v>12242.5359747409</v>
      </c>
    </row>
    <row r="703" spans="1:22">
      <c r="A703" s="5" t="s">
        <v>702</v>
      </c>
      <c r="B703">
        <v>28233.8325217962</v>
      </c>
      <c r="C703">
        <f t="shared" si="63"/>
        <v>28641.5612434745</v>
      </c>
      <c r="D703">
        <f t="shared" si="63"/>
        <v>29049.2899651527</v>
      </c>
      <c r="E703">
        <f t="shared" si="63"/>
        <v>29457.018686831</v>
      </c>
      <c r="F703">
        <f t="shared" si="63"/>
        <v>29864.7474085092</v>
      </c>
      <c r="G703">
        <v>30272.4761301875</v>
      </c>
      <c r="H703">
        <f t="shared" si="64"/>
        <v>30598.04072015</v>
      </c>
      <c r="I703">
        <f t="shared" si="64"/>
        <v>30923.6053101125</v>
      </c>
      <c r="J703">
        <f t="shared" si="64"/>
        <v>31249.169900075</v>
      </c>
      <c r="K703">
        <f t="shared" si="64"/>
        <v>31574.7344900375</v>
      </c>
      <c r="L703">
        <v>31900.29908</v>
      </c>
      <c r="M703">
        <f t="shared" si="65"/>
        <v>32196.8996322518</v>
      </c>
      <c r="N703">
        <f t="shared" si="65"/>
        <v>32493.5001845036</v>
      </c>
      <c r="O703">
        <f t="shared" si="65"/>
        <v>32790.1007367554</v>
      </c>
      <c r="P703">
        <f t="shared" si="65"/>
        <v>33086.7012890072</v>
      </c>
      <c r="Q703">
        <v>33383.301841259</v>
      </c>
      <c r="R703">
        <f t="shared" si="62"/>
        <v>33645.0868279219</v>
      </c>
      <c r="S703">
        <f t="shared" si="62"/>
        <v>33906.8718145847</v>
      </c>
      <c r="T703">
        <f t="shared" si="62"/>
        <v>34168.6568012476</v>
      </c>
      <c r="U703">
        <f t="shared" si="62"/>
        <v>34430.4417879104</v>
      </c>
      <c r="V703">
        <v>34692.2267745733</v>
      </c>
    </row>
    <row r="704" spans="1:22">
      <c r="A704" s="5" t="s">
        <v>703</v>
      </c>
      <c r="B704">
        <v>22874.7805757597</v>
      </c>
      <c r="C704">
        <f t="shared" si="63"/>
        <v>23205.1184950292</v>
      </c>
      <c r="D704">
        <f t="shared" si="63"/>
        <v>23535.4564142987</v>
      </c>
      <c r="E704">
        <f t="shared" si="63"/>
        <v>23865.7943335682</v>
      </c>
      <c r="F704">
        <f t="shared" si="63"/>
        <v>24196.1322528377</v>
      </c>
      <c r="G704">
        <v>24526.4701721072</v>
      </c>
      <c r="H704">
        <f t="shared" si="64"/>
        <v>24790.2394776858</v>
      </c>
      <c r="I704">
        <f t="shared" si="64"/>
        <v>25054.0087832643</v>
      </c>
      <c r="J704">
        <f t="shared" si="64"/>
        <v>25317.7780888429</v>
      </c>
      <c r="K704">
        <f t="shared" si="64"/>
        <v>25581.5473944214</v>
      </c>
      <c r="L704">
        <v>25845.3167</v>
      </c>
      <c r="M704">
        <f t="shared" si="65"/>
        <v>26085.6195971501</v>
      </c>
      <c r="N704">
        <f t="shared" si="65"/>
        <v>26325.9224943002</v>
      </c>
      <c r="O704">
        <f t="shared" si="65"/>
        <v>26566.2253914504</v>
      </c>
      <c r="P704">
        <f t="shared" si="65"/>
        <v>26806.5282886005</v>
      </c>
      <c r="Q704">
        <v>27046.8311857506</v>
      </c>
      <c r="R704">
        <f t="shared" si="62"/>
        <v>27258.9269118621</v>
      </c>
      <c r="S704">
        <f t="shared" si="62"/>
        <v>27471.0226379737</v>
      </c>
      <c r="T704">
        <f t="shared" si="62"/>
        <v>27683.1183640852</v>
      </c>
      <c r="U704">
        <f t="shared" si="62"/>
        <v>27895.2140901968</v>
      </c>
      <c r="V704">
        <v>28107.3098163083</v>
      </c>
    </row>
    <row r="705" spans="1:22">
      <c r="A705" s="5" t="s">
        <v>704</v>
      </c>
      <c r="B705">
        <v>15247.6911960318</v>
      </c>
      <c r="C705">
        <f t="shared" si="63"/>
        <v>15468.0274609684</v>
      </c>
      <c r="D705">
        <f t="shared" si="63"/>
        <v>15688.363725905</v>
      </c>
      <c r="E705">
        <f t="shared" si="63"/>
        <v>15908.6999908417</v>
      </c>
      <c r="F705">
        <f t="shared" si="63"/>
        <v>16129.0362557783</v>
      </c>
      <c r="G705">
        <v>16349.3725207149</v>
      </c>
      <c r="H705">
        <f t="shared" si="64"/>
        <v>16525.4353045719</v>
      </c>
      <c r="I705">
        <f t="shared" si="64"/>
        <v>16701.4980884289</v>
      </c>
      <c r="J705">
        <f t="shared" si="64"/>
        <v>16877.560872286</v>
      </c>
      <c r="K705">
        <f t="shared" si="64"/>
        <v>17053.623656143</v>
      </c>
      <c r="L705">
        <v>17229.68644</v>
      </c>
      <c r="M705">
        <f t="shared" si="65"/>
        <v>17390.1508232218</v>
      </c>
      <c r="N705">
        <f t="shared" si="65"/>
        <v>17550.6152064437</v>
      </c>
      <c r="O705">
        <f t="shared" si="65"/>
        <v>17711.0795896655</v>
      </c>
      <c r="P705">
        <f t="shared" si="65"/>
        <v>17871.5439728874</v>
      </c>
      <c r="Q705">
        <v>18032.0083561092</v>
      </c>
      <c r="R705">
        <f t="shared" si="62"/>
        <v>18173.7236825108</v>
      </c>
      <c r="S705">
        <f t="shared" si="62"/>
        <v>18315.4390089124</v>
      </c>
      <c r="T705">
        <f t="shared" si="62"/>
        <v>18457.154335314</v>
      </c>
      <c r="U705">
        <f t="shared" si="62"/>
        <v>18598.8696617156</v>
      </c>
      <c r="V705">
        <v>18740.5849881172</v>
      </c>
    </row>
    <row r="706" spans="1:22">
      <c r="A706" s="5" t="s">
        <v>705</v>
      </c>
      <c r="B706">
        <v>22848.6327543258</v>
      </c>
      <c r="C706">
        <f t="shared" si="63"/>
        <v>23178.5930601119</v>
      </c>
      <c r="D706">
        <f t="shared" si="63"/>
        <v>23508.5533658981</v>
      </c>
      <c r="E706">
        <f t="shared" si="63"/>
        <v>23838.5136716842</v>
      </c>
      <c r="F706">
        <f t="shared" si="63"/>
        <v>24168.4739774704</v>
      </c>
      <c r="G706">
        <v>24498.4342832565</v>
      </c>
      <c r="H706">
        <f t="shared" si="64"/>
        <v>24761.9020966052</v>
      </c>
      <c r="I706">
        <f t="shared" si="64"/>
        <v>25025.3699099539</v>
      </c>
      <c r="J706">
        <f t="shared" si="64"/>
        <v>25288.8377233026</v>
      </c>
      <c r="K706">
        <f t="shared" si="64"/>
        <v>25552.3055366513</v>
      </c>
      <c r="L706">
        <v>25815.77335</v>
      </c>
      <c r="M706">
        <f t="shared" si="65"/>
        <v>26055.8015990493</v>
      </c>
      <c r="N706">
        <f t="shared" si="65"/>
        <v>26295.8298480985</v>
      </c>
      <c r="O706">
        <f t="shared" si="65"/>
        <v>26535.8580971478</v>
      </c>
      <c r="P706">
        <f t="shared" si="65"/>
        <v>26775.886346197</v>
      </c>
      <c r="Q706">
        <v>27015.9145952463</v>
      </c>
      <c r="R706">
        <f t="shared" si="62"/>
        <v>27227.7678359866</v>
      </c>
      <c r="S706">
        <f t="shared" si="62"/>
        <v>27439.6210767269</v>
      </c>
      <c r="T706">
        <f t="shared" si="62"/>
        <v>27651.4743174672</v>
      </c>
      <c r="U706">
        <f t="shared" ref="U706:U769" si="66">$Q706+(U$1-$Q$1)/($V$1-$Q$1)*($V706-$Q706)</f>
        <v>27863.3275582075</v>
      </c>
      <c r="V706">
        <v>28075.1807989478</v>
      </c>
    </row>
    <row r="707" spans="1:22">
      <c r="A707" s="5" t="s">
        <v>706</v>
      </c>
      <c r="B707">
        <v>3035.60225710272</v>
      </c>
      <c r="C707">
        <f t="shared" si="63"/>
        <v>3079.43981454968</v>
      </c>
      <c r="D707">
        <f t="shared" si="63"/>
        <v>3123.27737199664</v>
      </c>
      <c r="E707">
        <f t="shared" si="63"/>
        <v>3167.11492944359</v>
      </c>
      <c r="F707">
        <f t="shared" si="63"/>
        <v>3210.95248689055</v>
      </c>
      <c r="G707">
        <v>3254.79004433751</v>
      </c>
      <c r="H707">
        <f t="shared" si="64"/>
        <v>3289.79360347001</v>
      </c>
      <c r="I707">
        <f t="shared" si="64"/>
        <v>3324.79716260251</v>
      </c>
      <c r="J707">
        <f t="shared" si="64"/>
        <v>3359.800721735</v>
      </c>
      <c r="K707">
        <f t="shared" si="64"/>
        <v>3394.8042808675</v>
      </c>
      <c r="L707">
        <v>3429.80784</v>
      </c>
      <c r="M707">
        <f t="shared" si="65"/>
        <v>3461.69728639953</v>
      </c>
      <c r="N707">
        <f t="shared" si="65"/>
        <v>3493.58673279906</v>
      </c>
      <c r="O707">
        <f t="shared" si="65"/>
        <v>3525.47617919858</v>
      </c>
      <c r="P707">
        <f t="shared" si="65"/>
        <v>3557.36562559811</v>
      </c>
      <c r="Q707">
        <v>3589.25507199764</v>
      </c>
      <c r="R707">
        <f t="shared" ref="R707:U770" si="67">$Q707+(R$1-$Q$1)/($V$1-$Q$1)*($V707-$Q707)</f>
        <v>3617.40127544999</v>
      </c>
      <c r="S707">
        <f t="shared" si="67"/>
        <v>3645.54747890234</v>
      </c>
      <c r="T707">
        <f t="shared" si="67"/>
        <v>3673.69368235468</v>
      </c>
      <c r="U707">
        <f t="shared" si="66"/>
        <v>3701.83988580703</v>
      </c>
      <c r="V707">
        <v>3729.98608925938</v>
      </c>
    </row>
    <row r="708" spans="1:22">
      <c r="A708" s="5" t="s">
        <v>707</v>
      </c>
      <c r="B708">
        <v>13285.8024892751</v>
      </c>
      <c r="C708">
        <f t="shared" si="63"/>
        <v>13477.664632044</v>
      </c>
      <c r="D708">
        <f t="shared" si="63"/>
        <v>13669.5267748128</v>
      </c>
      <c r="E708">
        <f t="shared" si="63"/>
        <v>13861.3889175817</v>
      </c>
      <c r="F708">
        <f t="shared" si="63"/>
        <v>14053.2510603505</v>
      </c>
      <c r="G708">
        <v>14245.1132031194</v>
      </c>
      <c r="H708">
        <f t="shared" si="64"/>
        <v>14398.3119164955</v>
      </c>
      <c r="I708">
        <f t="shared" si="64"/>
        <v>14551.5106298716</v>
      </c>
      <c r="J708">
        <f t="shared" si="64"/>
        <v>14704.7093432478</v>
      </c>
      <c r="K708">
        <f t="shared" si="64"/>
        <v>14857.9080566239</v>
      </c>
      <c r="L708">
        <v>15011.10677</v>
      </c>
      <c r="M708">
        <f t="shared" si="65"/>
        <v>15150.6760719652</v>
      </c>
      <c r="N708">
        <f t="shared" si="65"/>
        <v>15290.2453739303</v>
      </c>
      <c r="O708">
        <f t="shared" si="65"/>
        <v>15429.8146758955</v>
      </c>
      <c r="P708">
        <f t="shared" si="65"/>
        <v>15569.3839778606</v>
      </c>
      <c r="Q708">
        <v>15708.9532798258</v>
      </c>
      <c r="R708">
        <f t="shared" si="67"/>
        <v>15832.1396698886</v>
      </c>
      <c r="S708">
        <f t="shared" si="67"/>
        <v>15955.3260599514</v>
      </c>
      <c r="T708">
        <f t="shared" si="67"/>
        <v>16078.5124500142</v>
      </c>
      <c r="U708">
        <f t="shared" si="66"/>
        <v>16201.698840077</v>
      </c>
      <c r="V708">
        <v>16324.8852301398</v>
      </c>
    </row>
    <row r="709" spans="1:22">
      <c r="A709" s="5" t="s">
        <v>708</v>
      </c>
      <c r="B709">
        <v>18484.4579667448</v>
      </c>
      <c r="C709">
        <f t="shared" si="63"/>
        <v>18751.3946262657</v>
      </c>
      <c r="D709">
        <f t="shared" si="63"/>
        <v>19018.3312857866</v>
      </c>
      <c r="E709">
        <f t="shared" si="63"/>
        <v>19285.2679453074</v>
      </c>
      <c r="F709">
        <f t="shared" si="63"/>
        <v>19552.2046048283</v>
      </c>
      <c r="G709">
        <v>19819.1412643492</v>
      </c>
      <c r="H709">
        <f t="shared" si="64"/>
        <v>20032.2857314794</v>
      </c>
      <c r="I709">
        <f t="shared" si="64"/>
        <v>20245.4301986095</v>
      </c>
      <c r="J709">
        <f t="shared" si="64"/>
        <v>20458.5746657397</v>
      </c>
      <c r="K709">
        <f t="shared" si="64"/>
        <v>20671.7191328698</v>
      </c>
      <c r="L709">
        <v>20884.8636</v>
      </c>
      <c r="M709">
        <f t="shared" si="65"/>
        <v>21079.0455217355</v>
      </c>
      <c r="N709">
        <f t="shared" si="65"/>
        <v>21273.2274434711</v>
      </c>
      <c r="O709">
        <f t="shared" si="65"/>
        <v>21467.4093652066</v>
      </c>
      <c r="P709">
        <f t="shared" si="65"/>
        <v>21661.5912869422</v>
      </c>
      <c r="Q709">
        <v>21855.7732086777</v>
      </c>
      <c r="R709">
        <f t="shared" si="67"/>
        <v>22027.1617113828</v>
      </c>
      <c r="S709">
        <f t="shared" si="67"/>
        <v>22198.5502140879</v>
      </c>
      <c r="T709">
        <f t="shared" si="67"/>
        <v>22369.938716793</v>
      </c>
      <c r="U709">
        <f t="shared" si="66"/>
        <v>22541.3272194981</v>
      </c>
      <c r="V709">
        <v>22712.7157222032</v>
      </c>
    </row>
    <row r="710" spans="1:22">
      <c r="A710" s="5" t="s">
        <v>709</v>
      </c>
      <c r="B710">
        <v>9537.28689891844</v>
      </c>
      <c r="C710">
        <f t="shared" si="63"/>
        <v>9675.01619288771</v>
      </c>
      <c r="D710">
        <f t="shared" si="63"/>
        <v>9812.74548685698</v>
      </c>
      <c r="E710">
        <f t="shared" si="63"/>
        <v>9950.47478082626</v>
      </c>
      <c r="F710">
        <f t="shared" si="63"/>
        <v>10088.2040747955</v>
      </c>
      <c r="G710">
        <v>10225.9333687648</v>
      </c>
      <c r="H710">
        <f t="shared" si="64"/>
        <v>10335.9079130118</v>
      </c>
      <c r="I710">
        <f t="shared" si="64"/>
        <v>10445.8824572589</v>
      </c>
      <c r="J710">
        <f t="shared" si="64"/>
        <v>10555.8570015059</v>
      </c>
      <c r="K710">
        <f t="shared" si="64"/>
        <v>10665.831545753</v>
      </c>
      <c r="L710">
        <v>10775.80609</v>
      </c>
      <c r="M710">
        <f t="shared" si="65"/>
        <v>10875.9966799638</v>
      </c>
      <c r="N710">
        <f t="shared" si="65"/>
        <v>10976.1872699277</v>
      </c>
      <c r="O710">
        <f t="shared" si="65"/>
        <v>11076.3778598915</v>
      </c>
      <c r="P710">
        <f t="shared" si="65"/>
        <v>11176.5684498554</v>
      </c>
      <c r="Q710">
        <v>11276.7590398192</v>
      </c>
      <c r="R710">
        <f t="shared" si="67"/>
        <v>11365.1890715569</v>
      </c>
      <c r="S710">
        <f t="shared" si="67"/>
        <v>11453.6191032946</v>
      </c>
      <c r="T710">
        <f t="shared" si="67"/>
        <v>11542.0491350322</v>
      </c>
      <c r="U710">
        <f t="shared" si="66"/>
        <v>11630.4791667699</v>
      </c>
      <c r="V710">
        <v>11718.9091985076</v>
      </c>
    </row>
    <row r="711" spans="1:22">
      <c r="A711" s="5" t="s">
        <v>710</v>
      </c>
      <c r="B711">
        <v>4906.6970394433</v>
      </c>
      <c r="C711">
        <f t="shared" si="63"/>
        <v>4977.55534603218</v>
      </c>
      <c r="D711">
        <f t="shared" si="63"/>
        <v>5048.41365262107</v>
      </c>
      <c r="E711">
        <f t="shared" si="63"/>
        <v>5119.27195920995</v>
      </c>
      <c r="F711">
        <f t="shared" si="63"/>
        <v>5190.13026579884</v>
      </c>
      <c r="G711">
        <v>5260.98857238772</v>
      </c>
      <c r="H711">
        <f t="shared" si="64"/>
        <v>5317.56773631018</v>
      </c>
      <c r="I711">
        <f t="shared" si="64"/>
        <v>5374.14690023263</v>
      </c>
      <c r="J711">
        <f t="shared" si="64"/>
        <v>5430.72606415509</v>
      </c>
      <c r="K711">
        <f t="shared" si="64"/>
        <v>5487.30522807754</v>
      </c>
      <c r="L711">
        <v>5543.884392</v>
      </c>
      <c r="M711">
        <f t="shared" si="65"/>
        <v>5595.42995376533</v>
      </c>
      <c r="N711">
        <f t="shared" si="65"/>
        <v>5646.97551553065</v>
      </c>
      <c r="O711">
        <f t="shared" si="65"/>
        <v>5698.52107729598</v>
      </c>
      <c r="P711">
        <f t="shared" si="65"/>
        <v>5750.0666390613</v>
      </c>
      <c r="Q711">
        <v>5801.61220082663</v>
      </c>
      <c r="R711">
        <f t="shared" si="67"/>
        <v>5847.10725429448</v>
      </c>
      <c r="S711">
        <f t="shared" si="67"/>
        <v>5892.60230776234</v>
      </c>
      <c r="T711">
        <f t="shared" si="67"/>
        <v>5938.09736123019</v>
      </c>
      <c r="U711">
        <f t="shared" si="66"/>
        <v>5983.59241469805</v>
      </c>
      <c r="V711">
        <v>6029.0874681659</v>
      </c>
    </row>
    <row r="712" spans="1:22">
      <c r="A712" s="5" t="s">
        <v>711</v>
      </c>
      <c r="B712">
        <v>29430.9997911155</v>
      </c>
      <c r="C712">
        <f t="shared" si="63"/>
        <v>29856.0169641316</v>
      </c>
      <c r="D712">
        <f t="shared" si="63"/>
        <v>30281.0341371476</v>
      </c>
      <c r="E712">
        <f t="shared" si="63"/>
        <v>30706.0513101637</v>
      </c>
      <c r="F712">
        <f t="shared" si="63"/>
        <v>31131.0684831797</v>
      </c>
      <c r="G712">
        <v>31556.0856561958</v>
      </c>
      <c r="H712">
        <f t="shared" si="64"/>
        <v>31895.4548089566</v>
      </c>
      <c r="I712">
        <f t="shared" si="64"/>
        <v>32234.8239617175</v>
      </c>
      <c r="J712">
        <f t="shared" si="64"/>
        <v>32574.1931144783</v>
      </c>
      <c r="K712">
        <f t="shared" si="64"/>
        <v>32913.5622672392</v>
      </c>
      <c r="L712">
        <v>33252.93142</v>
      </c>
      <c r="M712">
        <f t="shared" si="65"/>
        <v>33562.1083672775</v>
      </c>
      <c r="N712">
        <f t="shared" si="65"/>
        <v>33871.2853145549</v>
      </c>
      <c r="O712">
        <f t="shared" si="65"/>
        <v>34180.4622618324</v>
      </c>
      <c r="P712">
        <f t="shared" si="65"/>
        <v>34489.6392091098</v>
      </c>
      <c r="Q712">
        <v>34798.8161563873</v>
      </c>
      <c r="R712">
        <f t="shared" si="67"/>
        <v>35071.7013439536</v>
      </c>
      <c r="S712">
        <f t="shared" si="67"/>
        <v>35344.5865315199</v>
      </c>
      <c r="T712">
        <f t="shared" si="67"/>
        <v>35617.4717190861</v>
      </c>
      <c r="U712">
        <f t="shared" si="66"/>
        <v>35890.3569066524</v>
      </c>
      <c r="V712">
        <v>36163.2420942187</v>
      </c>
    </row>
    <row r="713" spans="1:22">
      <c r="A713" s="5" t="s">
        <v>712</v>
      </c>
      <c r="B713">
        <v>4556.57286229729</v>
      </c>
      <c r="C713">
        <f t="shared" si="63"/>
        <v>4622.37496927976</v>
      </c>
      <c r="D713">
        <f t="shared" si="63"/>
        <v>4688.17707626223</v>
      </c>
      <c r="E713">
        <f t="shared" si="63"/>
        <v>4753.9791832447</v>
      </c>
      <c r="F713">
        <f t="shared" si="63"/>
        <v>4819.78129022717</v>
      </c>
      <c r="G713">
        <v>4885.58339720964</v>
      </c>
      <c r="H713">
        <f t="shared" si="64"/>
        <v>4938.12528456771</v>
      </c>
      <c r="I713">
        <f t="shared" si="64"/>
        <v>4990.66717192578</v>
      </c>
      <c r="J713">
        <f t="shared" si="64"/>
        <v>5043.20905928386</v>
      </c>
      <c r="K713">
        <f t="shared" si="64"/>
        <v>5095.75094664193</v>
      </c>
      <c r="L713">
        <v>5148.292834</v>
      </c>
      <c r="M713">
        <f t="shared" si="65"/>
        <v>5196.16030153132</v>
      </c>
      <c r="N713">
        <f t="shared" si="65"/>
        <v>5244.02776906264</v>
      </c>
      <c r="O713">
        <f t="shared" si="65"/>
        <v>5291.89523659396</v>
      </c>
      <c r="P713">
        <f t="shared" si="65"/>
        <v>5339.76270412528</v>
      </c>
      <c r="Q713">
        <v>5387.6301716566</v>
      </c>
      <c r="R713">
        <f t="shared" si="67"/>
        <v>5429.87885566353</v>
      </c>
      <c r="S713">
        <f t="shared" si="67"/>
        <v>5472.12753967046</v>
      </c>
      <c r="T713">
        <f t="shared" si="67"/>
        <v>5514.37622367739</v>
      </c>
      <c r="U713">
        <f t="shared" si="66"/>
        <v>5556.62490768432</v>
      </c>
      <c r="V713">
        <v>5598.87359169125</v>
      </c>
    </row>
    <row r="714" spans="1:22">
      <c r="A714" s="5" t="s">
        <v>713</v>
      </c>
      <c r="B714">
        <v>4710.26519724726</v>
      </c>
      <c r="C714">
        <f t="shared" si="63"/>
        <v>4778.28679822087</v>
      </c>
      <c r="D714">
        <f t="shared" si="63"/>
        <v>4846.30839919447</v>
      </c>
      <c r="E714">
        <f t="shared" si="63"/>
        <v>4914.33000016808</v>
      </c>
      <c r="F714">
        <f t="shared" si="63"/>
        <v>4982.35160114168</v>
      </c>
      <c r="G714">
        <v>5050.37320211529</v>
      </c>
      <c r="H714">
        <f t="shared" si="64"/>
        <v>5104.68731489223</v>
      </c>
      <c r="I714">
        <f t="shared" si="64"/>
        <v>5159.00142766917</v>
      </c>
      <c r="J714">
        <f t="shared" si="64"/>
        <v>5213.31554044612</v>
      </c>
      <c r="K714">
        <f t="shared" si="64"/>
        <v>5267.62965322306</v>
      </c>
      <c r="L714">
        <v>5321.943766</v>
      </c>
      <c r="M714">
        <f t="shared" si="65"/>
        <v>5371.42579252293</v>
      </c>
      <c r="N714">
        <f t="shared" si="65"/>
        <v>5420.90781904586</v>
      </c>
      <c r="O714">
        <f t="shared" si="65"/>
        <v>5470.38984556878</v>
      </c>
      <c r="P714">
        <f t="shared" si="65"/>
        <v>5519.87187209171</v>
      </c>
      <c r="Q714">
        <v>5569.35389861464</v>
      </c>
      <c r="R714">
        <f t="shared" si="67"/>
        <v>5613.0276279807</v>
      </c>
      <c r="S714">
        <f t="shared" si="67"/>
        <v>5656.70135734677</v>
      </c>
      <c r="T714">
        <f t="shared" si="67"/>
        <v>5700.37508671283</v>
      </c>
      <c r="U714">
        <f t="shared" si="66"/>
        <v>5744.0488160789</v>
      </c>
      <c r="V714">
        <v>5787.72254544496</v>
      </c>
    </row>
    <row r="715" spans="1:22">
      <c r="A715" s="5" t="s">
        <v>714</v>
      </c>
      <c r="B715">
        <v>4022.60141099989</v>
      </c>
      <c r="C715">
        <f t="shared" si="63"/>
        <v>4080.69236340224</v>
      </c>
      <c r="D715">
        <f t="shared" si="63"/>
        <v>4138.7833158046</v>
      </c>
      <c r="E715">
        <f t="shared" si="63"/>
        <v>4196.87426820695</v>
      </c>
      <c r="F715">
        <f t="shared" si="63"/>
        <v>4254.96522060931</v>
      </c>
      <c r="G715">
        <v>4313.05617301166</v>
      </c>
      <c r="H715">
        <f t="shared" si="64"/>
        <v>4359.44082640933</v>
      </c>
      <c r="I715">
        <f t="shared" si="64"/>
        <v>4405.825479807</v>
      </c>
      <c r="J715">
        <f t="shared" si="64"/>
        <v>4452.21013320466</v>
      </c>
      <c r="K715">
        <f t="shared" si="64"/>
        <v>4498.59478660233</v>
      </c>
      <c r="L715">
        <v>4544.97944</v>
      </c>
      <c r="M715">
        <f t="shared" si="65"/>
        <v>4587.23745503135</v>
      </c>
      <c r="N715">
        <f t="shared" si="65"/>
        <v>4629.4954700627</v>
      </c>
      <c r="O715">
        <f t="shared" si="65"/>
        <v>4671.75348509404</v>
      </c>
      <c r="P715">
        <f t="shared" si="65"/>
        <v>4714.01150012539</v>
      </c>
      <c r="Q715">
        <v>4756.26951515674</v>
      </c>
      <c r="R715">
        <f t="shared" si="67"/>
        <v>4793.56720761358</v>
      </c>
      <c r="S715">
        <f t="shared" si="67"/>
        <v>4830.86490007042</v>
      </c>
      <c r="T715">
        <f t="shared" si="67"/>
        <v>4868.16259252727</v>
      </c>
      <c r="U715">
        <f t="shared" si="66"/>
        <v>4905.46028498411</v>
      </c>
      <c r="V715">
        <v>4942.75797744095</v>
      </c>
    </row>
    <row r="716" spans="1:22">
      <c r="A716" s="5" t="s">
        <v>715</v>
      </c>
      <c r="B716">
        <v>9602.62606269121</v>
      </c>
      <c r="C716">
        <f t="shared" si="63"/>
        <v>9741.29894649981</v>
      </c>
      <c r="D716">
        <f t="shared" si="63"/>
        <v>9879.97183030841</v>
      </c>
      <c r="E716">
        <f t="shared" si="63"/>
        <v>10018.644714117</v>
      </c>
      <c r="F716">
        <f t="shared" si="63"/>
        <v>10157.3175979256</v>
      </c>
      <c r="G716">
        <v>10295.9904817342</v>
      </c>
      <c r="H716">
        <f t="shared" si="64"/>
        <v>10406.7184533874</v>
      </c>
      <c r="I716">
        <f t="shared" si="64"/>
        <v>10517.4464250405</v>
      </c>
      <c r="J716">
        <f t="shared" si="64"/>
        <v>10628.1743966937</v>
      </c>
      <c r="K716">
        <f t="shared" si="64"/>
        <v>10738.9023683468</v>
      </c>
      <c r="L716">
        <v>10849.63034</v>
      </c>
      <c r="M716">
        <f t="shared" si="65"/>
        <v>10950.5073292295</v>
      </c>
      <c r="N716">
        <f t="shared" si="65"/>
        <v>11051.384318459</v>
      </c>
      <c r="O716">
        <f t="shared" si="65"/>
        <v>11152.2613076885</v>
      </c>
      <c r="P716">
        <f t="shared" si="65"/>
        <v>11253.138296918</v>
      </c>
      <c r="Q716">
        <v>11354.0152861475</v>
      </c>
      <c r="R716">
        <f t="shared" si="67"/>
        <v>11443.0511434316</v>
      </c>
      <c r="S716">
        <f t="shared" si="67"/>
        <v>11532.0870007157</v>
      </c>
      <c r="T716">
        <f t="shared" si="67"/>
        <v>11621.1228579997</v>
      </c>
      <c r="U716">
        <f t="shared" si="66"/>
        <v>11710.1587152838</v>
      </c>
      <c r="V716">
        <v>11799.1945725679</v>
      </c>
    </row>
    <row r="717" spans="1:22">
      <c r="A717" s="5" t="s">
        <v>716</v>
      </c>
      <c r="B717">
        <v>28982.435948342</v>
      </c>
      <c r="C717">
        <f t="shared" si="63"/>
        <v>29400.9753689706</v>
      </c>
      <c r="D717">
        <f t="shared" si="63"/>
        <v>29819.5147895991</v>
      </c>
      <c r="E717">
        <f t="shared" si="63"/>
        <v>30238.0542102277</v>
      </c>
      <c r="F717">
        <f t="shared" si="63"/>
        <v>30656.5936308562</v>
      </c>
      <c r="G717">
        <v>31075.1330514848</v>
      </c>
      <c r="H717">
        <f t="shared" si="64"/>
        <v>31409.3297991878</v>
      </c>
      <c r="I717">
        <f t="shared" si="64"/>
        <v>31743.5265468909</v>
      </c>
      <c r="J717">
        <f t="shared" si="64"/>
        <v>32077.7232945939</v>
      </c>
      <c r="K717">
        <f t="shared" si="64"/>
        <v>32411.920042297</v>
      </c>
      <c r="L717">
        <v>32746.11679</v>
      </c>
      <c r="M717">
        <f t="shared" si="65"/>
        <v>33050.5815210906</v>
      </c>
      <c r="N717">
        <f t="shared" si="65"/>
        <v>33355.0462521812</v>
      </c>
      <c r="O717">
        <f t="shared" si="65"/>
        <v>33659.5109832717</v>
      </c>
      <c r="P717">
        <f t="shared" si="65"/>
        <v>33963.9757143623</v>
      </c>
      <c r="Q717">
        <v>34268.4404454529</v>
      </c>
      <c r="R717">
        <f t="shared" si="67"/>
        <v>34537.1665179252</v>
      </c>
      <c r="S717">
        <f t="shared" si="67"/>
        <v>34805.8925903975</v>
      </c>
      <c r="T717">
        <f t="shared" si="67"/>
        <v>35074.6186628699</v>
      </c>
      <c r="U717">
        <f t="shared" si="66"/>
        <v>35343.3447353422</v>
      </c>
      <c r="V717">
        <v>35612.0708078145</v>
      </c>
    </row>
    <row r="718" spans="1:22">
      <c r="A718" s="5" t="s">
        <v>717</v>
      </c>
      <c r="B718">
        <v>35090.6375415623</v>
      </c>
      <c r="C718">
        <f t="shared" si="63"/>
        <v>35597.3863866448</v>
      </c>
      <c r="D718">
        <f t="shared" si="63"/>
        <v>36104.1352317273</v>
      </c>
      <c r="E718">
        <f t="shared" si="63"/>
        <v>36610.8840768099</v>
      </c>
      <c r="F718">
        <f t="shared" si="63"/>
        <v>37117.6329218924</v>
      </c>
      <c r="G718">
        <v>37624.3817669749</v>
      </c>
      <c r="H718">
        <f t="shared" si="64"/>
        <v>38029.0122235799</v>
      </c>
      <c r="I718">
        <f t="shared" si="64"/>
        <v>38433.6426801849</v>
      </c>
      <c r="J718">
        <f t="shared" si="64"/>
        <v>38838.27313679</v>
      </c>
      <c r="K718">
        <f t="shared" si="64"/>
        <v>39242.903593395</v>
      </c>
      <c r="L718">
        <v>39647.53405</v>
      </c>
      <c r="M718">
        <f t="shared" si="65"/>
        <v>40016.166338534</v>
      </c>
      <c r="N718">
        <f t="shared" si="65"/>
        <v>40384.798627068</v>
      </c>
      <c r="O718">
        <f t="shared" si="65"/>
        <v>40753.4309156019</v>
      </c>
      <c r="P718">
        <f t="shared" si="65"/>
        <v>41122.0632041359</v>
      </c>
      <c r="Q718">
        <v>41490.6954926699</v>
      </c>
      <c r="R718">
        <f t="shared" si="67"/>
        <v>41816.0570073455</v>
      </c>
      <c r="S718">
        <f t="shared" si="67"/>
        <v>42141.4185220211</v>
      </c>
      <c r="T718">
        <f t="shared" si="67"/>
        <v>42466.7800366968</v>
      </c>
      <c r="U718">
        <f t="shared" si="66"/>
        <v>42792.1415513724</v>
      </c>
      <c r="V718">
        <v>43117.503066048</v>
      </c>
    </row>
    <row r="719" spans="1:22">
      <c r="A719" s="5" t="s">
        <v>718</v>
      </c>
      <c r="B719">
        <v>10385.146884948</v>
      </c>
      <c r="C719">
        <f t="shared" si="63"/>
        <v>10535.1202428303</v>
      </c>
      <c r="D719">
        <f t="shared" si="63"/>
        <v>10685.0936007127</v>
      </c>
      <c r="E719">
        <f t="shared" si="63"/>
        <v>10835.066958595</v>
      </c>
      <c r="F719">
        <f t="shared" si="63"/>
        <v>10985.0403164774</v>
      </c>
      <c r="G719">
        <v>11135.0136743597</v>
      </c>
      <c r="H719">
        <f t="shared" si="64"/>
        <v>11254.7649114878</v>
      </c>
      <c r="I719">
        <f t="shared" si="64"/>
        <v>11374.5161486158</v>
      </c>
      <c r="J719">
        <f t="shared" si="64"/>
        <v>11494.2673857439</v>
      </c>
      <c r="K719">
        <f t="shared" si="64"/>
        <v>11614.0186228719</v>
      </c>
      <c r="L719">
        <v>11733.76986</v>
      </c>
      <c r="M719">
        <f t="shared" si="65"/>
        <v>11842.8673489285</v>
      </c>
      <c r="N719">
        <f t="shared" si="65"/>
        <v>11951.9648378569</v>
      </c>
      <c r="O719">
        <f t="shared" si="65"/>
        <v>12061.0623267854</v>
      </c>
      <c r="P719">
        <f t="shared" si="65"/>
        <v>12170.1598157138</v>
      </c>
      <c r="Q719">
        <v>12279.2573046423</v>
      </c>
      <c r="R719">
        <f t="shared" si="67"/>
        <v>12375.5487249739</v>
      </c>
      <c r="S719">
        <f t="shared" si="67"/>
        <v>12471.8401453055</v>
      </c>
      <c r="T719">
        <f t="shared" si="67"/>
        <v>12568.1315656371</v>
      </c>
      <c r="U719">
        <f t="shared" si="66"/>
        <v>12664.4229859687</v>
      </c>
      <c r="V719">
        <v>12760.7144063003</v>
      </c>
    </row>
    <row r="720" spans="1:22">
      <c r="A720" s="5" t="s">
        <v>719</v>
      </c>
      <c r="B720">
        <v>41513.6592024564</v>
      </c>
      <c r="C720">
        <f t="shared" si="63"/>
        <v>42113.1637897491</v>
      </c>
      <c r="D720">
        <f t="shared" si="63"/>
        <v>42712.6683770418</v>
      </c>
      <c r="E720">
        <f t="shared" si="63"/>
        <v>43312.1729643344</v>
      </c>
      <c r="F720">
        <f t="shared" si="63"/>
        <v>43911.6775516271</v>
      </c>
      <c r="G720">
        <v>44511.1821389198</v>
      </c>
      <c r="H720">
        <f t="shared" si="64"/>
        <v>44989.8765151358</v>
      </c>
      <c r="I720">
        <f t="shared" si="64"/>
        <v>45468.5708913519</v>
      </c>
      <c r="J720">
        <f t="shared" si="64"/>
        <v>45947.2652675679</v>
      </c>
      <c r="K720">
        <f t="shared" si="64"/>
        <v>46425.959643784</v>
      </c>
      <c r="L720">
        <v>46904.65402</v>
      </c>
      <c r="M720">
        <f t="shared" si="65"/>
        <v>47340.7610973505</v>
      </c>
      <c r="N720">
        <f t="shared" si="65"/>
        <v>47776.868174701</v>
      </c>
      <c r="O720">
        <f t="shared" si="65"/>
        <v>48212.9752520515</v>
      </c>
      <c r="P720">
        <f t="shared" si="65"/>
        <v>48649.082329402</v>
      </c>
      <c r="Q720">
        <v>49085.1894067525</v>
      </c>
      <c r="R720">
        <f t="shared" si="67"/>
        <v>49470.1053818463</v>
      </c>
      <c r="S720">
        <f t="shared" si="67"/>
        <v>49855.0213569402</v>
      </c>
      <c r="T720">
        <f t="shared" si="67"/>
        <v>50239.937332034</v>
      </c>
      <c r="U720">
        <f t="shared" si="66"/>
        <v>50624.8533071279</v>
      </c>
      <c r="V720">
        <v>51009.7692822217</v>
      </c>
    </row>
    <row r="721" spans="1:22">
      <c r="A721" s="5" t="s">
        <v>720</v>
      </c>
      <c r="B721">
        <v>12852.0930477278</v>
      </c>
      <c r="C721">
        <f t="shared" si="63"/>
        <v>13038.0944733511</v>
      </c>
      <c r="D721">
        <f t="shared" si="63"/>
        <v>13224.0958989745</v>
      </c>
      <c r="E721">
        <f t="shared" si="63"/>
        <v>13410.0973245978</v>
      </c>
      <c r="F721">
        <f t="shared" ref="F721:F784" si="68">$B721+(F$1-$B$1)/($G$1-$B$1)*($G721-$B721)</f>
        <v>13596.0987502212</v>
      </c>
      <c r="G721">
        <v>13782.1001758445</v>
      </c>
      <c r="H721">
        <f t="shared" si="64"/>
        <v>13930.9814246756</v>
      </c>
      <c r="I721">
        <f t="shared" si="64"/>
        <v>14079.8626735067</v>
      </c>
      <c r="J721">
        <f t="shared" si="64"/>
        <v>14228.7439223378</v>
      </c>
      <c r="K721">
        <f t="shared" ref="K721:K784" si="69">$G721+(K$1-$G$1)/($L$1-$G$1)*($L721-$G721)</f>
        <v>14377.6251711689</v>
      </c>
      <c r="L721">
        <v>14526.50642</v>
      </c>
      <c r="M721">
        <f t="shared" si="65"/>
        <v>14662.3267330585</v>
      </c>
      <c r="N721">
        <f t="shared" si="65"/>
        <v>14798.147046117</v>
      </c>
      <c r="O721">
        <f t="shared" si="65"/>
        <v>14933.9673591755</v>
      </c>
      <c r="P721">
        <f t="shared" si="65"/>
        <v>15069.787672234</v>
      </c>
      <c r="Q721">
        <v>15205.6079852925</v>
      </c>
      <c r="R721">
        <f t="shared" si="67"/>
        <v>15325.7304010268</v>
      </c>
      <c r="S721">
        <f t="shared" si="67"/>
        <v>15445.8528167611</v>
      </c>
      <c r="T721">
        <f t="shared" si="67"/>
        <v>15565.9752324953</v>
      </c>
      <c r="U721">
        <f t="shared" si="66"/>
        <v>15686.0976482296</v>
      </c>
      <c r="V721">
        <v>15806.2200639639</v>
      </c>
    </row>
    <row r="722" spans="1:22">
      <c r="A722" s="5" t="s">
        <v>721</v>
      </c>
      <c r="B722">
        <v>10446.6635910309</v>
      </c>
      <c r="C722">
        <f t="shared" ref="C722:F785" si="70">$B722+(C$1-$B$1)/($G$1-$B$1)*($G722-$B722)</f>
        <v>10597.5253263152</v>
      </c>
      <c r="D722">
        <f t="shared" si="70"/>
        <v>10748.3870615996</v>
      </c>
      <c r="E722">
        <f t="shared" si="70"/>
        <v>10899.2487968839</v>
      </c>
      <c r="F722">
        <f t="shared" si="68"/>
        <v>11050.1105321683</v>
      </c>
      <c r="G722">
        <v>11200.9722674526</v>
      </c>
      <c r="H722">
        <f t="shared" ref="H722:K785" si="71">$G722+(H$1-$G$1)/($L$1-$G$1)*($L722-$G722)</f>
        <v>11321.4328459621</v>
      </c>
      <c r="I722">
        <f t="shared" si="71"/>
        <v>11441.8934244716</v>
      </c>
      <c r="J722">
        <f t="shared" si="71"/>
        <v>11562.354002981</v>
      </c>
      <c r="K722">
        <f t="shared" si="69"/>
        <v>11682.8145814905</v>
      </c>
      <c r="L722">
        <v>11803.27516</v>
      </c>
      <c r="M722">
        <f t="shared" si="65"/>
        <v>11913.0188910181</v>
      </c>
      <c r="N722">
        <f t="shared" si="65"/>
        <v>12022.7626220362</v>
      </c>
      <c r="O722">
        <f t="shared" si="65"/>
        <v>12132.5063530543</v>
      </c>
      <c r="P722">
        <f t="shared" ref="P722:P785" si="72">$L722+(P$1-$L$1)/($Q$1-$L$1)*($Q722-$L722)</f>
        <v>12242.2500840724</v>
      </c>
      <c r="Q722">
        <v>12351.9938150905</v>
      </c>
      <c r="R722">
        <f t="shared" si="67"/>
        <v>12448.8556108273</v>
      </c>
      <c r="S722">
        <f t="shared" si="67"/>
        <v>12545.7174065642</v>
      </c>
      <c r="T722">
        <f t="shared" si="67"/>
        <v>12642.579202301</v>
      </c>
      <c r="U722">
        <f t="shared" si="66"/>
        <v>12739.4409980379</v>
      </c>
      <c r="V722">
        <v>12836.3027937747</v>
      </c>
    </row>
    <row r="723" spans="1:22">
      <c r="A723" s="5" t="s">
        <v>722</v>
      </c>
      <c r="B723">
        <v>12929.3817517161</v>
      </c>
      <c r="C723">
        <f t="shared" si="70"/>
        <v>13116.0967620015</v>
      </c>
      <c r="D723">
        <f t="shared" si="70"/>
        <v>13302.8117722869</v>
      </c>
      <c r="E723">
        <f t="shared" si="70"/>
        <v>13489.5267825722</v>
      </c>
      <c r="F723">
        <f t="shared" si="68"/>
        <v>13676.2417928576</v>
      </c>
      <c r="G723">
        <v>13862.956803143</v>
      </c>
      <c r="H723">
        <f t="shared" si="71"/>
        <v>14012.0456225144</v>
      </c>
      <c r="I723">
        <f t="shared" si="71"/>
        <v>14161.1344418858</v>
      </c>
      <c r="J723">
        <f t="shared" si="71"/>
        <v>14310.2232612572</v>
      </c>
      <c r="K723">
        <f t="shared" si="69"/>
        <v>14459.3120806286</v>
      </c>
      <c r="L723">
        <v>14608.4009</v>
      </c>
      <c r="M723">
        <f t="shared" ref="M723:P786" si="73">$L723+(M$1-$L$1)/($Q$1-$L$1)*($Q723-$L723)</f>
        <v>14744.2259623894</v>
      </c>
      <c r="N723">
        <f t="shared" si="73"/>
        <v>14880.0510247789</v>
      </c>
      <c r="O723">
        <f t="shared" si="73"/>
        <v>15015.8760871683</v>
      </c>
      <c r="P723">
        <f t="shared" si="72"/>
        <v>15151.7011495578</v>
      </c>
      <c r="Q723">
        <v>15287.5262119472</v>
      </c>
      <c r="R723">
        <f t="shared" si="67"/>
        <v>15407.4078496039</v>
      </c>
      <c r="S723">
        <f t="shared" si="67"/>
        <v>15527.2894872606</v>
      </c>
      <c r="T723">
        <f t="shared" si="67"/>
        <v>15647.1711249172</v>
      </c>
      <c r="U723">
        <f t="shared" si="66"/>
        <v>15767.0527625739</v>
      </c>
      <c r="V723">
        <v>15886.9344002306</v>
      </c>
    </row>
    <row r="724" spans="1:22">
      <c r="A724" s="5" t="s">
        <v>723</v>
      </c>
      <c r="B724">
        <v>13568.9220550358</v>
      </c>
      <c r="C724">
        <f t="shared" si="70"/>
        <v>13764.8727478921</v>
      </c>
      <c r="D724">
        <f t="shared" si="70"/>
        <v>13960.8234407484</v>
      </c>
      <c r="E724">
        <f t="shared" si="70"/>
        <v>14156.7741336047</v>
      </c>
      <c r="F724">
        <f t="shared" si="68"/>
        <v>14352.724826461</v>
      </c>
      <c r="G724">
        <v>14548.6755193173</v>
      </c>
      <c r="H724">
        <f t="shared" si="71"/>
        <v>14705.1388954538</v>
      </c>
      <c r="I724">
        <f t="shared" si="71"/>
        <v>14861.6022715904</v>
      </c>
      <c r="J724">
        <f t="shared" si="71"/>
        <v>15018.0656477269</v>
      </c>
      <c r="K724">
        <f t="shared" si="69"/>
        <v>15174.5290238635</v>
      </c>
      <c r="L724">
        <v>15330.9924</v>
      </c>
      <c r="M724">
        <f t="shared" si="73"/>
        <v>15473.5359308259</v>
      </c>
      <c r="N724">
        <f t="shared" si="73"/>
        <v>15616.0794616517</v>
      </c>
      <c r="O724">
        <f t="shared" si="73"/>
        <v>15758.6229924776</v>
      </c>
      <c r="P724">
        <f t="shared" si="72"/>
        <v>15901.1665233034</v>
      </c>
      <c r="Q724">
        <v>16043.7100541293</v>
      </c>
      <c r="R724">
        <f t="shared" si="67"/>
        <v>16169.5215119719</v>
      </c>
      <c r="S724">
        <f t="shared" si="67"/>
        <v>16295.3329698145</v>
      </c>
      <c r="T724">
        <f t="shared" si="67"/>
        <v>16421.1444276571</v>
      </c>
      <c r="U724">
        <f t="shared" si="66"/>
        <v>16546.9558854997</v>
      </c>
      <c r="V724">
        <v>16672.7673433423</v>
      </c>
    </row>
    <row r="725" spans="1:22">
      <c r="A725" s="5" t="s">
        <v>724</v>
      </c>
      <c r="B725">
        <v>5887.82312047481</v>
      </c>
      <c r="C725">
        <f t="shared" si="70"/>
        <v>5972.8500095725</v>
      </c>
      <c r="D725">
        <f t="shared" si="70"/>
        <v>6057.87689867019</v>
      </c>
      <c r="E725">
        <f t="shared" si="70"/>
        <v>6142.90378776788</v>
      </c>
      <c r="F725">
        <f t="shared" si="68"/>
        <v>6227.93067686557</v>
      </c>
      <c r="G725">
        <v>6312.95756596326</v>
      </c>
      <c r="H725">
        <f t="shared" si="71"/>
        <v>6380.85010557061</v>
      </c>
      <c r="I725">
        <f t="shared" si="71"/>
        <v>6448.74264517796</v>
      </c>
      <c r="J725">
        <f t="shared" si="71"/>
        <v>6516.6351847853</v>
      </c>
      <c r="K725">
        <f t="shared" si="69"/>
        <v>6584.52772439265</v>
      </c>
      <c r="L725">
        <v>6652.420264</v>
      </c>
      <c r="M725">
        <f t="shared" si="73"/>
        <v>6714.27270546699</v>
      </c>
      <c r="N725">
        <f t="shared" si="73"/>
        <v>6776.12514693397</v>
      </c>
      <c r="O725">
        <f t="shared" si="73"/>
        <v>6837.97758840096</v>
      </c>
      <c r="P725">
        <f t="shared" si="72"/>
        <v>6899.83002986794</v>
      </c>
      <c r="Q725">
        <v>6961.68247133493</v>
      </c>
      <c r="R725">
        <f t="shared" si="67"/>
        <v>7016.27456356287</v>
      </c>
      <c r="S725">
        <f t="shared" si="67"/>
        <v>7070.8666557908</v>
      </c>
      <c r="T725">
        <f t="shared" si="67"/>
        <v>7125.45874801874</v>
      </c>
      <c r="U725">
        <f t="shared" si="66"/>
        <v>7180.05084024667</v>
      </c>
      <c r="V725">
        <v>7234.64293247461</v>
      </c>
    </row>
    <row r="726" spans="1:22">
      <c r="A726" s="5" t="s">
        <v>725</v>
      </c>
      <c r="B726">
        <v>10232.6681385263</v>
      </c>
      <c r="C726">
        <f t="shared" si="70"/>
        <v>10380.4395326655</v>
      </c>
      <c r="D726">
        <f t="shared" si="70"/>
        <v>10528.2109268046</v>
      </c>
      <c r="E726">
        <f t="shared" si="70"/>
        <v>10675.9823209438</v>
      </c>
      <c r="F726">
        <f t="shared" si="68"/>
        <v>10823.7537150829</v>
      </c>
      <c r="G726">
        <v>10971.5251092221</v>
      </c>
      <c r="H726">
        <f t="shared" si="71"/>
        <v>11089.5181053777</v>
      </c>
      <c r="I726">
        <f t="shared" si="71"/>
        <v>11207.5111015333</v>
      </c>
      <c r="J726">
        <f t="shared" si="71"/>
        <v>11325.5040976888</v>
      </c>
      <c r="K726">
        <f t="shared" si="69"/>
        <v>11443.4970938444</v>
      </c>
      <c r="L726">
        <v>11561.49009</v>
      </c>
      <c r="M726">
        <f t="shared" si="73"/>
        <v>11668.9857626107</v>
      </c>
      <c r="N726">
        <f t="shared" si="73"/>
        <v>11776.4814352213</v>
      </c>
      <c r="O726">
        <f t="shared" si="73"/>
        <v>11883.977107832</v>
      </c>
      <c r="P726">
        <f t="shared" si="72"/>
        <v>11991.4727804426</v>
      </c>
      <c r="Q726">
        <v>12098.9684530533</v>
      </c>
      <c r="R726">
        <f t="shared" si="67"/>
        <v>12193.8460872038</v>
      </c>
      <c r="S726">
        <f t="shared" si="67"/>
        <v>12288.7237213544</v>
      </c>
      <c r="T726">
        <f t="shared" si="67"/>
        <v>12383.6013555049</v>
      </c>
      <c r="U726">
        <f t="shared" si="66"/>
        <v>12478.4789896555</v>
      </c>
      <c r="V726">
        <v>12573.356623806</v>
      </c>
    </row>
    <row r="727" spans="1:22">
      <c r="A727" s="5" t="s">
        <v>726</v>
      </c>
      <c r="B727">
        <v>4736.34071926027</v>
      </c>
      <c r="C727">
        <f t="shared" si="70"/>
        <v>4804.73888120502</v>
      </c>
      <c r="D727">
        <f t="shared" si="70"/>
        <v>4873.13704314977</v>
      </c>
      <c r="E727">
        <f t="shared" si="70"/>
        <v>4941.53520509451</v>
      </c>
      <c r="F727">
        <f t="shared" si="68"/>
        <v>5009.93336703926</v>
      </c>
      <c r="G727">
        <v>5078.33152898401</v>
      </c>
      <c r="H727">
        <f t="shared" si="71"/>
        <v>5132.94631718721</v>
      </c>
      <c r="I727">
        <f t="shared" si="71"/>
        <v>5187.56110539041</v>
      </c>
      <c r="J727">
        <f t="shared" si="71"/>
        <v>5242.1758935936</v>
      </c>
      <c r="K727">
        <f t="shared" si="69"/>
        <v>5296.7906817968</v>
      </c>
      <c r="L727">
        <v>5351.40547</v>
      </c>
      <c r="M727">
        <f t="shared" si="73"/>
        <v>5401.16142356498</v>
      </c>
      <c r="N727">
        <f t="shared" si="73"/>
        <v>5450.91737712996</v>
      </c>
      <c r="O727">
        <f t="shared" si="73"/>
        <v>5500.67333069495</v>
      </c>
      <c r="P727">
        <f t="shared" si="72"/>
        <v>5550.42928425993</v>
      </c>
      <c r="Q727">
        <v>5600.18523782491</v>
      </c>
      <c r="R727">
        <f t="shared" si="67"/>
        <v>5644.10074253082</v>
      </c>
      <c r="S727">
        <f t="shared" si="67"/>
        <v>5688.01624723672</v>
      </c>
      <c r="T727">
        <f t="shared" si="67"/>
        <v>5731.93175194263</v>
      </c>
      <c r="U727">
        <f t="shared" si="66"/>
        <v>5775.84725664853</v>
      </c>
      <c r="V727">
        <v>5819.76276135444</v>
      </c>
    </row>
    <row r="728" spans="1:22">
      <c r="A728" s="5" t="s">
        <v>727</v>
      </c>
      <c r="B728">
        <v>3168.95221889019</v>
      </c>
      <c r="C728">
        <f t="shared" si="70"/>
        <v>3214.7155020833</v>
      </c>
      <c r="D728">
        <f t="shared" si="70"/>
        <v>3260.47878527641</v>
      </c>
      <c r="E728">
        <f t="shared" si="70"/>
        <v>3306.24206846952</v>
      </c>
      <c r="F728">
        <f t="shared" si="68"/>
        <v>3352.00535166263</v>
      </c>
      <c r="G728">
        <v>3397.76863485574</v>
      </c>
      <c r="H728">
        <f t="shared" si="71"/>
        <v>3434.30985368459</v>
      </c>
      <c r="I728">
        <f t="shared" si="71"/>
        <v>3470.85107251344</v>
      </c>
      <c r="J728">
        <f t="shared" si="71"/>
        <v>3507.3922913423</v>
      </c>
      <c r="K728">
        <f t="shared" si="69"/>
        <v>3543.93351017115</v>
      </c>
      <c r="L728">
        <v>3580.474729</v>
      </c>
      <c r="M728">
        <f t="shared" si="73"/>
        <v>3613.76503470418</v>
      </c>
      <c r="N728">
        <f t="shared" si="73"/>
        <v>3647.05534040836</v>
      </c>
      <c r="O728">
        <f t="shared" si="73"/>
        <v>3680.34564611255</v>
      </c>
      <c r="P728">
        <f t="shared" si="72"/>
        <v>3713.63595181673</v>
      </c>
      <c r="Q728">
        <v>3746.92625752091</v>
      </c>
      <c r="R728">
        <f t="shared" si="67"/>
        <v>3776.30888544917</v>
      </c>
      <c r="S728">
        <f t="shared" si="67"/>
        <v>3805.69151337742</v>
      </c>
      <c r="T728">
        <f t="shared" si="67"/>
        <v>3835.07414130568</v>
      </c>
      <c r="U728">
        <f t="shared" si="66"/>
        <v>3864.45676923393</v>
      </c>
      <c r="V728">
        <v>3893.83939716219</v>
      </c>
    </row>
    <row r="729" spans="1:22">
      <c r="A729" s="5" t="s">
        <v>728</v>
      </c>
      <c r="B729">
        <v>4988.44314523786</v>
      </c>
      <c r="C729">
        <f t="shared" si="70"/>
        <v>5060.48195549287</v>
      </c>
      <c r="D729">
        <f t="shared" si="70"/>
        <v>5132.52076574787</v>
      </c>
      <c r="E729">
        <f t="shared" si="70"/>
        <v>5204.55957600288</v>
      </c>
      <c r="F729">
        <f t="shared" si="68"/>
        <v>5276.59838625788</v>
      </c>
      <c r="G729">
        <v>5348.63719651289</v>
      </c>
      <c r="H729">
        <f t="shared" si="71"/>
        <v>5406.15897981031</v>
      </c>
      <c r="I729">
        <f t="shared" si="71"/>
        <v>5463.68076310773</v>
      </c>
      <c r="J729">
        <f t="shared" si="71"/>
        <v>5521.20254640516</v>
      </c>
      <c r="K729">
        <f t="shared" si="69"/>
        <v>5578.72432970258</v>
      </c>
      <c r="L729">
        <v>5636.246113</v>
      </c>
      <c r="M729">
        <f t="shared" si="73"/>
        <v>5688.65043910781</v>
      </c>
      <c r="N729">
        <f t="shared" si="73"/>
        <v>5741.05476521562</v>
      </c>
      <c r="O729">
        <f t="shared" si="73"/>
        <v>5793.45909132344</v>
      </c>
      <c r="P729">
        <f t="shared" si="72"/>
        <v>5845.86341743125</v>
      </c>
      <c r="Q729">
        <v>5898.26774353906</v>
      </c>
      <c r="R729">
        <f t="shared" si="67"/>
        <v>5944.52074873708</v>
      </c>
      <c r="S729">
        <f t="shared" si="67"/>
        <v>5990.77375393509</v>
      </c>
      <c r="T729">
        <f t="shared" si="67"/>
        <v>6037.02675913311</v>
      </c>
      <c r="U729">
        <f t="shared" si="66"/>
        <v>6083.27976433112</v>
      </c>
      <c r="V729">
        <v>6129.53276952914</v>
      </c>
    </row>
    <row r="730" spans="1:22">
      <c r="A730" s="5" t="s">
        <v>729</v>
      </c>
      <c r="B730">
        <v>10946.7067536711</v>
      </c>
      <c r="C730">
        <f t="shared" si="70"/>
        <v>11104.7896723866</v>
      </c>
      <c r="D730">
        <f t="shared" si="70"/>
        <v>11262.8725911021</v>
      </c>
      <c r="E730">
        <f t="shared" si="70"/>
        <v>11420.9555098175</v>
      </c>
      <c r="F730">
        <f t="shared" si="68"/>
        <v>11579.038428533</v>
      </c>
      <c r="G730">
        <v>11737.1213472485</v>
      </c>
      <c r="H730">
        <f t="shared" si="71"/>
        <v>11863.3479377988</v>
      </c>
      <c r="I730">
        <f t="shared" si="71"/>
        <v>11989.5745283491</v>
      </c>
      <c r="J730">
        <f t="shared" si="71"/>
        <v>12115.8011188994</v>
      </c>
      <c r="K730">
        <f t="shared" si="69"/>
        <v>12242.0277094497</v>
      </c>
      <c r="L730">
        <v>12368.2543</v>
      </c>
      <c r="M730">
        <f t="shared" si="73"/>
        <v>12483.2510562761</v>
      </c>
      <c r="N730">
        <f t="shared" si="73"/>
        <v>12598.2478125523</v>
      </c>
      <c r="O730">
        <f t="shared" si="73"/>
        <v>12713.2445688284</v>
      </c>
      <c r="P730">
        <f t="shared" si="72"/>
        <v>12828.2413251046</v>
      </c>
      <c r="Q730">
        <v>12943.2380813807</v>
      </c>
      <c r="R730">
        <f t="shared" si="67"/>
        <v>13044.7363048225</v>
      </c>
      <c r="S730">
        <f t="shared" si="67"/>
        <v>13146.2345282644</v>
      </c>
      <c r="T730">
        <f t="shared" si="67"/>
        <v>13247.7327517062</v>
      </c>
      <c r="U730">
        <f t="shared" si="66"/>
        <v>13349.2309751481</v>
      </c>
      <c r="V730">
        <v>13450.7291985899</v>
      </c>
    </row>
    <row r="731" spans="1:22">
      <c r="A731" s="5" t="s">
        <v>730</v>
      </c>
      <c r="B731">
        <v>28756.2736575603</v>
      </c>
      <c r="C731">
        <f t="shared" si="70"/>
        <v>29171.5470354974</v>
      </c>
      <c r="D731">
        <f t="shared" si="70"/>
        <v>29586.8204134345</v>
      </c>
      <c r="E731">
        <f t="shared" si="70"/>
        <v>30002.0937913715</v>
      </c>
      <c r="F731">
        <f t="shared" si="68"/>
        <v>30417.3671693086</v>
      </c>
      <c r="G731">
        <v>30832.6405472457</v>
      </c>
      <c r="H731">
        <f t="shared" si="71"/>
        <v>31164.2294177966</v>
      </c>
      <c r="I731">
        <f t="shared" si="71"/>
        <v>31495.8182883474</v>
      </c>
      <c r="J731">
        <f t="shared" si="71"/>
        <v>31827.4071588983</v>
      </c>
      <c r="K731">
        <f t="shared" si="69"/>
        <v>32158.9960294491</v>
      </c>
      <c r="L731">
        <v>32490.5849</v>
      </c>
      <c r="M731">
        <f t="shared" si="73"/>
        <v>32792.6737671799</v>
      </c>
      <c r="N731">
        <f t="shared" si="73"/>
        <v>33094.7626343598</v>
      </c>
      <c r="O731">
        <f t="shared" si="73"/>
        <v>33396.8515015396</v>
      </c>
      <c r="P731">
        <f t="shared" si="72"/>
        <v>33698.9403687195</v>
      </c>
      <c r="Q731">
        <v>34001.0292358994</v>
      </c>
      <c r="R731">
        <f t="shared" si="67"/>
        <v>34267.658355695</v>
      </c>
      <c r="S731">
        <f t="shared" si="67"/>
        <v>34534.2874754905</v>
      </c>
      <c r="T731">
        <f t="shared" si="67"/>
        <v>34800.9165952861</v>
      </c>
      <c r="U731">
        <f t="shared" si="66"/>
        <v>35067.5457150816</v>
      </c>
      <c r="V731">
        <v>35334.1748348772</v>
      </c>
    </row>
    <row r="732" spans="1:22">
      <c r="A732" s="5" t="s">
        <v>731</v>
      </c>
      <c r="B732">
        <v>8022.53084393218</v>
      </c>
      <c r="C732">
        <f t="shared" si="70"/>
        <v>8138.38533859998</v>
      </c>
      <c r="D732">
        <f t="shared" si="70"/>
        <v>8254.23983326777</v>
      </c>
      <c r="E732">
        <f t="shared" si="70"/>
        <v>8370.09432793557</v>
      </c>
      <c r="F732">
        <f t="shared" si="68"/>
        <v>8485.94882260337</v>
      </c>
      <c r="G732">
        <v>8601.80331727117</v>
      </c>
      <c r="H732">
        <f t="shared" si="71"/>
        <v>8694.31119301694</v>
      </c>
      <c r="I732">
        <f t="shared" si="71"/>
        <v>8786.8190687627</v>
      </c>
      <c r="J732">
        <f t="shared" si="71"/>
        <v>8879.32694450847</v>
      </c>
      <c r="K732">
        <f t="shared" si="69"/>
        <v>8971.83482025423</v>
      </c>
      <c r="L732">
        <v>9064.342696</v>
      </c>
      <c r="M732">
        <f t="shared" si="73"/>
        <v>9148.62054707789</v>
      </c>
      <c r="N732">
        <f t="shared" si="73"/>
        <v>9232.89839815578</v>
      </c>
      <c r="O732">
        <f t="shared" si="73"/>
        <v>9317.17624923368</v>
      </c>
      <c r="P732">
        <f t="shared" si="72"/>
        <v>9401.45410031157</v>
      </c>
      <c r="Q732">
        <v>9485.73195138946</v>
      </c>
      <c r="R732">
        <f t="shared" si="67"/>
        <v>9560.11712559983</v>
      </c>
      <c r="S732">
        <f t="shared" si="67"/>
        <v>9634.5022998102</v>
      </c>
      <c r="T732">
        <f t="shared" si="67"/>
        <v>9708.88747402056</v>
      </c>
      <c r="U732">
        <f t="shared" si="66"/>
        <v>9783.27264823093</v>
      </c>
      <c r="V732">
        <v>9857.6578224413</v>
      </c>
    </row>
    <row r="733" spans="1:22">
      <c r="A733" s="5" t="s">
        <v>732</v>
      </c>
      <c r="B733">
        <v>6557.34270922094</v>
      </c>
      <c r="C733">
        <f t="shared" si="70"/>
        <v>6652.03821797668</v>
      </c>
      <c r="D733">
        <f t="shared" si="70"/>
        <v>6746.73372673243</v>
      </c>
      <c r="E733">
        <f t="shared" si="70"/>
        <v>6841.42923548817</v>
      </c>
      <c r="F733">
        <f t="shared" si="68"/>
        <v>6936.12474424392</v>
      </c>
      <c r="G733">
        <v>7030.82025299966</v>
      </c>
      <c r="H733">
        <f t="shared" si="71"/>
        <v>7106.43303179973</v>
      </c>
      <c r="I733">
        <f t="shared" si="71"/>
        <v>7182.0458105998</v>
      </c>
      <c r="J733">
        <f t="shared" si="71"/>
        <v>7257.65858939986</v>
      </c>
      <c r="K733">
        <f t="shared" si="69"/>
        <v>7333.27136819993</v>
      </c>
      <c r="L733">
        <v>7408.884147</v>
      </c>
      <c r="M733">
        <f t="shared" si="73"/>
        <v>7477.76999007349</v>
      </c>
      <c r="N733">
        <f t="shared" si="73"/>
        <v>7546.65583314698</v>
      </c>
      <c r="O733">
        <f t="shared" si="73"/>
        <v>7615.54167622047</v>
      </c>
      <c r="P733">
        <f t="shared" si="72"/>
        <v>7684.42751929396</v>
      </c>
      <c r="Q733">
        <v>7753.31336236745</v>
      </c>
      <c r="R733">
        <f t="shared" si="67"/>
        <v>7814.11325656175</v>
      </c>
      <c r="S733">
        <f t="shared" si="67"/>
        <v>7874.91315075606</v>
      </c>
      <c r="T733">
        <f t="shared" si="67"/>
        <v>7935.71304495036</v>
      </c>
      <c r="U733">
        <f t="shared" si="66"/>
        <v>7996.51293914467</v>
      </c>
      <c r="V733">
        <v>8057.31283333897</v>
      </c>
    </row>
    <row r="734" spans="1:22">
      <c r="A734" s="5" t="s">
        <v>733</v>
      </c>
      <c r="B734">
        <v>3474.34705626964</v>
      </c>
      <c r="C734">
        <f t="shared" si="70"/>
        <v>3524.52059196233</v>
      </c>
      <c r="D734">
        <f t="shared" si="70"/>
        <v>3574.69412765502</v>
      </c>
      <c r="E734">
        <f t="shared" si="70"/>
        <v>3624.86766334772</v>
      </c>
      <c r="F734">
        <f t="shared" si="68"/>
        <v>3675.04119904041</v>
      </c>
      <c r="G734">
        <v>3725.2147347331</v>
      </c>
      <c r="H734">
        <f t="shared" si="71"/>
        <v>3765.27746258648</v>
      </c>
      <c r="I734">
        <f t="shared" si="71"/>
        <v>3805.34019043986</v>
      </c>
      <c r="J734">
        <f t="shared" si="71"/>
        <v>3845.40291829324</v>
      </c>
      <c r="K734">
        <f t="shared" si="69"/>
        <v>3885.46564614662</v>
      </c>
      <c r="L734">
        <v>3925.528374</v>
      </c>
      <c r="M734">
        <f t="shared" si="73"/>
        <v>3962.02689709553</v>
      </c>
      <c r="N734">
        <f t="shared" si="73"/>
        <v>3998.52542019105</v>
      </c>
      <c r="O734">
        <f t="shared" si="73"/>
        <v>4035.02394328658</v>
      </c>
      <c r="P734">
        <f t="shared" si="72"/>
        <v>4071.5224663821</v>
      </c>
      <c r="Q734">
        <v>4108.02098947763</v>
      </c>
      <c r="R734">
        <f t="shared" si="67"/>
        <v>4140.23525217175</v>
      </c>
      <c r="S734">
        <f t="shared" si="67"/>
        <v>4172.44951486587</v>
      </c>
      <c r="T734">
        <f t="shared" si="67"/>
        <v>4204.66377755999</v>
      </c>
      <c r="U734">
        <f t="shared" si="66"/>
        <v>4236.87804025411</v>
      </c>
      <c r="V734">
        <v>4269.09230294823</v>
      </c>
    </row>
    <row r="735" spans="1:22">
      <c r="A735" s="5" t="s">
        <v>734</v>
      </c>
      <c r="B735">
        <v>9639.84237688779</v>
      </c>
      <c r="C735">
        <f t="shared" si="70"/>
        <v>9779.05269206761</v>
      </c>
      <c r="D735">
        <f t="shared" si="70"/>
        <v>9918.26300724743</v>
      </c>
      <c r="E735">
        <f t="shared" si="70"/>
        <v>10057.4733224273</v>
      </c>
      <c r="F735">
        <f t="shared" si="68"/>
        <v>10196.6836376071</v>
      </c>
      <c r="G735">
        <v>10335.8939527869</v>
      </c>
      <c r="H735">
        <f t="shared" si="71"/>
        <v>10447.0510702295</v>
      </c>
      <c r="I735">
        <f t="shared" si="71"/>
        <v>10558.2081876721</v>
      </c>
      <c r="J735">
        <f t="shared" si="71"/>
        <v>10669.3653051148</v>
      </c>
      <c r="K735">
        <f t="shared" si="69"/>
        <v>10780.5224225574</v>
      </c>
      <c r="L735">
        <v>10891.67954</v>
      </c>
      <c r="M735">
        <f t="shared" si="73"/>
        <v>10992.9474974923</v>
      </c>
      <c r="N735">
        <f t="shared" si="73"/>
        <v>11094.2154549847</v>
      </c>
      <c r="O735">
        <f t="shared" si="73"/>
        <v>11195.483412477</v>
      </c>
      <c r="P735">
        <f t="shared" si="72"/>
        <v>11296.7513699694</v>
      </c>
      <c r="Q735">
        <v>11398.0193274617</v>
      </c>
      <c r="R735">
        <f t="shared" si="67"/>
        <v>11487.4002558648</v>
      </c>
      <c r="S735">
        <f t="shared" si="67"/>
        <v>11576.781184268</v>
      </c>
      <c r="T735">
        <f t="shared" si="67"/>
        <v>11666.1621126711</v>
      </c>
      <c r="U735">
        <f t="shared" si="66"/>
        <v>11755.5430410743</v>
      </c>
      <c r="V735">
        <v>11844.9239694774</v>
      </c>
    </row>
    <row r="736" spans="1:22">
      <c r="A736" s="5" t="s">
        <v>735</v>
      </c>
      <c r="B736">
        <v>16254.5202715359</v>
      </c>
      <c r="C736">
        <f t="shared" si="70"/>
        <v>16489.2540923327</v>
      </c>
      <c r="D736">
        <f t="shared" si="70"/>
        <v>16723.9879131294</v>
      </c>
      <c r="E736">
        <f t="shared" si="70"/>
        <v>16958.7217339262</v>
      </c>
      <c r="F736">
        <f t="shared" si="68"/>
        <v>17193.4555547229</v>
      </c>
      <c r="G736">
        <v>17428.1893755197</v>
      </c>
      <c r="H736">
        <f t="shared" si="71"/>
        <v>17615.6203924158</v>
      </c>
      <c r="I736">
        <f t="shared" si="71"/>
        <v>17803.0514093118</v>
      </c>
      <c r="J736">
        <f t="shared" si="71"/>
        <v>17990.4824262079</v>
      </c>
      <c r="K736">
        <f t="shared" si="69"/>
        <v>18177.9134431039</v>
      </c>
      <c r="L736">
        <v>18365.34446</v>
      </c>
      <c r="M736">
        <f t="shared" si="73"/>
        <v>18536.1005607461</v>
      </c>
      <c r="N736">
        <f t="shared" si="73"/>
        <v>18706.8566614922</v>
      </c>
      <c r="O736">
        <f t="shared" si="73"/>
        <v>18877.6127622383</v>
      </c>
      <c r="P736">
        <f t="shared" si="72"/>
        <v>19048.3688629844</v>
      </c>
      <c r="Q736">
        <v>19219.1249637305</v>
      </c>
      <c r="R736">
        <f t="shared" si="67"/>
        <v>19369.837415193</v>
      </c>
      <c r="S736">
        <f t="shared" si="67"/>
        <v>19520.5498666554</v>
      </c>
      <c r="T736">
        <f t="shared" si="67"/>
        <v>19671.2623181179</v>
      </c>
      <c r="U736">
        <f t="shared" si="66"/>
        <v>19821.9747695803</v>
      </c>
      <c r="V736">
        <v>19972.6872210428</v>
      </c>
    </row>
    <row r="737" spans="1:22">
      <c r="A737" s="5" t="s">
        <v>736</v>
      </c>
      <c r="B737">
        <v>1670.69422735611</v>
      </c>
      <c r="C737">
        <f t="shared" si="70"/>
        <v>1694.82095801222</v>
      </c>
      <c r="D737">
        <f t="shared" si="70"/>
        <v>1718.94768866833</v>
      </c>
      <c r="E737">
        <f t="shared" si="70"/>
        <v>1743.07441932445</v>
      </c>
      <c r="F737">
        <f t="shared" si="68"/>
        <v>1767.20114998056</v>
      </c>
      <c r="G737">
        <v>1791.32788063667</v>
      </c>
      <c r="H737">
        <f t="shared" si="71"/>
        <v>1810.59266950934</v>
      </c>
      <c r="I737">
        <f t="shared" si="71"/>
        <v>1829.857458382</v>
      </c>
      <c r="J737">
        <f t="shared" si="71"/>
        <v>1849.12224725467</v>
      </c>
      <c r="K737">
        <f t="shared" si="69"/>
        <v>1868.38703612733</v>
      </c>
      <c r="L737">
        <v>1887.651825</v>
      </c>
      <c r="M737">
        <f t="shared" si="73"/>
        <v>1905.20270913142</v>
      </c>
      <c r="N737">
        <f t="shared" si="73"/>
        <v>1922.75359326285</v>
      </c>
      <c r="O737">
        <f t="shared" si="73"/>
        <v>1940.30447739427</v>
      </c>
      <c r="P737">
        <f t="shared" si="72"/>
        <v>1957.8553615257</v>
      </c>
      <c r="Q737">
        <v>1975.40624565712</v>
      </c>
      <c r="R737">
        <f t="shared" si="67"/>
        <v>1990.89697880539</v>
      </c>
      <c r="S737">
        <f t="shared" si="67"/>
        <v>2006.38771195367</v>
      </c>
      <c r="T737">
        <f t="shared" si="67"/>
        <v>2021.87844510194</v>
      </c>
      <c r="U737">
        <f t="shared" si="66"/>
        <v>2037.36917825022</v>
      </c>
      <c r="V737">
        <v>2052.85991139849</v>
      </c>
    </row>
    <row r="738" spans="1:22">
      <c r="A738" s="5" t="s">
        <v>737</v>
      </c>
      <c r="B738">
        <v>27833.6356942765</v>
      </c>
      <c r="C738">
        <f t="shared" si="70"/>
        <v>28235.5851223936</v>
      </c>
      <c r="D738">
        <f t="shared" si="70"/>
        <v>28637.5345505107</v>
      </c>
      <c r="E738">
        <f t="shared" si="70"/>
        <v>29039.4839786277</v>
      </c>
      <c r="F738">
        <f t="shared" si="68"/>
        <v>29441.4334067448</v>
      </c>
      <c r="G738">
        <v>29843.3828348619</v>
      </c>
      <c r="H738">
        <f t="shared" si="71"/>
        <v>30164.3327598895</v>
      </c>
      <c r="I738">
        <f t="shared" si="71"/>
        <v>30485.2826849171</v>
      </c>
      <c r="J738">
        <f t="shared" si="71"/>
        <v>30806.2326099448</v>
      </c>
      <c r="K738">
        <f t="shared" si="69"/>
        <v>31127.1825349724</v>
      </c>
      <c r="L738">
        <v>31448.13246</v>
      </c>
      <c r="M738">
        <f t="shared" si="73"/>
        <v>31740.5288843993</v>
      </c>
      <c r="N738">
        <f t="shared" si="73"/>
        <v>32032.9253087986</v>
      </c>
      <c r="O738">
        <f t="shared" si="73"/>
        <v>32325.3217331979</v>
      </c>
      <c r="P738">
        <f t="shared" si="72"/>
        <v>32617.7181575972</v>
      </c>
      <c r="Q738">
        <v>32910.1145819965</v>
      </c>
      <c r="R738">
        <f t="shared" si="67"/>
        <v>33168.1889513844</v>
      </c>
      <c r="S738">
        <f t="shared" si="67"/>
        <v>33426.2633207723</v>
      </c>
      <c r="T738">
        <f t="shared" si="67"/>
        <v>33684.3376901602</v>
      </c>
      <c r="U738">
        <f t="shared" si="66"/>
        <v>33942.4120595481</v>
      </c>
      <c r="V738">
        <v>34200.486428936</v>
      </c>
    </row>
    <row r="739" spans="1:22">
      <c r="A739" s="5" t="s">
        <v>738</v>
      </c>
      <c r="B739">
        <v>2387.618783921</v>
      </c>
      <c r="C739">
        <f t="shared" si="70"/>
        <v>2422.09872196912</v>
      </c>
      <c r="D739">
        <f t="shared" si="70"/>
        <v>2456.57866001725</v>
      </c>
      <c r="E739">
        <f t="shared" si="70"/>
        <v>2491.05859806537</v>
      </c>
      <c r="F739">
        <f t="shared" si="68"/>
        <v>2525.5385361135</v>
      </c>
      <c r="G739">
        <v>2560.01847416162</v>
      </c>
      <c r="H739">
        <f t="shared" si="71"/>
        <v>2587.5501287293</v>
      </c>
      <c r="I739">
        <f t="shared" si="71"/>
        <v>2615.08178329697</v>
      </c>
      <c r="J739">
        <f t="shared" si="71"/>
        <v>2642.61343786465</v>
      </c>
      <c r="K739">
        <f t="shared" si="69"/>
        <v>2670.14509243232</v>
      </c>
      <c r="L739">
        <v>2697.676747</v>
      </c>
      <c r="M739">
        <f t="shared" si="73"/>
        <v>2722.75903202755</v>
      </c>
      <c r="N739">
        <f t="shared" si="73"/>
        <v>2747.84131705509</v>
      </c>
      <c r="O739">
        <f t="shared" si="73"/>
        <v>2772.92360208264</v>
      </c>
      <c r="P739">
        <f t="shared" si="72"/>
        <v>2798.00588711018</v>
      </c>
      <c r="Q739">
        <v>2823.08817213773</v>
      </c>
      <c r="R739">
        <f t="shared" si="67"/>
        <v>2845.22624994516</v>
      </c>
      <c r="S739">
        <f t="shared" si="67"/>
        <v>2867.36432775258</v>
      </c>
      <c r="T739">
        <f t="shared" si="67"/>
        <v>2889.50240556001</v>
      </c>
      <c r="U739">
        <f t="shared" si="66"/>
        <v>2911.64048336743</v>
      </c>
      <c r="V739">
        <v>2933.77856117486</v>
      </c>
    </row>
    <row r="740" spans="1:22">
      <c r="A740" s="5" t="s">
        <v>739</v>
      </c>
      <c r="B740">
        <v>37661.7710131406</v>
      </c>
      <c r="C740">
        <f t="shared" si="70"/>
        <v>38205.649961543</v>
      </c>
      <c r="D740">
        <f t="shared" si="70"/>
        <v>38749.5289099454</v>
      </c>
      <c r="E740">
        <f t="shared" si="70"/>
        <v>39293.4078583479</v>
      </c>
      <c r="F740">
        <f t="shared" si="68"/>
        <v>39837.2868067503</v>
      </c>
      <c r="G740">
        <v>40381.1657551527</v>
      </c>
      <c r="H740">
        <f t="shared" si="71"/>
        <v>40815.4439841222</v>
      </c>
      <c r="I740">
        <f t="shared" si="71"/>
        <v>41249.7222130916</v>
      </c>
      <c r="J740">
        <f t="shared" si="71"/>
        <v>41684.0004420611</v>
      </c>
      <c r="K740">
        <f t="shared" si="69"/>
        <v>42118.2786710305</v>
      </c>
      <c r="L740">
        <v>42552.5569</v>
      </c>
      <c r="M740">
        <f t="shared" si="73"/>
        <v>42948.1992888136</v>
      </c>
      <c r="N740">
        <f t="shared" si="73"/>
        <v>43343.8416776272</v>
      </c>
      <c r="O740">
        <f t="shared" si="73"/>
        <v>43739.4840664408</v>
      </c>
      <c r="P740">
        <f t="shared" si="72"/>
        <v>44135.1264552544</v>
      </c>
      <c r="Q740">
        <v>44530.768844068</v>
      </c>
      <c r="R740">
        <f t="shared" si="67"/>
        <v>44879.9700483441</v>
      </c>
      <c r="S740">
        <f t="shared" si="67"/>
        <v>45229.1712526202</v>
      </c>
      <c r="T740">
        <f t="shared" si="67"/>
        <v>45578.3724568962</v>
      </c>
      <c r="U740">
        <f t="shared" si="66"/>
        <v>45927.5736611723</v>
      </c>
      <c r="V740">
        <v>46276.7748654484</v>
      </c>
    </row>
    <row r="741" spans="1:22">
      <c r="A741" s="5" t="s">
        <v>740</v>
      </c>
      <c r="B741">
        <v>9728.78774011135</v>
      </c>
      <c r="C741">
        <f t="shared" si="70"/>
        <v>9869.28252989946</v>
      </c>
      <c r="D741">
        <f t="shared" si="70"/>
        <v>10009.7773196876</v>
      </c>
      <c r="E741">
        <f t="shared" si="70"/>
        <v>10150.2721094757</v>
      </c>
      <c r="F741">
        <f t="shared" si="68"/>
        <v>10290.7668992638</v>
      </c>
      <c r="G741">
        <v>10431.2616890519</v>
      </c>
      <c r="H741">
        <f t="shared" si="71"/>
        <v>10543.4444352415</v>
      </c>
      <c r="I741">
        <f t="shared" si="71"/>
        <v>10655.6271814311</v>
      </c>
      <c r="J741">
        <f t="shared" si="71"/>
        <v>10767.8099276208</v>
      </c>
      <c r="K741">
        <f t="shared" si="69"/>
        <v>10879.9926738104</v>
      </c>
      <c r="L741">
        <v>10992.17542</v>
      </c>
      <c r="M741">
        <f t="shared" si="73"/>
        <v>11094.3777595749</v>
      </c>
      <c r="N741">
        <f t="shared" si="73"/>
        <v>11196.5800991498</v>
      </c>
      <c r="O741">
        <f t="shared" si="73"/>
        <v>11298.7824387248</v>
      </c>
      <c r="P741">
        <f t="shared" si="72"/>
        <v>11400.9847782997</v>
      </c>
      <c r="Q741">
        <v>11503.1871178746</v>
      </c>
      <c r="R741">
        <f t="shared" si="67"/>
        <v>11593.3927595377</v>
      </c>
      <c r="S741">
        <f t="shared" si="67"/>
        <v>11683.5984012007</v>
      </c>
      <c r="T741">
        <f t="shared" si="67"/>
        <v>11773.8040428638</v>
      </c>
      <c r="U741">
        <f t="shared" si="66"/>
        <v>11864.0096845268</v>
      </c>
      <c r="V741">
        <v>11954.2153261899</v>
      </c>
    </row>
    <row r="742" spans="1:22">
      <c r="A742" s="5" t="s">
        <v>741</v>
      </c>
      <c r="B742">
        <v>4558.90079313516</v>
      </c>
      <c r="C742">
        <f t="shared" si="70"/>
        <v>4624.73652057349</v>
      </c>
      <c r="D742">
        <f t="shared" si="70"/>
        <v>4690.57224801182</v>
      </c>
      <c r="E742">
        <f t="shared" si="70"/>
        <v>4756.40797545015</v>
      </c>
      <c r="F742">
        <f t="shared" si="68"/>
        <v>4822.24370288848</v>
      </c>
      <c r="G742">
        <v>4888.07943032681</v>
      </c>
      <c r="H742">
        <f t="shared" si="71"/>
        <v>4940.64815866145</v>
      </c>
      <c r="I742">
        <f t="shared" si="71"/>
        <v>4993.21688699609</v>
      </c>
      <c r="J742">
        <f t="shared" si="71"/>
        <v>5045.78561533072</v>
      </c>
      <c r="K742">
        <f t="shared" si="69"/>
        <v>5098.35434366536</v>
      </c>
      <c r="L742">
        <v>5150.923072</v>
      </c>
      <c r="M742">
        <f t="shared" si="73"/>
        <v>5198.81499016208</v>
      </c>
      <c r="N742">
        <f t="shared" si="73"/>
        <v>5246.70690832415</v>
      </c>
      <c r="O742">
        <f t="shared" si="73"/>
        <v>5294.59882648623</v>
      </c>
      <c r="P742">
        <f t="shared" si="72"/>
        <v>5342.4907446483</v>
      </c>
      <c r="Q742">
        <v>5390.38266281038</v>
      </c>
      <c r="R742">
        <f t="shared" si="67"/>
        <v>5432.65293870419</v>
      </c>
      <c r="S742">
        <f t="shared" si="67"/>
        <v>5474.923214598</v>
      </c>
      <c r="T742">
        <f t="shared" si="67"/>
        <v>5517.1934904918</v>
      </c>
      <c r="U742">
        <f t="shared" si="66"/>
        <v>5559.46376638561</v>
      </c>
      <c r="V742">
        <v>5601.73404227942</v>
      </c>
    </row>
    <row r="743" spans="1:22">
      <c r="A743" s="5" t="s">
        <v>742</v>
      </c>
      <c r="B743">
        <v>48262.2515295147</v>
      </c>
      <c r="C743">
        <f t="shared" si="70"/>
        <v>48959.213454914</v>
      </c>
      <c r="D743">
        <f t="shared" si="70"/>
        <v>49656.1753803133</v>
      </c>
      <c r="E743">
        <f t="shared" si="70"/>
        <v>50353.1373057127</v>
      </c>
      <c r="F743">
        <f t="shared" si="68"/>
        <v>51050.099231112</v>
      </c>
      <c r="G743">
        <v>51747.0611565113</v>
      </c>
      <c r="H743">
        <f t="shared" si="71"/>
        <v>52303.573629209</v>
      </c>
      <c r="I743">
        <f t="shared" si="71"/>
        <v>52860.0861019068</v>
      </c>
      <c r="J743">
        <f t="shared" si="71"/>
        <v>53416.5985746045</v>
      </c>
      <c r="K743">
        <f t="shared" si="69"/>
        <v>53973.1110473023</v>
      </c>
      <c r="L743">
        <v>54529.62352</v>
      </c>
      <c r="M743">
        <f t="shared" si="73"/>
        <v>55036.6254954324</v>
      </c>
      <c r="N743">
        <f t="shared" si="73"/>
        <v>55543.6274708648</v>
      </c>
      <c r="O743">
        <f t="shared" si="73"/>
        <v>56050.6294462971</v>
      </c>
      <c r="P743">
        <f t="shared" si="72"/>
        <v>56557.6314217295</v>
      </c>
      <c r="Q743">
        <v>57064.6333971619</v>
      </c>
      <c r="R743">
        <f t="shared" si="67"/>
        <v>57512.1225784063</v>
      </c>
      <c r="S743">
        <f t="shared" si="67"/>
        <v>57959.6117596507</v>
      </c>
      <c r="T743">
        <f t="shared" si="67"/>
        <v>58407.100940895</v>
      </c>
      <c r="U743">
        <f t="shared" si="66"/>
        <v>58854.5901221394</v>
      </c>
      <c r="V743">
        <v>59302.0793033838</v>
      </c>
    </row>
    <row r="744" spans="1:22">
      <c r="A744" s="5" t="s">
        <v>743</v>
      </c>
      <c r="B744">
        <v>11132.4954540911</v>
      </c>
      <c r="C744">
        <f t="shared" si="70"/>
        <v>11293.261382798</v>
      </c>
      <c r="D744">
        <f t="shared" si="70"/>
        <v>11454.0273115049</v>
      </c>
      <c r="E744">
        <f t="shared" si="70"/>
        <v>11614.7932402118</v>
      </c>
      <c r="F744">
        <f t="shared" si="68"/>
        <v>11775.5591689187</v>
      </c>
      <c r="G744">
        <v>11936.3250976256</v>
      </c>
      <c r="H744">
        <f t="shared" si="71"/>
        <v>12064.6940101005</v>
      </c>
      <c r="I744">
        <f t="shared" si="71"/>
        <v>12193.0629225754</v>
      </c>
      <c r="J744">
        <f t="shared" si="71"/>
        <v>12321.4318350502</v>
      </c>
      <c r="K744">
        <f t="shared" si="69"/>
        <v>12449.8007475251</v>
      </c>
      <c r="L744">
        <v>12578.16966</v>
      </c>
      <c r="M744">
        <f t="shared" si="73"/>
        <v>12695.1181471418</v>
      </c>
      <c r="N744">
        <f t="shared" si="73"/>
        <v>12812.0666342837</v>
      </c>
      <c r="O744">
        <f t="shared" si="73"/>
        <v>12929.0151214255</v>
      </c>
      <c r="P744">
        <f t="shared" si="72"/>
        <v>13045.9636085674</v>
      </c>
      <c r="Q744">
        <v>13162.9120957092</v>
      </c>
      <c r="R744">
        <f t="shared" si="67"/>
        <v>13266.1329462347</v>
      </c>
      <c r="S744">
        <f t="shared" si="67"/>
        <v>13369.3537967602</v>
      </c>
      <c r="T744">
        <f t="shared" si="67"/>
        <v>13472.5746472858</v>
      </c>
      <c r="U744">
        <f t="shared" si="66"/>
        <v>13575.7954978113</v>
      </c>
      <c r="V744">
        <v>13679.0163483368</v>
      </c>
    </row>
    <row r="745" spans="1:22">
      <c r="A745" s="5" t="s">
        <v>744</v>
      </c>
      <c r="B745">
        <v>7618.04334586858</v>
      </c>
      <c r="C745">
        <f t="shared" si="70"/>
        <v>7728.05658366307</v>
      </c>
      <c r="D745">
        <f t="shared" si="70"/>
        <v>7838.06982145756</v>
      </c>
      <c r="E745">
        <f t="shared" si="70"/>
        <v>7948.08305925205</v>
      </c>
      <c r="F745">
        <f t="shared" si="68"/>
        <v>8058.09629704654</v>
      </c>
      <c r="G745">
        <v>8168.10953484103</v>
      </c>
      <c r="H745">
        <f t="shared" si="71"/>
        <v>8255.95325947282</v>
      </c>
      <c r="I745">
        <f t="shared" si="71"/>
        <v>8343.79698410462</v>
      </c>
      <c r="J745">
        <f t="shared" si="71"/>
        <v>8431.64070873641</v>
      </c>
      <c r="K745">
        <f t="shared" si="69"/>
        <v>8519.48443336821</v>
      </c>
      <c r="L745">
        <v>8607.328158</v>
      </c>
      <c r="M745">
        <f t="shared" si="73"/>
        <v>8687.35681121385</v>
      </c>
      <c r="N745">
        <f t="shared" si="73"/>
        <v>8767.3854644277</v>
      </c>
      <c r="O745">
        <f t="shared" si="73"/>
        <v>8847.41411764155</v>
      </c>
      <c r="P745">
        <f t="shared" si="72"/>
        <v>8927.4427708554</v>
      </c>
      <c r="Q745">
        <v>9007.47142406925</v>
      </c>
      <c r="R745">
        <f t="shared" si="67"/>
        <v>9078.106167984</v>
      </c>
      <c r="S745">
        <f t="shared" si="67"/>
        <v>9148.74091189876</v>
      </c>
      <c r="T745">
        <f t="shared" si="67"/>
        <v>9219.37565581351</v>
      </c>
      <c r="U745">
        <f t="shared" si="66"/>
        <v>9290.01039972827</v>
      </c>
      <c r="V745">
        <v>9360.64514364302</v>
      </c>
    </row>
    <row r="746" spans="1:22">
      <c r="A746" s="5" t="s">
        <v>745</v>
      </c>
      <c r="B746">
        <v>3573.75708200037</v>
      </c>
      <c r="C746">
        <f t="shared" si="70"/>
        <v>3625.36621119976</v>
      </c>
      <c r="D746">
        <f t="shared" si="70"/>
        <v>3676.97534039914</v>
      </c>
      <c r="E746">
        <f t="shared" si="70"/>
        <v>3728.58446959853</v>
      </c>
      <c r="F746">
        <f t="shared" si="68"/>
        <v>3780.19359879791</v>
      </c>
      <c r="G746">
        <v>3831.8027279973</v>
      </c>
      <c r="H746">
        <f t="shared" si="71"/>
        <v>3873.01175459784</v>
      </c>
      <c r="I746">
        <f t="shared" si="71"/>
        <v>3914.22078119838</v>
      </c>
      <c r="J746">
        <f t="shared" si="71"/>
        <v>3955.42980779892</v>
      </c>
      <c r="K746">
        <f t="shared" si="69"/>
        <v>3996.63883439946</v>
      </c>
      <c r="L746">
        <v>4037.847861</v>
      </c>
      <c r="M746">
        <f t="shared" si="73"/>
        <v>4075.39070068049</v>
      </c>
      <c r="N746">
        <f t="shared" si="73"/>
        <v>4112.93354036098</v>
      </c>
      <c r="O746">
        <f t="shared" si="73"/>
        <v>4150.47638004148</v>
      </c>
      <c r="P746">
        <f t="shared" si="72"/>
        <v>4188.01921972197</v>
      </c>
      <c r="Q746">
        <v>4225.56205940246</v>
      </c>
      <c r="R746">
        <f t="shared" si="67"/>
        <v>4258.6980513066</v>
      </c>
      <c r="S746">
        <f t="shared" si="67"/>
        <v>4291.83404321074</v>
      </c>
      <c r="T746">
        <f t="shared" si="67"/>
        <v>4324.97003511488</v>
      </c>
      <c r="U746">
        <f t="shared" si="66"/>
        <v>4358.10602701902</v>
      </c>
      <c r="V746">
        <v>4391.24201892316</v>
      </c>
    </row>
    <row r="747" spans="1:22">
      <c r="A747" s="5" t="s">
        <v>746</v>
      </c>
      <c r="B747">
        <v>15483.264511317</v>
      </c>
      <c r="C747">
        <f t="shared" si="70"/>
        <v>15706.8605051279</v>
      </c>
      <c r="D747">
        <f t="shared" si="70"/>
        <v>15930.4564989388</v>
      </c>
      <c r="E747">
        <f t="shared" si="70"/>
        <v>16154.0524927496</v>
      </c>
      <c r="F747">
        <f t="shared" si="68"/>
        <v>16377.6484865605</v>
      </c>
      <c r="G747">
        <v>16601.2444803714</v>
      </c>
      <c r="H747">
        <f t="shared" si="71"/>
        <v>16779.7821582971</v>
      </c>
      <c r="I747">
        <f t="shared" si="71"/>
        <v>16958.3198362228</v>
      </c>
      <c r="J747">
        <f t="shared" si="71"/>
        <v>17136.8575141486</v>
      </c>
      <c r="K747">
        <f t="shared" si="69"/>
        <v>17315.3951920743</v>
      </c>
      <c r="L747">
        <v>17493.93287</v>
      </c>
      <c r="M747">
        <f t="shared" si="73"/>
        <v>17656.5868398006</v>
      </c>
      <c r="N747">
        <f t="shared" si="73"/>
        <v>17819.2408096012</v>
      </c>
      <c r="O747">
        <f t="shared" si="73"/>
        <v>17981.8947794017</v>
      </c>
      <c r="P747">
        <f t="shared" si="72"/>
        <v>18144.5487492023</v>
      </c>
      <c r="Q747">
        <v>18307.2027190029</v>
      </c>
      <c r="R747">
        <f t="shared" si="67"/>
        <v>18450.7640393674</v>
      </c>
      <c r="S747">
        <f t="shared" si="67"/>
        <v>18594.3253597319</v>
      </c>
      <c r="T747">
        <f t="shared" si="67"/>
        <v>18737.8866800963</v>
      </c>
      <c r="U747">
        <f t="shared" si="66"/>
        <v>18881.4480004608</v>
      </c>
      <c r="V747">
        <v>19025.0093208253</v>
      </c>
    </row>
    <row r="748" spans="1:22">
      <c r="A748" s="5" t="s">
        <v>747</v>
      </c>
      <c r="B748">
        <v>4494.84265111759</v>
      </c>
      <c r="C748">
        <f t="shared" si="70"/>
        <v>4559.75330628231</v>
      </c>
      <c r="D748">
        <f t="shared" si="70"/>
        <v>4624.66396144703</v>
      </c>
      <c r="E748">
        <f t="shared" si="70"/>
        <v>4689.57461661174</v>
      </c>
      <c r="F748">
        <f t="shared" si="68"/>
        <v>4754.48527177646</v>
      </c>
      <c r="G748">
        <v>4819.39592694118</v>
      </c>
      <c r="H748">
        <f t="shared" si="71"/>
        <v>4871.22599955294</v>
      </c>
      <c r="I748">
        <f t="shared" si="71"/>
        <v>4923.05607216471</v>
      </c>
      <c r="J748">
        <f t="shared" si="71"/>
        <v>4974.88614477647</v>
      </c>
      <c r="K748">
        <f t="shared" si="69"/>
        <v>5026.71621738824</v>
      </c>
      <c r="L748">
        <v>5078.54629</v>
      </c>
      <c r="M748">
        <f t="shared" si="73"/>
        <v>5125.76526729467</v>
      </c>
      <c r="N748">
        <f t="shared" si="73"/>
        <v>5172.98424458934</v>
      </c>
      <c r="O748">
        <f t="shared" si="73"/>
        <v>5220.203221884</v>
      </c>
      <c r="P748">
        <f t="shared" si="72"/>
        <v>5267.42219917867</v>
      </c>
      <c r="Q748">
        <v>5314.64117647334</v>
      </c>
      <c r="R748">
        <f t="shared" si="67"/>
        <v>5356.31750079989</v>
      </c>
      <c r="S748">
        <f t="shared" si="67"/>
        <v>5397.99382512643</v>
      </c>
      <c r="T748">
        <f t="shared" si="67"/>
        <v>5439.67014945298</v>
      </c>
      <c r="U748">
        <f t="shared" si="66"/>
        <v>5481.34647377952</v>
      </c>
      <c r="V748">
        <v>5523.02279810607</v>
      </c>
    </row>
    <row r="749" spans="1:22">
      <c r="A749" s="5" t="s">
        <v>748</v>
      </c>
      <c r="B749">
        <v>2963.62292458699</v>
      </c>
      <c r="C749">
        <f t="shared" si="70"/>
        <v>3006.42102293088</v>
      </c>
      <c r="D749">
        <f t="shared" si="70"/>
        <v>3049.21912127477</v>
      </c>
      <c r="E749">
        <f t="shared" si="70"/>
        <v>3092.01721961866</v>
      </c>
      <c r="F749">
        <f t="shared" si="68"/>
        <v>3134.81531796255</v>
      </c>
      <c r="G749">
        <v>3177.61341630644</v>
      </c>
      <c r="H749">
        <f t="shared" si="71"/>
        <v>3211.78697504515</v>
      </c>
      <c r="I749">
        <f t="shared" si="71"/>
        <v>3245.96053378386</v>
      </c>
      <c r="J749">
        <f t="shared" si="71"/>
        <v>3280.13409252258</v>
      </c>
      <c r="K749">
        <f t="shared" si="69"/>
        <v>3314.30765126129</v>
      </c>
      <c r="L749">
        <v>3348.48121</v>
      </c>
      <c r="M749">
        <f t="shared" si="73"/>
        <v>3379.61449495102</v>
      </c>
      <c r="N749">
        <f t="shared" si="73"/>
        <v>3410.74777990205</v>
      </c>
      <c r="O749">
        <f t="shared" si="73"/>
        <v>3441.88106485307</v>
      </c>
      <c r="P749">
        <f t="shared" si="72"/>
        <v>3473.0143498041</v>
      </c>
      <c r="Q749">
        <v>3504.14763475512</v>
      </c>
      <c r="R749">
        <f t="shared" si="67"/>
        <v>3531.62644376196</v>
      </c>
      <c r="S749">
        <f t="shared" si="67"/>
        <v>3559.1052527688</v>
      </c>
      <c r="T749">
        <f t="shared" si="67"/>
        <v>3586.58406177563</v>
      </c>
      <c r="U749">
        <f t="shared" si="66"/>
        <v>3614.06287078247</v>
      </c>
      <c r="V749">
        <v>3641.54167978931</v>
      </c>
    </row>
    <row r="750" spans="1:22">
      <c r="A750" s="5" t="s">
        <v>749</v>
      </c>
      <c r="B750">
        <v>1442.78116020106</v>
      </c>
      <c r="C750">
        <f t="shared" si="70"/>
        <v>1463.61656689073</v>
      </c>
      <c r="D750">
        <f t="shared" si="70"/>
        <v>1484.4519735804</v>
      </c>
      <c r="E750">
        <f t="shared" si="70"/>
        <v>1505.28738027008</v>
      </c>
      <c r="F750">
        <f t="shared" si="68"/>
        <v>1526.12278695975</v>
      </c>
      <c r="G750">
        <v>1546.95819364942</v>
      </c>
      <c r="H750">
        <f t="shared" si="71"/>
        <v>1563.59491451954</v>
      </c>
      <c r="I750">
        <f t="shared" si="71"/>
        <v>1580.23163538965</v>
      </c>
      <c r="J750">
        <f t="shared" si="71"/>
        <v>1596.86835625977</v>
      </c>
      <c r="K750">
        <f t="shared" si="69"/>
        <v>1613.50507712988</v>
      </c>
      <c r="L750">
        <v>1630.141798</v>
      </c>
      <c r="M750">
        <f t="shared" si="73"/>
        <v>1645.29842160633</v>
      </c>
      <c r="N750">
        <f t="shared" si="73"/>
        <v>1660.45504521266</v>
      </c>
      <c r="O750">
        <f t="shared" si="73"/>
        <v>1675.61166881899</v>
      </c>
      <c r="P750">
        <f t="shared" si="72"/>
        <v>1690.76829242532</v>
      </c>
      <c r="Q750">
        <v>1705.92491603165</v>
      </c>
      <c r="R750">
        <f t="shared" si="67"/>
        <v>1719.30243126638</v>
      </c>
      <c r="S750">
        <f t="shared" si="67"/>
        <v>1732.67994650111</v>
      </c>
      <c r="T750">
        <f t="shared" si="67"/>
        <v>1746.05746173583</v>
      </c>
      <c r="U750">
        <f t="shared" si="66"/>
        <v>1759.43497697056</v>
      </c>
      <c r="V750">
        <v>1772.81249220529</v>
      </c>
    </row>
    <row r="751" spans="1:22">
      <c r="A751" s="5" t="s">
        <v>750</v>
      </c>
      <c r="B751">
        <v>2133.23986577987</v>
      </c>
      <c r="C751">
        <f t="shared" si="70"/>
        <v>2164.04628344774</v>
      </c>
      <c r="D751">
        <f t="shared" si="70"/>
        <v>2194.8527011156</v>
      </c>
      <c r="E751">
        <f t="shared" si="70"/>
        <v>2225.65911878347</v>
      </c>
      <c r="F751">
        <f t="shared" si="68"/>
        <v>2256.46553645133</v>
      </c>
      <c r="G751">
        <v>2287.2719541192</v>
      </c>
      <c r="H751">
        <f t="shared" si="71"/>
        <v>2311.87036109536</v>
      </c>
      <c r="I751">
        <f t="shared" si="71"/>
        <v>2336.46876807152</v>
      </c>
      <c r="J751">
        <f t="shared" si="71"/>
        <v>2361.06717504768</v>
      </c>
      <c r="K751">
        <f t="shared" si="69"/>
        <v>2385.66558202384</v>
      </c>
      <c r="L751">
        <v>2410.263989</v>
      </c>
      <c r="M751">
        <f t="shared" si="73"/>
        <v>2432.67398254452</v>
      </c>
      <c r="N751">
        <f t="shared" si="73"/>
        <v>2455.08397608904</v>
      </c>
      <c r="O751">
        <f t="shared" si="73"/>
        <v>2477.49396963357</v>
      </c>
      <c r="P751">
        <f t="shared" si="72"/>
        <v>2499.90396317809</v>
      </c>
      <c r="Q751">
        <v>2522.31395672261</v>
      </c>
      <c r="R751">
        <f t="shared" si="67"/>
        <v>2542.09342731982</v>
      </c>
      <c r="S751">
        <f t="shared" si="67"/>
        <v>2561.87289791703</v>
      </c>
      <c r="T751">
        <f t="shared" si="67"/>
        <v>2581.65236851423</v>
      </c>
      <c r="U751">
        <f t="shared" si="66"/>
        <v>2601.43183911144</v>
      </c>
      <c r="V751">
        <v>2621.21130970865</v>
      </c>
    </row>
    <row r="752" spans="1:22">
      <c r="A752" s="5" t="s">
        <v>751</v>
      </c>
      <c r="B752">
        <v>6476.11485936865</v>
      </c>
      <c r="C752">
        <f t="shared" si="70"/>
        <v>6569.63734427541</v>
      </c>
      <c r="D752">
        <f t="shared" si="70"/>
        <v>6663.15982918217</v>
      </c>
      <c r="E752">
        <f t="shared" si="70"/>
        <v>6756.68231408894</v>
      </c>
      <c r="F752">
        <f t="shared" si="68"/>
        <v>6850.2047989957</v>
      </c>
      <c r="G752">
        <v>6943.72728390246</v>
      </c>
      <c r="H752">
        <f t="shared" si="71"/>
        <v>7018.40342492197</v>
      </c>
      <c r="I752">
        <f t="shared" si="71"/>
        <v>7093.07956594148</v>
      </c>
      <c r="J752">
        <f t="shared" si="71"/>
        <v>7167.75570696098</v>
      </c>
      <c r="K752">
        <f t="shared" si="69"/>
        <v>7242.43184798049</v>
      </c>
      <c r="L752">
        <v>7317.107989</v>
      </c>
      <c r="M752">
        <f t="shared" si="73"/>
        <v>7385.1405223875</v>
      </c>
      <c r="N752">
        <f t="shared" si="73"/>
        <v>7453.173055775</v>
      </c>
      <c r="O752">
        <f t="shared" si="73"/>
        <v>7521.20558916249</v>
      </c>
      <c r="P752">
        <f t="shared" si="72"/>
        <v>7589.23812254999</v>
      </c>
      <c r="Q752">
        <v>7657.27065593749</v>
      </c>
      <c r="R752">
        <f t="shared" si="67"/>
        <v>7717.31740208342</v>
      </c>
      <c r="S752">
        <f t="shared" si="67"/>
        <v>7777.36414822936</v>
      </c>
      <c r="T752">
        <f t="shared" si="67"/>
        <v>7837.41089437529</v>
      </c>
      <c r="U752">
        <f t="shared" si="66"/>
        <v>7897.45764052123</v>
      </c>
      <c r="V752">
        <v>7957.50438666716</v>
      </c>
    </row>
    <row r="753" spans="1:22">
      <c r="A753" s="5" t="s">
        <v>752</v>
      </c>
      <c r="B753">
        <v>3241.90537211298</v>
      </c>
      <c r="C753">
        <f t="shared" si="70"/>
        <v>3288.72218343913</v>
      </c>
      <c r="D753">
        <f t="shared" si="70"/>
        <v>3335.53899476528</v>
      </c>
      <c r="E753">
        <f t="shared" si="70"/>
        <v>3382.35580609142</v>
      </c>
      <c r="F753">
        <f t="shared" si="68"/>
        <v>3429.17261741757</v>
      </c>
      <c r="G753">
        <v>3475.98942874372</v>
      </c>
      <c r="H753">
        <f t="shared" si="71"/>
        <v>3513.37187019498</v>
      </c>
      <c r="I753">
        <f t="shared" si="71"/>
        <v>3550.75431164623</v>
      </c>
      <c r="J753">
        <f t="shared" si="71"/>
        <v>3588.13675309749</v>
      </c>
      <c r="K753">
        <f t="shared" si="69"/>
        <v>3625.51919454874</v>
      </c>
      <c r="L753">
        <v>3662.901636</v>
      </c>
      <c r="M753">
        <f t="shared" si="73"/>
        <v>3696.95832611264</v>
      </c>
      <c r="N753">
        <f t="shared" si="73"/>
        <v>3731.01501622529</v>
      </c>
      <c r="O753">
        <f t="shared" si="73"/>
        <v>3765.07170633793</v>
      </c>
      <c r="P753">
        <f t="shared" si="72"/>
        <v>3799.12839645058</v>
      </c>
      <c r="Q753">
        <v>3833.18508656322</v>
      </c>
      <c r="R753">
        <f t="shared" si="67"/>
        <v>3863.24413796662</v>
      </c>
      <c r="S753">
        <f t="shared" si="67"/>
        <v>3893.30318937003</v>
      </c>
      <c r="T753">
        <f t="shared" si="67"/>
        <v>3923.36224077343</v>
      </c>
      <c r="U753">
        <f t="shared" si="66"/>
        <v>3953.42129217684</v>
      </c>
      <c r="V753">
        <v>3983.48034358024</v>
      </c>
    </row>
    <row r="754" spans="1:22">
      <c r="A754" s="5" t="s">
        <v>753</v>
      </c>
      <c r="B754">
        <v>8991.23785641603</v>
      </c>
      <c r="C754">
        <f t="shared" si="70"/>
        <v>9121.08159209974</v>
      </c>
      <c r="D754">
        <f t="shared" si="70"/>
        <v>9250.92532778344</v>
      </c>
      <c r="E754">
        <f t="shared" si="70"/>
        <v>9380.76906346715</v>
      </c>
      <c r="F754">
        <f t="shared" si="68"/>
        <v>9510.61279915086</v>
      </c>
      <c r="G754">
        <v>9640.45653483457</v>
      </c>
      <c r="H754">
        <f t="shared" si="71"/>
        <v>9744.13457786765</v>
      </c>
      <c r="I754">
        <f t="shared" si="71"/>
        <v>9847.81262090074</v>
      </c>
      <c r="J754">
        <f t="shared" si="71"/>
        <v>9951.49066393383</v>
      </c>
      <c r="K754">
        <f t="shared" si="69"/>
        <v>10055.1687069669</v>
      </c>
      <c r="L754">
        <v>10158.84675</v>
      </c>
      <c r="M754">
        <f t="shared" si="73"/>
        <v>10253.3010090548</v>
      </c>
      <c r="N754">
        <f t="shared" si="73"/>
        <v>10347.7552681096</v>
      </c>
      <c r="O754">
        <f t="shared" si="73"/>
        <v>10442.2095271645</v>
      </c>
      <c r="P754">
        <f t="shared" si="72"/>
        <v>10536.6637862193</v>
      </c>
      <c r="Q754">
        <v>10631.1180452741</v>
      </c>
      <c r="R754">
        <f t="shared" si="67"/>
        <v>10714.4850986033</v>
      </c>
      <c r="S754">
        <f t="shared" si="67"/>
        <v>10797.8521519325</v>
      </c>
      <c r="T754">
        <f t="shared" si="67"/>
        <v>10881.2192052617</v>
      </c>
      <c r="U754">
        <f t="shared" si="66"/>
        <v>10964.5862585909</v>
      </c>
      <c r="V754">
        <v>11047.9533119201</v>
      </c>
    </row>
    <row r="755" spans="1:22">
      <c r="A755" s="5" t="s">
        <v>754</v>
      </c>
      <c r="B755">
        <v>15991.4401198774</v>
      </c>
      <c r="C755">
        <f t="shared" si="70"/>
        <v>16222.3747482538</v>
      </c>
      <c r="D755">
        <f t="shared" si="70"/>
        <v>16453.3093766301</v>
      </c>
      <c r="E755">
        <f t="shared" si="70"/>
        <v>16684.2440050065</v>
      </c>
      <c r="F755">
        <f t="shared" si="68"/>
        <v>16915.1786333828</v>
      </c>
      <c r="G755">
        <v>17146.1132617592</v>
      </c>
      <c r="H755">
        <f t="shared" si="71"/>
        <v>17330.5107034074</v>
      </c>
      <c r="I755">
        <f t="shared" si="71"/>
        <v>17514.9081450555</v>
      </c>
      <c r="J755">
        <f t="shared" si="71"/>
        <v>17699.3055867037</v>
      </c>
      <c r="K755">
        <f t="shared" si="69"/>
        <v>17883.7030283518</v>
      </c>
      <c r="L755">
        <v>18068.10047</v>
      </c>
      <c r="M755">
        <f t="shared" si="73"/>
        <v>18236.092890615</v>
      </c>
      <c r="N755">
        <f t="shared" si="73"/>
        <v>18404.0853112301</v>
      </c>
      <c r="O755">
        <f t="shared" si="73"/>
        <v>18572.0777318451</v>
      </c>
      <c r="P755">
        <f t="shared" si="72"/>
        <v>18740.0701524602</v>
      </c>
      <c r="Q755">
        <v>18908.0625730752</v>
      </c>
      <c r="R755">
        <f t="shared" si="67"/>
        <v>19056.3357099473</v>
      </c>
      <c r="S755">
        <f t="shared" si="67"/>
        <v>19204.6088468193</v>
      </c>
      <c r="T755">
        <f t="shared" si="67"/>
        <v>19352.8819836914</v>
      </c>
      <c r="U755">
        <f t="shared" si="66"/>
        <v>19501.1551205634</v>
      </c>
      <c r="V755">
        <v>19649.4282574355</v>
      </c>
    </row>
    <row r="756" spans="1:22">
      <c r="A756" s="5" t="s">
        <v>755</v>
      </c>
      <c r="B756">
        <v>1171.22165966778</v>
      </c>
      <c r="C756">
        <f t="shared" si="70"/>
        <v>1188.13543604462</v>
      </c>
      <c r="D756">
        <f t="shared" si="70"/>
        <v>1205.04921242147</v>
      </c>
      <c r="E756">
        <f t="shared" si="70"/>
        <v>1221.96298879831</v>
      </c>
      <c r="F756">
        <f t="shared" si="68"/>
        <v>1238.87676517516</v>
      </c>
      <c r="G756">
        <v>1255.790541552</v>
      </c>
      <c r="H756">
        <f t="shared" si="71"/>
        <v>1269.2959092416</v>
      </c>
      <c r="I756">
        <f t="shared" si="71"/>
        <v>1282.8012769312</v>
      </c>
      <c r="J756">
        <f t="shared" si="71"/>
        <v>1296.3066446208</v>
      </c>
      <c r="K756">
        <f t="shared" si="69"/>
        <v>1309.8120123104</v>
      </c>
      <c r="L756">
        <v>1323.31738</v>
      </c>
      <c r="M756">
        <f t="shared" si="73"/>
        <v>1335.62123475678</v>
      </c>
      <c r="N756">
        <f t="shared" si="73"/>
        <v>1347.92508951356</v>
      </c>
      <c r="O756">
        <f t="shared" si="73"/>
        <v>1360.22894427035</v>
      </c>
      <c r="P756">
        <f t="shared" si="72"/>
        <v>1372.53279902713</v>
      </c>
      <c r="Q756">
        <v>1384.83665378391</v>
      </c>
      <c r="R756">
        <f t="shared" si="67"/>
        <v>1395.69625854939</v>
      </c>
      <c r="S756">
        <f t="shared" si="67"/>
        <v>1406.55586331486</v>
      </c>
      <c r="T756">
        <f t="shared" si="67"/>
        <v>1417.41546808034</v>
      </c>
      <c r="U756">
        <f t="shared" si="66"/>
        <v>1428.27507284581</v>
      </c>
      <c r="V756">
        <v>1439.13467761129</v>
      </c>
    </row>
    <row r="757" spans="1:22">
      <c r="A757" s="5" t="s">
        <v>756</v>
      </c>
      <c r="B757">
        <v>104047.983281821</v>
      </c>
      <c r="C757">
        <f t="shared" si="70"/>
        <v>105550.555122775</v>
      </c>
      <c r="D757">
        <f t="shared" si="70"/>
        <v>107053.126963729</v>
      </c>
      <c r="E757">
        <f t="shared" si="70"/>
        <v>108555.698804682</v>
      </c>
      <c r="F757">
        <f t="shared" si="68"/>
        <v>110058.270645636</v>
      </c>
      <c r="G757">
        <v>111560.84248659</v>
      </c>
      <c r="H757">
        <f t="shared" si="71"/>
        <v>112760.620709272</v>
      </c>
      <c r="I757">
        <f t="shared" si="71"/>
        <v>113960.398931954</v>
      </c>
      <c r="J757">
        <f t="shared" si="71"/>
        <v>115160.177154636</v>
      </c>
      <c r="K757">
        <f t="shared" si="69"/>
        <v>116359.955377318</v>
      </c>
      <c r="L757">
        <v>117559.7336</v>
      </c>
      <c r="M757">
        <f t="shared" si="73"/>
        <v>118652.772959007</v>
      </c>
      <c r="N757">
        <f t="shared" si="73"/>
        <v>119745.812318014</v>
      </c>
      <c r="O757">
        <f t="shared" si="73"/>
        <v>120838.851677022</v>
      </c>
      <c r="P757">
        <f t="shared" si="72"/>
        <v>121931.891036029</v>
      </c>
      <c r="Q757">
        <v>123024.930395036</v>
      </c>
      <c r="R757">
        <f t="shared" si="67"/>
        <v>123989.666583168</v>
      </c>
      <c r="S757">
        <f t="shared" si="67"/>
        <v>124954.402771299</v>
      </c>
      <c r="T757">
        <f t="shared" si="67"/>
        <v>125919.138959431</v>
      </c>
      <c r="U757">
        <f t="shared" si="66"/>
        <v>126883.875147562</v>
      </c>
      <c r="V757">
        <v>127848.611335694</v>
      </c>
    </row>
    <row r="758" spans="1:22">
      <c r="A758" s="5" t="s">
        <v>757</v>
      </c>
      <c r="B758">
        <v>61089.3784207105</v>
      </c>
      <c r="C758">
        <f t="shared" si="70"/>
        <v>61971.578714025</v>
      </c>
      <c r="D758">
        <f t="shared" si="70"/>
        <v>62853.7790073394</v>
      </c>
      <c r="E758">
        <f t="shared" si="70"/>
        <v>63735.9793006539</v>
      </c>
      <c r="F758">
        <f t="shared" si="68"/>
        <v>64618.1795939683</v>
      </c>
      <c r="G758">
        <v>65500.3798872828</v>
      </c>
      <c r="H758">
        <f t="shared" si="71"/>
        <v>66204.8020878262</v>
      </c>
      <c r="I758">
        <f t="shared" si="71"/>
        <v>66909.2242883697</v>
      </c>
      <c r="J758">
        <f t="shared" si="71"/>
        <v>67613.6464889131</v>
      </c>
      <c r="K758">
        <f t="shared" si="69"/>
        <v>68318.0686894566</v>
      </c>
      <c r="L758">
        <v>69022.49089</v>
      </c>
      <c r="M758">
        <f t="shared" si="73"/>
        <v>69664.2437112957</v>
      </c>
      <c r="N758">
        <f t="shared" si="73"/>
        <v>70305.9965325914</v>
      </c>
      <c r="O758">
        <f t="shared" si="73"/>
        <v>70947.7493538871</v>
      </c>
      <c r="P758">
        <f t="shared" si="72"/>
        <v>71589.5021751828</v>
      </c>
      <c r="Q758">
        <v>72231.2549964785</v>
      </c>
      <c r="R758">
        <f t="shared" si="67"/>
        <v>72797.6777265429</v>
      </c>
      <c r="S758">
        <f t="shared" si="67"/>
        <v>73364.1004566073</v>
      </c>
      <c r="T758">
        <f t="shared" si="67"/>
        <v>73930.5231866717</v>
      </c>
      <c r="U758">
        <f t="shared" si="66"/>
        <v>74496.9459167361</v>
      </c>
      <c r="V758">
        <v>75063.3686468005</v>
      </c>
    </row>
    <row r="759" spans="1:22">
      <c r="A759" s="5" t="s">
        <v>758</v>
      </c>
      <c r="B759">
        <v>8819.03147996962</v>
      </c>
      <c r="C759">
        <f t="shared" si="70"/>
        <v>8946.38834998906</v>
      </c>
      <c r="D759">
        <f t="shared" si="70"/>
        <v>9073.74522000849</v>
      </c>
      <c r="E759">
        <f t="shared" si="70"/>
        <v>9201.10209002793</v>
      </c>
      <c r="F759">
        <f t="shared" si="68"/>
        <v>9328.45896004736</v>
      </c>
      <c r="G759">
        <v>9455.8158300668</v>
      </c>
      <c r="H759">
        <f t="shared" si="71"/>
        <v>9557.50816745344</v>
      </c>
      <c r="I759">
        <f t="shared" si="71"/>
        <v>9659.20050484008</v>
      </c>
      <c r="J759">
        <f t="shared" si="71"/>
        <v>9760.89284222672</v>
      </c>
      <c r="K759">
        <f t="shared" si="69"/>
        <v>9862.58517961336</v>
      </c>
      <c r="L759">
        <v>9964.277517</v>
      </c>
      <c r="M759">
        <f t="shared" si="73"/>
        <v>10056.9227320595</v>
      </c>
      <c r="N759">
        <f t="shared" si="73"/>
        <v>10149.567947119</v>
      </c>
      <c r="O759">
        <f t="shared" si="73"/>
        <v>10242.2131621784</v>
      </c>
      <c r="P759">
        <f t="shared" si="72"/>
        <v>10334.8583772379</v>
      </c>
      <c r="Q759">
        <v>10427.5035922974</v>
      </c>
      <c r="R759">
        <f t="shared" si="67"/>
        <v>10509.2739373952</v>
      </c>
      <c r="S759">
        <f t="shared" si="67"/>
        <v>10591.044282493</v>
      </c>
      <c r="T759">
        <f t="shared" si="67"/>
        <v>10672.8146275907</v>
      </c>
      <c r="U759">
        <f t="shared" si="66"/>
        <v>10754.5849726885</v>
      </c>
      <c r="V759">
        <v>10836.3553177863</v>
      </c>
    </row>
    <row r="760" spans="1:22">
      <c r="A760" s="5" t="s">
        <v>759</v>
      </c>
      <c r="B760">
        <v>78214.9743619859</v>
      </c>
      <c r="C760">
        <f t="shared" si="70"/>
        <v>79344.4877624631</v>
      </c>
      <c r="D760">
        <f t="shared" si="70"/>
        <v>80474.0011629402</v>
      </c>
      <c r="E760">
        <f t="shared" si="70"/>
        <v>81603.5145634174</v>
      </c>
      <c r="F760">
        <f t="shared" si="68"/>
        <v>82733.0279638945</v>
      </c>
      <c r="G760">
        <v>83862.5413643717</v>
      </c>
      <c r="H760">
        <f t="shared" si="71"/>
        <v>84764.4389954974</v>
      </c>
      <c r="I760">
        <f t="shared" si="71"/>
        <v>85666.336626623</v>
      </c>
      <c r="J760">
        <f t="shared" si="71"/>
        <v>86568.2342577487</v>
      </c>
      <c r="K760">
        <f t="shared" si="69"/>
        <v>87470.1318888743</v>
      </c>
      <c r="L760">
        <v>88372.02952</v>
      </c>
      <c r="M760">
        <f t="shared" si="73"/>
        <v>89193.6892801006</v>
      </c>
      <c r="N760">
        <f t="shared" si="73"/>
        <v>90015.3490402013</v>
      </c>
      <c r="O760">
        <f t="shared" si="73"/>
        <v>90837.0088003019</v>
      </c>
      <c r="P760">
        <f t="shared" si="72"/>
        <v>91658.6685604026</v>
      </c>
      <c r="Q760">
        <v>92480.3283205032</v>
      </c>
      <c r="R760">
        <f t="shared" si="67"/>
        <v>93205.5400681019</v>
      </c>
      <c r="S760">
        <f t="shared" si="67"/>
        <v>93930.7518157005</v>
      </c>
      <c r="T760">
        <f t="shared" si="67"/>
        <v>94655.9635632991</v>
      </c>
      <c r="U760">
        <f t="shared" si="66"/>
        <v>95381.1753108978</v>
      </c>
      <c r="V760">
        <v>96106.3870584964</v>
      </c>
    </row>
    <row r="761" spans="1:22">
      <c r="A761" s="5" t="s">
        <v>760</v>
      </c>
      <c r="B761">
        <v>9351.57659953832</v>
      </c>
      <c r="C761">
        <f t="shared" si="70"/>
        <v>9486.6240354061</v>
      </c>
      <c r="D761">
        <f t="shared" si="70"/>
        <v>9621.67147127387</v>
      </c>
      <c r="E761">
        <f t="shared" si="70"/>
        <v>9756.71890714165</v>
      </c>
      <c r="F761">
        <f t="shared" si="68"/>
        <v>9891.76634300942</v>
      </c>
      <c r="G761">
        <v>10026.8137788772</v>
      </c>
      <c r="H761">
        <f t="shared" si="71"/>
        <v>10134.6469031018</v>
      </c>
      <c r="I761">
        <f t="shared" si="71"/>
        <v>10242.4800273263</v>
      </c>
      <c r="J761">
        <f t="shared" si="71"/>
        <v>10350.3131515509</v>
      </c>
      <c r="K761">
        <f t="shared" si="69"/>
        <v>10458.1462757754</v>
      </c>
      <c r="L761">
        <v>10565.9794</v>
      </c>
      <c r="M761">
        <f t="shared" si="73"/>
        <v>10664.2190823364</v>
      </c>
      <c r="N761">
        <f t="shared" si="73"/>
        <v>10762.4587646729</v>
      </c>
      <c r="O761">
        <f t="shared" si="73"/>
        <v>10860.6984470093</v>
      </c>
      <c r="P761">
        <f t="shared" si="72"/>
        <v>10958.9381293458</v>
      </c>
      <c r="Q761">
        <v>11057.1778116822</v>
      </c>
      <c r="R761">
        <f t="shared" si="67"/>
        <v>11143.8859419286</v>
      </c>
      <c r="S761">
        <f t="shared" si="67"/>
        <v>11230.594072175</v>
      </c>
      <c r="T761">
        <f t="shared" si="67"/>
        <v>11317.3022024214</v>
      </c>
      <c r="U761">
        <f t="shared" si="66"/>
        <v>11404.0103326678</v>
      </c>
      <c r="V761">
        <v>11490.7184629142</v>
      </c>
    </row>
    <row r="762" spans="1:22">
      <c r="A762" s="5" t="s">
        <v>761</v>
      </c>
      <c r="B762">
        <v>9863.91927379369</v>
      </c>
      <c r="C762">
        <f t="shared" si="70"/>
        <v>10006.3655181169</v>
      </c>
      <c r="D762">
        <f t="shared" si="70"/>
        <v>10148.8117624402</v>
      </c>
      <c r="E762">
        <f t="shared" si="70"/>
        <v>10291.2580067634</v>
      </c>
      <c r="F762">
        <f t="shared" si="68"/>
        <v>10433.7042510867</v>
      </c>
      <c r="G762">
        <v>10576.1504954099</v>
      </c>
      <c r="H762">
        <f t="shared" si="71"/>
        <v>10689.8914403279</v>
      </c>
      <c r="I762">
        <f t="shared" si="71"/>
        <v>10803.6323852459</v>
      </c>
      <c r="J762">
        <f t="shared" si="71"/>
        <v>10917.373330164</v>
      </c>
      <c r="K762">
        <f t="shared" si="69"/>
        <v>11031.114275082</v>
      </c>
      <c r="L762">
        <v>11144.85522</v>
      </c>
      <c r="M762">
        <f t="shared" si="73"/>
        <v>11248.477129825</v>
      </c>
      <c r="N762">
        <f t="shared" si="73"/>
        <v>11352.09903965</v>
      </c>
      <c r="O762">
        <f t="shared" si="73"/>
        <v>11455.7209494749</v>
      </c>
      <c r="P762">
        <f t="shared" si="72"/>
        <v>11559.3428592999</v>
      </c>
      <c r="Q762">
        <v>11662.9647691249</v>
      </c>
      <c r="R762">
        <f t="shared" si="67"/>
        <v>11754.4233539581</v>
      </c>
      <c r="S762">
        <f t="shared" si="67"/>
        <v>11845.8819387912</v>
      </c>
      <c r="T762">
        <f t="shared" si="67"/>
        <v>11937.3405236244</v>
      </c>
      <c r="U762">
        <f t="shared" si="66"/>
        <v>12028.7991084575</v>
      </c>
      <c r="V762">
        <v>12120.2576932907</v>
      </c>
    </row>
    <row r="763" spans="1:22">
      <c r="A763" s="5" t="s">
        <v>762</v>
      </c>
      <c r="B763">
        <v>3247.92434077709</v>
      </c>
      <c r="C763">
        <f t="shared" si="70"/>
        <v>3294.82807562499</v>
      </c>
      <c r="D763">
        <f t="shared" si="70"/>
        <v>3341.7318104729</v>
      </c>
      <c r="E763">
        <f t="shared" si="70"/>
        <v>3388.6355453208</v>
      </c>
      <c r="F763">
        <f t="shared" si="68"/>
        <v>3435.53928016871</v>
      </c>
      <c r="G763">
        <v>3482.44301501661</v>
      </c>
      <c r="H763">
        <f t="shared" si="71"/>
        <v>3519.89485721329</v>
      </c>
      <c r="I763">
        <f t="shared" si="71"/>
        <v>3557.34669940997</v>
      </c>
      <c r="J763">
        <f t="shared" si="71"/>
        <v>3594.79854160664</v>
      </c>
      <c r="K763">
        <f t="shared" si="69"/>
        <v>3632.25038380332</v>
      </c>
      <c r="L763">
        <v>3669.702226</v>
      </c>
      <c r="M763">
        <f t="shared" si="73"/>
        <v>3703.82214618929</v>
      </c>
      <c r="N763">
        <f t="shared" si="73"/>
        <v>3737.94206637857</v>
      </c>
      <c r="O763">
        <f t="shared" si="73"/>
        <v>3772.06198656786</v>
      </c>
      <c r="P763">
        <f t="shared" si="72"/>
        <v>3806.18190675714</v>
      </c>
      <c r="Q763">
        <v>3840.30182694643</v>
      </c>
      <c r="R763">
        <f t="shared" si="67"/>
        <v>3870.41668490916</v>
      </c>
      <c r="S763">
        <f t="shared" si="67"/>
        <v>3900.53154287189</v>
      </c>
      <c r="T763">
        <f t="shared" si="67"/>
        <v>3930.64640083461</v>
      </c>
      <c r="U763">
        <f t="shared" si="66"/>
        <v>3960.76125879734</v>
      </c>
      <c r="V763">
        <v>3990.87611676007</v>
      </c>
    </row>
    <row r="764" spans="1:22">
      <c r="A764" s="5" t="s">
        <v>763</v>
      </c>
      <c r="B764">
        <v>2754.70242834091</v>
      </c>
      <c r="C764">
        <f t="shared" si="70"/>
        <v>2794.48347172141</v>
      </c>
      <c r="D764">
        <f t="shared" si="70"/>
        <v>2834.26451510191</v>
      </c>
      <c r="E764">
        <f t="shared" si="70"/>
        <v>2874.0455584824</v>
      </c>
      <c r="F764">
        <f t="shared" si="68"/>
        <v>2913.8266018629</v>
      </c>
      <c r="G764">
        <v>2953.6076452434</v>
      </c>
      <c r="H764">
        <f t="shared" si="71"/>
        <v>2985.37214559472</v>
      </c>
      <c r="I764">
        <f t="shared" si="71"/>
        <v>3017.13664594604</v>
      </c>
      <c r="J764">
        <f t="shared" si="71"/>
        <v>3048.90114629736</v>
      </c>
      <c r="K764">
        <f t="shared" si="69"/>
        <v>3080.66564664868</v>
      </c>
      <c r="L764">
        <v>3112.430147</v>
      </c>
      <c r="M764">
        <f t="shared" si="73"/>
        <v>3141.3686976972</v>
      </c>
      <c r="N764">
        <f t="shared" si="73"/>
        <v>3170.3072483944</v>
      </c>
      <c r="O764">
        <f t="shared" si="73"/>
        <v>3199.24579909159</v>
      </c>
      <c r="P764">
        <f t="shared" si="72"/>
        <v>3228.18434978879</v>
      </c>
      <c r="Q764">
        <v>3257.12290048599</v>
      </c>
      <c r="R764">
        <f t="shared" si="67"/>
        <v>3282.66459411382</v>
      </c>
      <c r="S764">
        <f t="shared" si="67"/>
        <v>3308.20628774166</v>
      </c>
      <c r="T764">
        <f t="shared" si="67"/>
        <v>3333.74798136949</v>
      </c>
      <c r="U764">
        <f t="shared" si="66"/>
        <v>3359.28967499733</v>
      </c>
      <c r="V764">
        <v>3384.83136862516</v>
      </c>
    </row>
    <row r="765" spans="1:22">
      <c r="A765" s="5" t="s">
        <v>764</v>
      </c>
      <c r="B765">
        <v>9413.3023905456</v>
      </c>
      <c r="C765">
        <f t="shared" si="70"/>
        <v>9549.24121133088</v>
      </c>
      <c r="D765">
        <f t="shared" si="70"/>
        <v>9685.18003211616</v>
      </c>
      <c r="E765">
        <f t="shared" si="70"/>
        <v>9821.11885290144</v>
      </c>
      <c r="F765">
        <f t="shared" si="68"/>
        <v>9957.05767368672</v>
      </c>
      <c r="G765">
        <v>10092.996494472</v>
      </c>
      <c r="H765">
        <f t="shared" si="71"/>
        <v>10201.5413775776</v>
      </c>
      <c r="I765">
        <f t="shared" si="71"/>
        <v>10310.0862606832</v>
      </c>
      <c r="J765">
        <f t="shared" si="71"/>
        <v>10418.6311437888</v>
      </c>
      <c r="K765">
        <f t="shared" si="69"/>
        <v>10527.1760268944</v>
      </c>
      <c r="L765">
        <v>10635.72091</v>
      </c>
      <c r="M765">
        <f t="shared" si="73"/>
        <v>10734.6090294736</v>
      </c>
      <c r="N765">
        <f t="shared" si="73"/>
        <v>10833.4971489472</v>
      </c>
      <c r="O765">
        <f t="shared" si="73"/>
        <v>10932.3852684208</v>
      </c>
      <c r="P765">
        <f t="shared" si="72"/>
        <v>11031.2733878944</v>
      </c>
      <c r="Q765">
        <v>11130.161507368</v>
      </c>
      <c r="R765">
        <f t="shared" si="67"/>
        <v>11217.4419546961</v>
      </c>
      <c r="S765">
        <f t="shared" si="67"/>
        <v>11304.7224020242</v>
      </c>
      <c r="T765">
        <f t="shared" si="67"/>
        <v>11392.0028493523</v>
      </c>
      <c r="U765">
        <f t="shared" si="66"/>
        <v>11479.2832966804</v>
      </c>
      <c r="V765">
        <v>11566.5637440085</v>
      </c>
    </row>
    <row r="766" spans="1:22">
      <c r="A766" s="5" t="s">
        <v>765</v>
      </c>
      <c r="B766">
        <v>19363.117934972</v>
      </c>
      <c r="C766">
        <f t="shared" si="70"/>
        <v>19642.7434400439</v>
      </c>
      <c r="D766">
        <f t="shared" si="70"/>
        <v>19922.3689451158</v>
      </c>
      <c r="E766">
        <f t="shared" si="70"/>
        <v>20201.9944501876</v>
      </c>
      <c r="F766">
        <f t="shared" si="68"/>
        <v>20481.6199552595</v>
      </c>
      <c r="G766">
        <v>20761.2454603314</v>
      </c>
      <c r="H766">
        <f t="shared" si="71"/>
        <v>20984.5217542651</v>
      </c>
      <c r="I766">
        <f t="shared" si="71"/>
        <v>21207.7980481988</v>
      </c>
      <c r="J766">
        <f t="shared" si="71"/>
        <v>21431.0743421326</v>
      </c>
      <c r="K766">
        <f t="shared" si="69"/>
        <v>21654.3506360663</v>
      </c>
      <c r="L766">
        <v>21877.62693</v>
      </c>
      <c r="M766">
        <f t="shared" si="73"/>
        <v>22081.0393256021</v>
      </c>
      <c r="N766">
        <f t="shared" si="73"/>
        <v>22284.4517212043</v>
      </c>
      <c r="O766">
        <f t="shared" si="73"/>
        <v>22487.8641168064</v>
      </c>
      <c r="P766">
        <f t="shared" si="72"/>
        <v>22691.2765124086</v>
      </c>
      <c r="Q766">
        <v>22894.6889080107</v>
      </c>
      <c r="R766">
        <f t="shared" si="67"/>
        <v>23074.2243501246</v>
      </c>
      <c r="S766">
        <f t="shared" si="67"/>
        <v>23253.7597922385</v>
      </c>
      <c r="T766">
        <f t="shared" si="67"/>
        <v>23433.2952343523</v>
      </c>
      <c r="U766">
        <f t="shared" si="66"/>
        <v>23612.8306764662</v>
      </c>
      <c r="V766">
        <v>23792.3661185801</v>
      </c>
    </row>
    <row r="767" spans="1:22">
      <c r="A767" s="5" t="s">
        <v>766</v>
      </c>
      <c r="B767">
        <v>4584.69767171144</v>
      </c>
      <c r="C767">
        <f t="shared" si="70"/>
        <v>4650.90593137741</v>
      </c>
      <c r="D767">
        <f t="shared" si="70"/>
        <v>4717.11419104337</v>
      </c>
      <c r="E767">
        <f t="shared" si="70"/>
        <v>4783.32245070934</v>
      </c>
      <c r="F767">
        <f t="shared" si="68"/>
        <v>4849.5307103753</v>
      </c>
      <c r="G767">
        <v>4915.73897004127</v>
      </c>
      <c r="H767">
        <f t="shared" si="71"/>
        <v>4968.60516423302</v>
      </c>
      <c r="I767">
        <f t="shared" si="71"/>
        <v>5021.47135842476</v>
      </c>
      <c r="J767">
        <f t="shared" si="71"/>
        <v>5074.33755261651</v>
      </c>
      <c r="K767">
        <f t="shared" si="69"/>
        <v>5127.20374680825</v>
      </c>
      <c r="L767">
        <v>5180.069941</v>
      </c>
      <c r="M767">
        <f t="shared" si="73"/>
        <v>5228.23285886117</v>
      </c>
      <c r="N767">
        <f t="shared" si="73"/>
        <v>5276.39577672234</v>
      </c>
      <c r="O767">
        <f t="shared" si="73"/>
        <v>5324.55869458352</v>
      </c>
      <c r="P767">
        <f t="shared" si="72"/>
        <v>5372.72161244469</v>
      </c>
      <c r="Q767">
        <v>5420.88453030586</v>
      </c>
      <c r="R767">
        <f t="shared" si="67"/>
        <v>5463.39399815798</v>
      </c>
      <c r="S767">
        <f t="shared" si="67"/>
        <v>5505.90346601009</v>
      </c>
      <c r="T767">
        <f t="shared" si="67"/>
        <v>5548.41293386221</v>
      </c>
      <c r="U767">
        <f t="shared" si="66"/>
        <v>5590.92240171432</v>
      </c>
      <c r="V767">
        <v>5633.43186956644</v>
      </c>
    </row>
    <row r="768" spans="1:22">
      <c r="A768" s="5" t="s">
        <v>767</v>
      </c>
      <c r="B768">
        <v>2633.37772551178</v>
      </c>
      <c r="C768">
        <f t="shared" si="70"/>
        <v>2671.40670089125</v>
      </c>
      <c r="D768">
        <f t="shared" si="70"/>
        <v>2709.43567627072</v>
      </c>
      <c r="E768">
        <f t="shared" si="70"/>
        <v>2747.46465165018</v>
      </c>
      <c r="F768">
        <f t="shared" si="68"/>
        <v>2785.49362702965</v>
      </c>
      <c r="G768">
        <v>2823.52260240912</v>
      </c>
      <c r="H768">
        <f t="shared" si="71"/>
        <v>2853.8881069273</v>
      </c>
      <c r="I768">
        <f t="shared" si="71"/>
        <v>2884.25361144547</v>
      </c>
      <c r="J768">
        <f t="shared" si="71"/>
        <v>2914.61911596365</v>
      </c>
      <c r="K768">
        <f t="shared" si="69"/>
        <v>2944.98462048182</v>
      </c>
      <c r="L768">
        <v>2975.350125</v>
      </c>
      <c r="M768">
        <f t="shared" si="73"/>
        <v>3003.01414045105</v>
      </c>
      <c r="N768">
        <f t="shared" si="73"/>
        <v>3030.6781559021</v>
      </c>
      <c r="O768">
        <f t="shared" si="73"/>
        <v>3058.34217135314</v>
      </c>
      <c r="P768">
        <f t="shared" si="72"/>
        <v>3086.00618680419</v>
      </c>
      <c r="Q768">
        <v>3113.67020225524</v>
      </c>
      <c r="R768">
        <f t="shared" si="67"/>
        <v>3138.08696871399</v>
      </c>
      <c r="S768">
        <f t="shared" si="67"/>
        <v>3162.50373517274</v>
      </c>
      <c r="T768">
        <f t="shared" si="67"/>
        <v>3186.92050163149</v>
      </c>
      <c r="U768">
        <f t="shared" si="66"/>
        <v>3211.33726809024</v>
      </c>
      <c r="V768">
        <v>3235.75403454899</v>
      </c>
    </row>
    <row r="769" spans="1:22">
      <c r="A769" s="5" t="s">
        <v>768</v>
      </c>
      <c r="B769">
        <v>5524.96261681616</v>
      </c>
      <c r="C769">
        <f t="shared" si="70"/>
        <v>5604.74937967062</v>
      </c>
      <c r="D769">
        <f t="shared" si="70"/>
        <v>5684.53614252507</v>
      </c>
      <c r="E769">
        <f t="shared" si="70"/>
        <v>5764.32290537953</v>
      </c>
      <c r="F769">
        <f t="shared" si="68"/>
        <v>5844.10966823398</v>
      </c>
      <c r="G769">
        <v>5923.89643108844</v>
      </c>
      <c r="H769">
        <f t="shared" si="71"/>
        <v>5987.60482167075</v>
      </c>
      <c r="I769">
        <f t="shared" si="71"/>
        <v>6051.31321225306</v>
      </c>
      <c r="J769">
        <f t="shared" si="71"/>
        <v>6115.02160283538</v>
      </c>
      <c r="K769">
        <f t="shared" si="69"/>
        <v>6178.72999341769</v>
      </c>
      <c r="L769">
        <v>6242.438384</v>
      </c>
      <c r="M769">
        <f t="shared" si="73"/>
        <v>6300.47891554666</v>
      </c>
      <c r="N769">
        <f t="shared" si="73"/>
        <v>6358.51944709333</v>
      </c>
      <c r="O769">
        <f t="shared" si="73"/>
        <v>6416.55997863999</v>
      </c>
      <c r="P769">
        <f t="shared" si="72"/>
        <v>6474.60051018666</v>
      </c>
      <c r="Q769">
        <v>6532.64104173332</v>
      </c>
      <c r="R769">
        <f t="shared" si="67"/>
        <v>6583.86867615282</v>
      </c>
      <c r="S769">
        <f t="shared" si="67"/>
        <v>6635.09631057232</v>
      </c>
      <c r="T769">
        <f t="shared" si="67"/>
        <v>6686.32394499182</v>
      </c>
      <c r="U769">
        <f t="shared" si="66"/>
        <v>6737.55157941132</v>
      </c>
      <c r="V769">
        <v>6788.77921383082</v>
      </c>
    </row>
    <row r="770" spans="1:22">
      <c r="A770" s="5" t="s">
        <v>769</v>
      </c>
      <c r="B770">
        <v>7043.11030867695</v>
      </c>
      <c r="C770">
        <f t="shared" si="70"/>
        <v>7144.82085217833</v>
      </c>
      <c r="D770">
        <f t="shared" si="70"/>
        <v>7246.53139567971</v>
      </c>
      <c r="E770">
        <f t="shared" si="70"/>
        <v>7348.24193918108</v>
      </c>
      <c r="F770">
        <f t="shared" si="68"/>
        <v>7449.95248268246</v>
      </c>
      <c r="G770">
        <v>7551.66302618384</v>
      </c>
      <c r="H770">
        <f t="shared" si="71"/>
        <v>7632.87719734707</v>
      </c>
      <c r="I770">
        <f t="shared" si="71"/>
        <v>7714.0913685103</v>
      </c>
      <c r="J770">
        <f t="shared" si="71"/>
        <v>7795.30553967354</v>
      </c>
      <c r="K770">
        <f t="shared" si="69"/>
        <v>7876.51971083677</v>
      </c>
      <c r="L770">
        <v>7957.733882</v>
      </c>
      <c r="M770">
        <f t="shared" si="73"/>
        <v>8031.72278123891</v>
      </c>
      <c r="N770">
        <f t="shared" si="73"/>
        <v>8105.71168047783</v>
      </c>
      <c r="O770">
        <f t="shared" si="73"/>
        <v>8179.70057971674</v>
      </c>
      <c r="P770">
        <f t="shared" si="72"/>
        <v>8253.68947895566</v>
      </c>
      <c r="Q770">
        <v>8327.67837819457</v>
      </c>
      <c r="R770">
        <f t="shared" si="67"/>
        <v>8392.98233427405</v>
      </c>
      <c r="S770">
        <f t="shared" si="67"/>
        <v>8458.28629035354</v>
      </c>
      <c r="T770">
        <f t="shared" si="67"/>
        <v>8523.59024643302</v>
      </c>
      <c r="U770">
        <f t="shared" si="67"/>
        <v>8588.8942025125</v>
      </c>
      <c r="V770">
        <v>8654.19815859198</v>
      </c>
    </row>
    <row r="771" spans="1:22">
      <c r="A771" s="5" t="s">
        <v>770</v>
      </c>
      <c r="B771">
        <v>279939.363601684</v>
      </c>
      <c r="C771">
        <f t="shared" si="70"/>
        <v>284845.546081542</v>
      </c>
      <c r="D771">
        <f t="shared" si="70"/>
        <v>289751.728561401</v>
      </c>
      <c r="E771">
        <f t="shared" si="70"/>
        <v>294657.911041259</v>
      </c>
      <c r="F771">
        <f t="shared" si="68"/>
        <v>299564.093521118</v>
      </c>
      <c r="G771">
        <v>304470.276000976</v>
      </c>
      <c r="H771">
        <f t="shared" si="71"/>
        <v>309787.986540781</v>
      </c>
      <c r="I771">
        <f t="shared" si="71"/>
        <v>315105.697080586</v>
      </c>
      <c r="J771">
        <f t="shared" si="71"/>
        <v>320423.40762039</v>
      </c>
      <c r="K771">
        <f t="shared" si="69"/>
        <v>325741.118160195</v>
      </c>
      <c r="L771">
        <v>331058.8287</v>
      </c>
      <c r="M771">
        <f t="shared" si="73"/>
        <v>336421.808876748</v>
      </c>
      <c r="N771">
        <f t="shared" si="73"/>
        <v>341784.789053496</v>
      </c>
      <c r="O771">
        <f t="shared" si="73"/>
        <v>347147.769230244</v>
      </c>
      <c r="P771">
        <f t="shared" si="72"/>
        <v>352510.749406992</v>
      </c>
      <c r="Q771">
        <v>357873.72958374</v>
      </c>
      <c r="R771">
        <f t="shared" ref="R771:U834" si="74">$Q771+(R$1-$Q$1)/($V$1-$Q$1)*($V771-$Q771)</f>
        <v>363167.379269409</v>
      </c>
      <c r="S771">
        <f t="shared" si="74"/>
        <v>368461.028955078</v>
      </c>
      <c r="T771">
        <f t="shared" si="74"/>
        <v>373754.678640746</v>
      </c>
      <c r="U771">
        <f t="shared" si="74"/>
        <v>379048.328326415</v>
      </c>
      <c r="V771">
        <v>384341.978012084</v>
      </c>
    </row>
    <row r="772" spans="1:22">
      <c r="A772" s="5" t="s">
        <v>771</v>
      </c>
      <c r="B772">
        <v>12561.886632204</v>
      </c>
      <c r="C772">
        <f t="shared" si="70"/>
        <v>12782.0446847915</v>
      </c>
      <c r="D772">
        <f t="shared" si="70"/>
        <v>13002.202737379</v>
      </c>
      <c r="E772">
        <f t="shared" si="70"/>
        <v>13222.3607899666</v>
      </c>
      <c r="F772">
        <f t="shared" si="68"/>
        <v>13442.5188425541</v>
      </c>
      <c r="G772">
        <v>13662.6768951416</v>
      </c>
      <c r="H772">
        <f t="shared" si="71"/>
        <v>13901.3016841133</v>
      </c>
      <c r="I772">
        <f t="shared" si="71"/>
        <v>14139.926473085</v>
      </c>
      <c r="J772">
        <f t="shared" si="71"/>
        <v>14378.5512620566</v>
      </c>
      <c r="K772">
        <f t="shared" si="69"/>
        <v>14617.1760510283</v>
      </c>
      <c r="L772">
        <v>14855.80084</v>
      </c>
      <c r="M772">
        <f t="shared" si="73"/>
        <v>15096.4570429164</v>
      </c>
      <c r="N772">
        <f t="shared" si="73"/>
        <v>15337.1132458327</v>
      </c>
      <c r="O772">
        <f t="shared" si="73"/>
        <v>15577.7694487491</v>
      </c>
      <c r="P772">
        <f t="shared" si="72"/>
        <v>15818.4256516654</v>
      </c>
      <c r="Q772">
        <v>16059.0818545818</v>
      </c>
      <c r="R772">
        <f t="shared" si="74"/>
        <v>16296.6269902706</v>
      </c>
      <c r="S772">
        <f t="shared" si="74"/>
        <v>16534.1721259594</v>
      </c>
      <c r="T772">
        <f t="shared" si="74"/>
        <v>16771.7172616481</v>
      </c>
      <c r="U772">
        <f t="shared" si="74"/>
        <v>17009.2623973369</v>
      </c>
      <c r="V772">
        <v>17246.8075330257</v>
      </c>
    </row>
    <row r="773" spans="1:22">
      <c r="A773" s="5" t="s">
        <v>772</v>
      </c>
      <c r="B773">
        <v>5017.19704055786</v>
      </c>
      <c r="C773">
        <f t="shared" si="70"/>
        <v>5105.12781295776</v>
      </c>
      <c r="D773">
        <f t="shared" si="70"/>
        <v>5193.05858535766</v>
      </c>
      <c r="E773">
        <f t="shared" si="70"/>
        <v>5280.98935775757</v>
      </c>
      <c r="F773">
        <f t="shared" si="68"/>
        <v>5368.92013015747</v>
      </c>
      <c r="G773">
        <v>5456.85090255737</v>
      </c>
      <c r="H773">
        <f t="shared" si="71"/>
        <v>5552.1572600459</v>
      </c>
      <c r="I773">
        <f t="shared" si="71"/>
        <v>5647.46361753442</v>
      </c>
      <c r="J773">
        <f t="shared" si="71"/>
        <v>5742.76997502295</v>
      </c>
      <c r="K773">
        <f t="shared" si="69"/>
        <v>5838.07633251147</v>
      </c>
      <c r="L773">
        <v>5933.38269</v>
      </c>
      <c r="M773">
        <f t="shared" si="73"/>
        <v>6029.50040077167</v>
      </c>
      <c r="N773">
        <f t="shared" si="73"/>
        <v>6125.61811154333</v>
      </c>
      <c r="O773">
        <f t="shared" si="73"/>
        <v>6221.735822315</v>
      </c>
      <c r="P773">
        <f t="shared" si="72"/>
        <v>6317.85353308666</v>
      </c>
      <c r="Q773">
        <v>6413.97124385833</v>
      </c>
      <c r="R773">
        <f t="shared" si="74"/>
        <v>6508.84636116027</v>
      </c>
      <c r="S773">
        <f t="shared" si="74"/>
        <v>6603.72147846221</v>
      </c>
      <c r="T773">
        <f t="shared" si="74"/>
        <v>6698.59659576416</v>
      </c>
      <c r="U773">
        <f t="shared" si="74"/>
        <v>6793.4717130661</v>
      </c>
      <c r="V773">
        <v>6888.34683036804</v>
      </c>
    </row>
    <row r="774" spans="1:22">
      <c r="A774" s="5" t="s">
        <v>773</v>
      </c>
      <c r="B774">
        <v>2905.2216091156</v>
      </c>
      <c r="C774">
        <f t="shared" si="70"/>
        <v>2956.13814620972</v>
      </c>
      <c r="D774">
        <f t="shared" si="70"/>
        <v>3007.05468330383</v>
      </c>
      <c r="E774">
        <f t="shared" si="70"/>
        <v>3057.97122039795</v>
      </c>
      <c r="F774">
        <f t="shared" si="68"/>
        <v>3108.88775749206</v>
      </c>
      <c r="G774">
        <v>3159.80429458618</v>
      </c>
      <c r="H774">
        <f t="shared" si="71"/>
        <v>3214.99171126894</v>
      </c>
      <c r="I774">
        <f t="shared" si="71"/>
        <v>3270.17912795171</v>
      </c>
      <c r="J774">
        <f t="shared" si="71"/>
        <v>3325.36654463447</v>
      </c>
      <c r="K774">
        <f t="shared" si="69"/>
        <v>3380.55396131724</v>
      </c>
      <c r="L774">
        <v>3435.741378</v>
      </c>
      <c r="M774">
        <f t="shared" si="73"/>
        <v>3491.39859079569</v>
      </c>
      <c r="N774">
        <f t="shared" si="73"/>
        <v>3547.05580359138</v>
      </c>
      <c r="O774">
        <f t="shared" si="73"/>
        <v>3602.71301638707</v>
      </c>
      <c r="P774">
        <f t="shared" si="72"/>
        <v>3658.37022918276</v>
      </c>
      <c r="Q774">
        <v>3714.02744197845</v>
      </c>
      <c r="R774">
        <f t="shared" si="74"/>
        <v>3768.96515941619</v>
      </c>
      <c r="S774">
        <f t="shared" si="74"/>
        <v>3823.90287685394</v>
      </c>
      <c r="T774">
        <f t="shared" si="74"/>
        <v>3878.84059429168</v>
      </c>
      <c r="U774">
        <f t="shared" si="74"/>
        <v>3933.77831172943</v>
      </c>
      <c r="V774">
        <v>3988.71602916717</v>
      </c>
    </row>
    <row r="775" spans="1:22">
      <c r="A775" s="5" t="s">
        <v>774</v>
      </c>
      <c r="B775">
        <v>4251.49369096755</v>
      </c>
      <c r="C775">
        <f t="shared" si="70"/>
        <v>4326.0048300743</v>
      </c>
      <c r="D775">
        <f t="shared" si="70"/>
        <v>4400.51596918105</v>
      </c>
      <c r="E775">
        <f t="shared" si="70"/>
        <v>4475.02710828781</v>
      </c>
      <c r="F775">
        <f t="shared" si="68"/>
        <v>4549.53824739456</v>
      </c>
      <c r="G775">
        <v>4624.04938650131</v>
      </c>
      <c r="H775">
        <f t="shared" si="71"/>
        <v>4704.81048660105</v>
      </c>
      <c r="I775">
        <f t="shared" si="71"/>
        <v>4785.57158670079</v>
      </c>
      <c r="J775">
        <f t="shared" si="71"/>
        <v>4866.33268680052</v>
      </c>
      <c r="K775">
        <f t="shared" si="69"/>
        <v>4947.09378690026</v>
      </c>
      <c r="L775">
        <v>5027.854887</v>
      </c>
      <c r="M775">
        <f t="shared" si="73"/>
        <v>5109.3035037925</v>
      </c>
      <c r="N775">
        <f t="shared" si="73"/>
        <v>5190.75212058501</v>
      </c>
      <c r="O775">
        <f t="shared" si="73"/>
        <v>5272.20073737751</v>
      </c>
      <c r="P775">
        <f t="shared" si="72"/>
        <v>5353.64935417002</v>
      </c>
      <c r="Q775">
        <v>5435.09797096252</v>
      </c>
      <c r="R775">
        <f t="shared" si="74"/>
        <v>5515.49367284774</v>
      </c>
      <c r="S775">
        <f t="shared" si="74"/>
        <v>5595.88937473297</v>
      </c>
      <c r="T775">
        <f t="shared" si="74"/>
        <v>5676.28507661819</v>
      </c>
      <c r="U775">
        <f t="shared" si="74"/>
        <v>5756.68077850342</v>
      </c>
      <c r="V775">
        <v>5837.07648038864</v>
      </c>
    </row>
    <row r="776" spans="1:22">
      <c r="A776" s="5" t="s">
        <v>775</v>
      </c>
      <c r="B776">
        <v>6534.03517150878</v>
      </c>
      <c r="C776">
        <f t="shared" si="70"/>
        <v>6648.54984436034</v>
      </c>
      <c r="D776">
        <f t="shared" si="70"/>
        <v>6763.06451721191</v>
      </c>
      <c r="E776">
        <f t="shared" si="70"/>
        <v>6877.57919006347</v>
      </c>
      <c r="F776">
        <f t="shared" si="68"/>
        <v>6992.09386291504</v>
      </c>
      <c r="G776">
        <v>7106.6085357666</v>
      </c>
      <c r="H776">
        <f t="shared" si="71"/>
        <v>7230.72864981328</v>
      </c>
      <c r="I776">
        <f t="shared" si="71"/>
        <v>7354.84876385996</v>
      </c>
      <c r="J776">
        <f t="shared" si="71"/>
        <v>7478.96887790664</v>
      </c>
      <c r="K776">
        <f t="shared" si="69"/>
        <v>7603.08899195332</v>
      </c>
      <c r="L776">
        <v>7727.209106</v>
      </c>
      <c r="M776">
        <f t="shared" si="73"/>
        <v>7852.38585779805</v>
      </c>
      <c r="N776">
        <f t="shared" si="73"/>
        <v>7977.56260959609</v>
      </c>
      <c r="O776">
        <f t="shared" si="73"/>
        <v>8102.73936139414</v>
      </c>
      <c r="P776">
        <f t="shared" si="72"/>
        <v>8227.91611319218</v>
      </c>
      <c r="Q776">
        <v>8353.09286499023</v>
      </c>
      <c r="R776">
        <f t="shared" si="74"/>
        <v>8476.65139770507</v>
      </c>
      <c r="S776">
        <f t="shared" si="74"/>
        <v>8600.20993041992</v>
      </c>
      <c r="T776">
        <f t="shared" si="74"/>
        <v>8723.76846313476</v>
      </c>
      <c r="U776">
        <f t="shared" si="74"/>
        <v>8847.32699584961</v>
      </c>
      <c r="V776">
        <v>8970.88552856445</v>
      </c>
    </row>
    <row r="777" spans="1:22">
      <c r="A777" s="5" t="s">
        <v>776</v>
      </c>
      <c r="B777">
        <v>2724.45740127563</v>
      </c>
      <c r="C777">
        <f t="shared" si="70"/>
        <v>2772.2059135437</v>
      </c>
      <c r="D777">
        <f t="shared" si="70"/>
        <v>2819.95442581176</v>
      </c>
      <c r="E777">
        <f t="shared" si="70"/>
        <v>2867.70293807983</v>
      </c>
      <c r="F777">
        <f t="shared" si="68"/>
        <v>2915.45145034789</v>
      </c>
      <c r="G777">
        <v>2963.19996261596</v>
      </c>
      <c r="H777">
        <f t="shared" si="71"/>
        <v>3014.95357509277</v>
      </c>
      <c r="I777">
        <f t="shared" si="71"/>
        <v>3066.70718756958</v>
      </c>
      <c r="J777">
        <f t="shared" si="71"/>
        <v>3118.46080004638</v>
      </c>
      <c r="K777">
        <f t="shared" si="69"/>
        <v>3170.21441252319</v>
      </c>
      <c r="L777">
        <v>3221.968025</v>
      </c>
      <c r="M777">
        <f t="shared" si="73"/>
        <v>3274.16222517578</v>
      </c>
      <c r="N777">
        <f t="shared" si="73"/>
        <v>3326.35642535156</v>
      </c>
      <c r="O777">
        <f t="shared" si="73"/>
        <v>3378.55062552734</v>
      </c>
      <c r="P777">
        <f t="shared" si="72"/>
        <v>3430.74482570312</v>
      </c>
      <c r="Q777">
        <v>3482.9390258789</v>
      </c>
      <c r="R777">
        <f t="shared" si="74"/>
        <v>3534.45847167968</v>
      </c>
      <c r="S777">
        <f t="shared" si="74"/>
        <v>3585.97791748046</v>
      </c>
      <c r="T777">
        <f t="shared" si="74"/>
        <v>3637.49736328125</v>
      </c>
      <c r="U777">
        <f t="shared" si="74"/>
        <v>3689.01680908203</v>
      </c>
      <c r="V777">
        <v>3740.53625488281</v>
      </c>
    </row>
    <row r="778" spans="1:22">
      <c r="A778" s="5" t="s">
        <v>777</v>
      </c>
      <c r="B778">
        <v>1568.31034469604</v>
      </c>
      <c r="C778">
        <f t="shared" si="70"/>
        <v>1595.79635124206</v>
      </c>
      <c r="D778">
        <f t="shared" si="70"/>
        <v>1623.28235778808</v>
      </c>
      <c r="E778">
        <f t="shared" si="70"/>
        <v>1650.7683643341</v>
      </c>
      <c r="F778">
        <f t="shared" si="68"/>
        <v>1678.25437088012</v>
      </c>
      <c r="G778">
        <v>1705.74037742614</v>
      </c>
      <c r="H778">
        <f t="shared" si="71"/>
        <v>1735.53189694091</v>
      </c>
      <c r="I778">
        <f t="shared" si="71"/>
        <v>1765.32341645568</v>
      </c>
      <c r="J778">
        <f t="shared" si="71"/>
        <v>1795.11493597046</v>
      </c>
      <c r="K778">
        <f t="shared" si="69"/>
        <v>1824.90645548523</v>
      </c>
      <c r="L778">
        <v>1854.697975</v>
      </c>
      <c r="M778">
        <f t="shared" si="73"/>
        <v>1884.7431128186</v>
      </c>
      <c r="N778">
        <f t="shared" si="73"/>
        <v>1914.7882506372</v>
      </c>
      <c r="O778">
        <f t="shared" si="73"/>
        <v>1944.83338845581</v>
      </c>
      <c r="P778">
        <f t="shared" si="72"/>
        <v>1974.87852627441</v>
      </c>
      <c r="Q778">
        <v>2004.92366409301</v>
      </c>
      <c r="R778">
        <f t="shared" si="74"/>
        <v>2034.58038787841</v>
      </c>
      <c r="S778">
        <f t="shared" si="74"/>
        <v>2064.23711166381</v>
      </c>
      <c r="T778">
        <f t="shared" si="74"/>
        <v>2093.89383544921</v>
      </c>
      <c r="U778">
        <f t="shared" si="74"/>
        <v>2123.55055923461</v>
      </c>
      <c r="V778">
        <v>2153.20728302001</v>
      </c>
    </row>
    <row r="779" spans="1:22">
      <c r="A779" s="5" t="s">
        <v>778</v>
      </c>
      <c r="B779">
        <v>7081.83590698242</v>
      </c>
      <c r="C779">
        <f t="shared" si="70"/>
        <v>7205.9512802124</v>
      </c>
      <c r="D779">
        <f t="shared" si="70"/>
        <v>7330.06665344238</v>
      </c>
      <c r="E779">
        <f t="shared" si="70"/>
        <v>7454.18202667236</v>
      </c>
      <c r="F779">
        <f t="shared" si="68"/>
        <v>7578.29739990234</v>
      </c>
      <c r="G779">
        <v>7702.41277313232</v>
      </c>
      <c r="H779">
        <f t="shared" si="71"/>
        <v>7836.93887030586</v>
      </c>
      <c r="I779">
        <f t="shared" si="71"/>
        <v>7971.46496747939</v>
      </c>
      <c r="J779">
        <f t="shared" si="71"/>
        <v>8105.99106465293</v>
      </c>
      <c r="K779">
        <f t="shared" si="69"/>
        <v>8240.51716182646</v>
      </c>
      <c r="L779">
        <v>8375.043259</v>
      </c>
      <c r="M779">
        <f t="shared" si="73"/>
        <v>8510.71460140166</v>
      </c>
      <c r="N779">
        <f t="shared" si="73"/>
        <v>8646.38594380332</v>
      </c>
      <c r="O779">
        <f t="shared" si="73"/>
        <v>8782.05728620498</v>
      </c>
      <c r="P779">
        <f t="shared" si="72"/>
        <v>8917.72862860664</v>
      </c>
      <c r="Q779">
        <v>9053.3999710083</v>
      </c>
      <c r="R779">
        <f t="shared" si="74"/>
        <v>9187.31737823486</v>
      </c>
      <c r="S779">
        <f t="shared" si="74"/>
        <v>9321.23478546142</v>
      </c>
      <c r="T779">
        <f t="shared" si="74"/>
        <v>9455.15219268799</v>
      </c>
      <c r="U779">
        <f t="shared" si="74"/>
        <v>9589.06959991455</v>
      </c>
      <c r="V779">
        <v>9722.98700714111</v>
      </c>
    </row>
    <row r="780" spans="1:22">
      <c r="A780" s="5" t="s">
        <v>779</v>
      </c>
      <c r="B780">
        <v>6402.34860801696</v>
      </c>
      <c r="C780">
        <f t="shared" si="70"/>
        <v>6514.55537071227</v>
      </c>
      <c r="D780">
        <f t="shared" si="70"/>
        <v>6626.76213340759</v>
      </c>
      <c r="E780">
        <f t="shared" si="70"/>
        <v>6738.9688961029</v>
      </c>
      <c r="F780">
        <f t="shared" si="68"/>
        <v>6851.17565879822</v>
      </c>
      <c r="G780">
        <v>6963.38242149353</v>
      </c>
      <c r="H780">
        <f t="shared" si="71"/>
        <v>7085.00102619482</v>
      </c>
      <c r="I780">
        <f t="shared" si="71"/>
        <v>7206.61963089612</v>
      </c>
      <c r="J780">
        <f t="shared" si="71"/>
        <v>7328.23823559741</v>
      </c>
      <c r="K780">
        <f t="shared" si="69"/>
        <v>7449.85684029871</v>
      </c>
      <c r="L780">
        <v>7571.475445</v>
      </c>
      <c r="M780">
        <f t="shared" si="73"/>
        <v>7694.12939278894</v>
      </c>
      <c r="N780">
        <f t="shared" si="73"/>
        <v>7816.78334057788</v>
      </c>
      <c r="O780">
        <f t="shared" si="73"/>
        <v>7939.43728836682</v>
      </c>
      <c r="P780">
        <f t="shared" si="72"/>
        <v>8062.09123615576</v>
      </c>
      <c r="Q780">
        <v>8184.7451839447</v>
      </c>
      <c r="R780">
        <f t="shared" si="74"/>
        <v>8305.81351394653</v>
      </c>
      <c r="S780">
        <f t="shared" si="74"/>
        <v>8426.88184394836</v>
      </c>
      <c r="T780">
        <f t="shared" si="74"/>
        <v>8547.95017395019</v>
      </c>
      <c r="U780">
        <f t="shared" si="74"/>
        <v>8669.01850395202</v>
      </c>
      <c r="V780">
        <v>8790.08683395385</v>
      </c>
    </row>
    <row r="781" spans="1:22">
      <c r="A781" s="5" t="s">
        <v>780</v>
      </c>
      <c r="B781">
        <v>18703.7622985839</v>
      </c>
      <c r="C781">
        <f t="shared" si="70"/>
        <v>19031.5620483398</v>
      </c>
      <c r="D781">
        <f t="shared" si="70"/>
        <v>19359.3617980956</v>
      </c>
      <c r="E781">
        <f t="shared" si="70"/>
        <v>19687.1615478515</v>
      </c>
      <c r="F781">
        <f t="shared" si="68"/>
        <v>20014.9612976073</v>
      </c>
      <c r="G781">
        <v>20342.7610473632</v>
      </c>
      <c r="H781">
        <f t="shared" si="71"/>
        <v>20698.0565438906</v>
      </c>
      <c r="I781">
        <f t="shared" si="71"/>
        <v>21053.3520404179</v>
      </c>
      <c r="J781">
        <f t="shared" si="71"/>
        <v>21408.6475369453</v>
      </c>
      <c r="K781">
        <f t="shared" si="69"/>
        <v>21763.9430334726</v>
      </c>
      <c r="L781">
        <v>22119.23853</v>
      </c>
      <c r="M781">
        <f t="shared" si="73"/>
        <v>22477.5585730234</v>
      </c>
      <c r="N781">
        <f t="shared" si="73"/>
        <v>22835.8786160468</v>
      </c>
      <c r="O781">
        <f t="shared" si="73"/>
        <v>23194.1986590703</v>
      </c>
      <c r="P781">
        <f t="shared" si="72"/>
        <v>23552.5187020937</v>
      </c>
      <c r="Q781">
        <v>23910.8387451171</v>
      </c>
      <c r="R781">
        <f t="shared" si="74"/>
        <v>24264.5266479491</v>
      </c>
      <c r="S781">
        <f t="shared" si="74"/>
        <v>24618.2145507812</v>
      </c>
      <c r="T781">
        <f t="shared" si="74"/>
        <v>24971.9024536132</v>
      </c>
      <c r="U781">
        <f t="shared" si="74"/>
        <v>25325.5903564453</v>
      </c>
      <c r="V781">
        <v>25679.2782592773</v>
      </c>
    </row>
    <row r="782" spans="1:22">
      <c r="A782" s="5" t="s">
        <v>781</v>
      </c>
      <c r="B782">
        <v>5472.18189549446</v>
      </c>
      <c r="C782">
        <f t="shared" si="70"/>
        <v>5568.08669714927</v>
      </c>
      <c r="D782">
        <f t="shared" si="70"/>
        <v>5663.99149880409</v>
      </c>
      <c r="E782">
        <f t="shared" si="70"/>
        <v>5759.8963004589</v>
      </c>
      <c r="F782">
        <f t="shared" si="68"/>
        <v>5855.80110211372</v>
      </c>
      <c r="G782">
        <v>5951.70590376853</v>
      </c>
      <c r="H782">
        <f t="shared" si="71"/>
        <v>6055.65510141482</v>
      </c>
      <c r="I782">
        <f t="shared" si="71"/>
        <v>6159.60429906112</v>
      </c>
      <c r="J782">
        <f t="shared" si="71"/>
        <v>6263.55349670741</v>
      </c>
      <c r="K782">
        <f t="shared" si="69"/>
        <v>6367.50269435371</v>
      </c>
      <c r="L782">
        <v>6471.451892</v>
      </c>
      <c r="M782">
        <f t="shared" si="73"/>
        <v>6576.28601735557</v>
      </c>
      <c r="N782">
        <f t="shared" si="73"/>
        <v>6681.12014271114</v>
      </c>
      <c r="O782">
        <f t="shared" si="73"/>
        <v>6785.9542680667</v>
      </c>
      <c r="P782">
        <f t="shared" si="72"/>
        <v>6890.78839342227</v>
      </c>
      <c r="Q782">
        <v>6995.62251877784</v>
      </c>
      <c r="R782">
        <f t="shared" si="74"/>
        <v>7099.10145058631</v>
      </c>
      <c r="S782">
        <f t="shared" si="74"/>
        <v>7202.58038239478</v>
      </c>
      <c r="T782">
        <f t="shared" si="74"/>
        <v>7306.05931420326</v>
      </c>
      <c r="U782">
        <f t="shared" si="74"/>
        <v>7409.53824601173</v>
      </c>
      <c r="V782">
        <v>7513.0171778202</v>
      </c>
    </row>
    <row r="783" spans="1:22">
      <c r="A783" s="5" t="s">
        <v>782</v>
      </c>
      <c r="B783">
        <v>4313.63847732543</v>
      </c>
      <c r="C783">
        <f t="shared" si="70"/>
        <v>4389.23877334594</v>
      </c>
      <c r="D783">
        <f t="shared" si="70"/>
        <v>4464.83906936645</v>
      </c>
      <c r="E783">
        <f t="shared" si="70"/>
        <v>4540.43936538695</v>
      </c>
      <c r="F783">
        <f t="shared" si="68"/>
        <v>4616.03966140746</v>
      </c>
      <c r="G783">
        <v>4691.63995742797</v>
      </c>
      <c r="H783">
        <f t="shared" si="71"/>
        <v>4773.58155214238</v>
      </c>
      <c r="I783">
        <f t="shared" si="71"/>
        <v>4855.52314685678</v>
      </c>
      <c r="J783">
        <f t="shared" si="71"/>
        <v>4937.46474157119</v>
      </c>
      <c r="K783">
        <f t="shared" si="69"/>
        <v>5019.40633628559</v>
      </c>
      <c r="L783">
        <v>5101.347931</v>
      </c>
      <c r="M783">
        <f t="shared" si="73"/>
        <v>5183.98710334492</v>
      </c>
      <c r="N783">
        <f t="shared" si="73"/>
        <v>5266.62627568984</v>
      </c>
      <c r="O783">
        <f t="shared" si="73"/>
        <v>5349.26544803476</v>
      </c>
      <c r="P783">
        <f t="shared" si="72"/>
        <v>5431.90462037968</v>
      </c>
      <c r="Q783">
        <v>5514.5437927246</v>
      </c>
      <c r="R783">
        <f t="shared" si="74"/>
        <v>5596.11462135314</v>
      </c>
      <c r="S783">
        <f t="shared" si="74"/>
        <v>5677.68544998168</v>
      </c>
      <c r="T783">
        <f t="shared" si="74"/>
        <v>5759.25627861022</v>
      </c>
      <c r="U783">
        <f t="shared" si="74"/>
        <v>5840.82710723876</v>
      </c>
      <c r="V783">
        <v>5922.3979358673</v>
      </c>
    </row>
    <row r="784" spans="1:22">
      <c r="A784" s="5" t="s">
        <v>783</v>
      </c>
      <c r="B784">
        <v>9225.7941417694</v>
      </c>
      <c r="C784">
        <f t="shared" si="70"/>
        <v>9387.4842443466</v>
      </c>
      <c r="D784">
        <f t="shared" si="70"/>
        <v>9549.1743469238</v>
      </c>
      <c r="E784">
        <f t="shared" si="70"/>
        <v>9710.864449501</v>
      </c>
      <c r="F784">
        <f t="shared" si="68"/>
        <v>9872.5545520782</v>
      </c>
      <c r="G784">
        <v>10034.2446546554</v>
      </c>
      <c r="H784">
        <f t="shared" si="71"/>
        <v>10209.4972637243</v>
      </c>
      <c r="I784">
        <f t="shared" si="71"/>
        <v>10384.7498727932</v>
      </c>
      <c r="J784">
        <f t="shared" si="71"/>
        <v>10560.0024818622</v>
      </c>
      <c r="K784">
        <f t="shared" si="69"/>
        <v>10735.2550909311</v>
      </c>
      <c r="L784">
        <v>10910.5077</v>
      </c>
      <c r="M784">
        <f t="shared" si="73"/>
        <v>11087.2522400648</v>
      </c>
      <c r="N784">
        <f t="shared" si="73"/>
        <v>11263.9967801295</v>
      </c>
      <c r="O784">
        <f t="shared" si="73"/>
        <v>11440.7413201943</v>
      </c>
      <c r="P784">
        <f t="shared" si="72"/>
        <v>11617.485860259</v>
      </c>
      <c r="Q784">
        <v>11794.2304003238</v>
      </c>
      <c r="R784">
        <f t="shared" si="74"/>
        <v>11968.6900297164</v>
      </c>
      <c r="S784">
        <f t="shared" si="74"/>
        <v>12143.149659109</v>
      </c>
      <c r="T784">
        <f t="shared" si="74"/>
        <v>12317.6092885017</v>
      </c>
      <c r="U784">
        <f t="shared" si="74"/>
        <v>12492.0689178943</v>
      </c>
      <c r="V784">
        <v>12666.5285472869</v>
      </c>
    </row>
    <row r="785" spans="1:22">
      <c r="A785" s="5" t="s">
        <v>784</v>
      </c>
      <c r="B785">
        <v>3211.1770248413</v>
      </c>
      <c r="C785">
        <f t="shared" si="70"/>
        <v>3267.45570068359</v>
      </c>
      <c r="D785">
        <f t="shared" si="70"/>
        <v>3323.73437652587</v>
      </c>
      <c r="E785">
        <f t="shared" si="70"/>
        <v>3380.01305236816</v>
      </c>
      <c r="F785">
        <f t="shared" si="70"/>
        <v>3436.29172821044</v>
      </c>
      <c r="G785">
        <v>3492.57040405273</v>
      </c>
      <c r="H785">
        <f t="shared" si="71"/>
        <v>3553.56972344218</v>
      </c>
      <c r="I785">
        <f t="shared" si="71"/>
        <v>3614.56904283164</v>
      </c>
      <c r="J785">
        <f t="shared" si="71"/>
        <v>3675.56836222109</v>
      </c>
      <c r="K785">
        <f t="shared" si="71"/>
        <v>3736.56768161055</v>
      </c>
      <c r="L785">
        <v>3797.567001</v>
      </c>
      <c r="M785">
        <f t="shared" si="73"/>
        <v>3859.08560763594</v>
      </c>
      <c r="N785">
        <f t="shared" si="73"/>
        <v>3920.60421427187</v>
      </c>
      <c r="O785">
        <f t="shared" si="73"/>
        <v>3982.12282090781</v>
      </c>
      <c r="P785">
        <f t="shared" si="72"/>
        <v>4043.64142754374</v>
      </c>
      <c r="Q785">
        <v>4105.16003417968</v>
      </c>
      <c r="R785">
        <f t="shared" si="74"/>
        <v>4165.88334655761</v>
      </c>
      <c r="S785">
        <f t="shared" si="74"/>
        <v>4226.60665893554</v>
      </c>
      <c r="T785">
        <f t="shared" si="74"/>
        <v>4287.32997131347</v>
      </c>
      <c r="U785">
        <f t="shared" si="74"/>
        <v>4348.0532836914</v>
      </c>
      <c r="V785">
        <v>4408.77659606933</v>
      </c>
    </row>
    <row r="786" spans="1:22">
      <c r="A786" s="5" t="s">
        <v>785</v>
      </c>
      <c r="B786">
        <v>12283.9274177551</v>
      </c>
      <c r="C786">
        <f t="shared" ref="C786:F849" si="75">$B786+(C$1-$B$1)/($G$1-$B$1)*($G786-$B786)</f>
        <v>12499.213935852</v>
      </c>
      <c r="D786">
        <f t="shared" si="75"/>
        <v>12714.5004539489</v>
      </c>
      <c r="E786">
        <f t="shared" si="75"/>
        <v>12929.7869720459</v>
      </c>
      <c r="F786">
        <f t="shared" si="75"/>
        <v>13145.0734901428</v>
      </c>
      <c r="G786">
        <v>13360.3600082397</v>
      </c>
      <c r="H786">
        <f t="shared" ref="H786:K849" si="76">$G786+(H$1-$G$1)/($L$1-$G$1)*($L786-$G786)</f>
        <v>13593.7047445918</v>
      </c>
      <c r="I786">
        <f t="shared" si="76"/>
        <v>13827.0494809438</v>
      </c>
      <c r="J786">
        <f t="shared" si="76"/>
        <v>14060.3942172959</v>
      </c>
      <c r="K786">
        <f t="shared" si="76"/>
        <v>14293.7389536479</v>
      </c>
      <c r="L786">
        <v>14527.08369</v>
      </c>
      <c r="M786">
        <f t="shared" si="73"/>
        <v>14762.4148691753</v>
      </c>
      <c r="N786">
        <f t="shared" si="73"/>
        <v>14997.7460483506</v>
      </c>
      <c r="O786">
        <f t="shared" si="73"/>
        <v>15233.0772275258</v>
      </c>
      <c r="P786">
        <f t="shared" si="73"/>
        <v>15468.4084067011</v>
      </c>
      <c r="Q786">
        <v>15703.7395858764</v>
      </c>
      <c r="R786">
        <f t="shared" si="74"/>
        <v>15936.0284942626</v>
      </c>
      <c r="S786">
        <f t="shared" si="74"/>
        <v>16168.3174026489</v>
      </c>
      <c r="T786">
        <f t="shared" si="74"/>
        <v>16400.6063110351</v>
      </c>
      <c r="U786">
        <f t="shared" si="74"/>
        <v>16632.8952194214</v>
      </c>
      <c r="V786">
        <v>16865.1841278076</v>
      </c>
    </row>
    <row r="787" spans="1:22">
      <c r="A787" s="5" t="s">
        <v>786</v>
      </c>
      <c r="B787">
        <v>8308.98636484146</v>
      </c>
      <c r="C787">
        <f t="shared" si="75"/>
        <v>8454.60863142013</v>
      </c>
      <c r="D787">
        <f t="shared" si="75"/>
        <v>8600.23089799881</v>
      </c>
      <c r="E787">
        <f t="shared" si="75"/>
        <v>8745.85316457748</v>
      </c>
      <c r="F787">
        <f t="shared" si="75"/>
        <v>8891.47543115616</v>
      </c>
      <c r="G787">
        <v>9037.09769773483</v>
      </c>
      <c r="H787">
        <f t="shared" si="76"/>
        <v>9194.93466218786</v>
      </c>
      <c r="I787">
        <f t="shared" si="76"/>
        <v>9352.7716266409</v>
      </c>
      <c r="J787">
        <f t="shared" si="76"/>
        <v>9510.60859109393</v>
      </c>
      <c r="K787">
        <f t="shared" si="76"/>
        <v>9668.44555554697</v>
      </c>
      <c r="L787">
        <v>9826.28252</v>
      </c>
      <c r="M787">
        <f t="shared" ref="M787:P850" si="77">$L787+(M$1-$L$1)/($Q$1-$L$1)*($Q787-$L787)</f>
        <v>9985.46315455742</v>
      </c>
      <c r="N787">
        <f t="shared" si="77"/>
        <v>10144.6437891148</v>
      </c>
      <c r="O787">
        <f t="shared" si="77"/>
        <v>10303.8244236723</v>
      </c>
      <c r="P787">
        <f t="shared" si="77"/>
        <v>10463.0050582297</v>
      </c>
      <c r="Q787">
        <v>10622.1856927871</v>
      </c>
      <c r="R787">
        <f t="shared" si="74"/>
        <v>10779.3085247039</v>
      </c>
      <c r="S787">
        <f t="shared" si="74"/>
        <v>10936.4313566207</v>
      </c>
      <c r="T787">
        <f t="shared" si="74"/>
        <v>11093.5541885376</v>
      </c>
      <c r="U787">
        <f t="shared" si="74"/>
        <v>11250.6770204544</v>
      </c>
      <c r="V787">
        <v>11407.7998523712</v>
      </c>
    </row>
    <row r="788" spans="1:22">
      <c r="A788" s="5" t="s">
        <v>787</v>
      </c>
      <c r="B788">
        <v>15548.6111755371</v>
      </c>
      <c r="C788">
        <f t="shared" si="75"/>
        <v>15821.1141342163</v>
      </c>
      <c r="D788">
        <f t="shared" si="75"/>
        <v>16093.6170928955</v>
      </c>
      <c r="E788">
        <f t="shared" si="75"/>
        <v>16366.1200515747</v>
      </c>
      <c r="F788">
        <f t="shared" si="75"/>
        <v>16638.6230102539</v>
      </c>
      <c r="G788">
        <v>16911.1259689331</v>
      </c>
      <c r="H788">
        <f t="shared" si="76"/>
        <v>17206.4864011465</v>
      </c>
      <c r="I788">
        <f t="shared" si="76"/>
        <v>17501.8468333599</v>
      </c>
      <c r="J788">
        <f t="shared" si="76"/>
        <v>17797.2072655732</v>
      </c>
      <c r="K788">
        <f t="shared" si="76"/>
        <v>18092.5676977866</v>
      </c>
      <c r="L788">
        <v>18387.92813</v>
      </c>
      <c r="M788">
        <f t="shared" si="77"/>
        <v>18685.8029577964</v>
      </c>
      <c r="N788">
        <f t="shared" si="77"/>
        <v>18983.6777855928</v>
      </c>
      <c r="O788">
        <f t="shared" si="77"/>
        <v>19281.5526133891</v>
      </c>
      <c r="P788">
        <f t="shared" si="77"/>
        <v>19579.4274411855</v>
      </c>
      <c r="Q788">
        <v>19877.3022689819</v>
      </c>
      <c r="R788">
        <f t="shared" si="74"/>
        <v>20171.3263214111</v>
      </c>
      <c r="S788">
        <f t="shared" si="74"/>
        <v>20465.3503738403</v>
      </c>
      <c r="T788">
        <f t="shared" si="74"/>
        <v>20759.3744262695</v>
      </c>
      <c r="U788">
        <f t="shared" si="74"/>
        <v>21053.3984786987</v>
      </c>
      <c r="V788">
        <v>21347.4225311279</v>
      </c>
    </row>
    <row r="789" spans="1:22">
      <c r="A789" s="5" t="s">
        <v>788</v>
      </c>
      <c r="B789">
        <v>22300.1073188781</v>
      </c>
      <c r="C789">
        <f t="shared" si="75"/>
        <v>22690.9361373901</v>
      </c>
      <c r="D789">
        <f t="shared" si="75"/>
        <v>23081.764955902</v>
      </c>
      <c r="E789">
        <f t="shared" si="75"/>
        <v>23472.593774414</v>
      </c>
      <c r="F789">
        <f t="shared" si="75"/>
        <v>23863.4225929259</v>
      </c>
      <c r="G789">
        <v>24254.2514114379</v>
      </c>
      <c r="H789">
        <f t="shared" si="76"/>
        <v>24677.8628871503</v>
      </c>
      <c r="I789">
        <f t="shared" si="76"/>
        <v>25101.4743628627</v>
      </c>
      <c r="J789">
        <f t="shared" si="76"/>
        <v>25525.0858385752</v>
      </c>
      <c r="K789">
        <f t="shared" si="76"/>
        <v>25948.6973142876</v>
      </c>
      <c r="L789">
        <v>26372.30879</v>
      </c>
      <c r="M789">
        <f t="shared" si="77"/>
        <v>26799.5264036431</v>
      </c>
      <c r="N789">
        <f t="shared" si="77"/>
        <v>27226.7440172861</v>
      </c>
      <c r="O789">
        <f t="shared" si="77"/>
        <v>27653.9616309292</v>
      </c>
      <c r="P789">
        <f t="shared" si="77"/>
        <v>28081.1792445722</v>
      </c>
      <c r="Q789">
        <v>28508.3968582153</v>
      </c>
      <c r="R789">
        <f t="shared" si="74"/>
        <v>28930.0915740966</v>
      </c>
      <c r="S789">
        <f t="shared" si="74"/>
        <v>29351.786289978</v>
      </c>
      <c r="T789">
        <f t="shared" si="74"/>
        <v>29773.4810058593</v>
      </c>
      <c r="U789">
        <f t="shared" si="74"/>
        <v>30195.1757217407</v>
      </c>
      <c r="V789">
        <v>30616.870437622</v>
      </c>
    </row>
    <row r="790" spans="1:22">
      <c r="A790" s="5" t="s">
        <v>789</v>
      </c>
      <c r="B790">
        <v>4177.65271711349</v>
      </c>
      <c r="C790">
        <f t="shared" si="75"/>
        <v>4250.86973905563</v>
      </c>
      <c r="D790">
        <f t="shared" si="75"/>
        <v>4324.08676099777</v>
      </c>
      <c r="E790">
        <f t="shared" si="75"/>
        <v>4397.3037829399</v>
      </c>
      <c r="F790">
        <f t="shared" si="75"/>
        <v>4470.52080488204</v>
      </c>
      <c r="G790">
        <v>4543.73782682418</v>
      </c>
      <c r="H790">
        <f t="shared" si="76"/>
        <v>4623.09625165934</v>
      </c>
      <c r="I790">
        <f t="shared" si="76"/>
        <v>4702.45467649451</v>
      </c>
      <c r="J790">
        <f t="shared" si="76"/>
        <v>4781.81310132967</v>
      </c>
      <c r="K790">
        <f t="shared" si="76"/>
        <v>4861.17152616484</v>
      </c>
      <c r="L790">
        <v>4940.529951</v>
      </c>
      <c r="M790">
        <f t="shared" si="77"/>
        <v>5020.56395513517</v>
      </c>
      <c r="N790">
        <f t="shared" si="77"/>
        <v>5100.59795927035</v>
      </c>
      <c r="O790">
        <f t="shared" si="77"/>
        <v>5180.63196340552</v>
      </c>
      <c r="P790">
        <f t="shared" si="77"/>
        <v>5260.6659675407</v>
      </c>
      <c r="Q790">
        <v>5340.69997167587</v>
      </c>
      <c r="R790">
        <f t="shared" si="74"/>
        <v>5419.6993309021</v>
      </c>
      <c r="S790">
        <f t="shared" si="74"/>
        <v>5498.69869012832</v>
      </c>
      <c r="T790">
        <f t="shared" si="74"/>
        <v>5577.69804935455</v>
      </c>
      <c r="U790">
        <f t="shared" si="74"/>
        <v>5656.69740858077</v>
      </c>
      <c r="V790">
        <v>5735.696767807</v>
      </c>
    </row>
    <row r="791" spans="1:22">
      <c r="A791" s="5" t="s">
        <v>790</v>
      </c>
      <c r="B791">
        <v>17683.8752174377</v>
      </c>
      <c r="C791">
        <f t="shared" si="75"/>
        <v>17993.8005935668</v>
      </c>
      <c r="D791">
        <f t="shared" si="75"/>
        <v>18303.725969696</v>
      </c>
      <c r="E791">
        <f t="shared" si="75"/>
        <v>18613.6513458251</v>
      </c>
      <c r="F791">
        <f t="shared" si="75"/>
        <v>18923.5767219543</v>
      </c>
      <c r="G791">
        <v>19233.5020980834</v>
      </c>
      <c r="H791">
        <f t="shared" si="76"/>
        <v>19569.4238544667</v>
      </c>
      <c r="I791">
        <f t="shared" si="76"/>
        <v>19905.34561085</v>
      </c>
      <c r="J791">
        <f t="shared" si="76"/>
        <v>20241.2673672334</v>
      </c>
      <c r="K791">
        <f t="shared" si="76"/>
        <v>20577.1891236167</v>
      </c>
      <c r="L791">
        <v>20913.11088</v>
      </c>
      <c r="M791">
        <f t="shared" si="77"/>
        <v>21251.8923477988</v>
      </c>
      <c r="N791">
        <f t="shared" si="77"/>
        <v>21590.6738155976</v>
      </c>
      <c r="O791">
        <f t="shared" si="77"/>
        <v>21929.4552833965</v>
      </c>
      <c r="P791">
        <f t="shared" si="77"/>
        <v>22268.2367511953</v>
      </c>
      <c r="Q791">
        <v>22607.0182189941</v>
      </c>
      <c r="R791">
        <f t="shared" si="74"/>
        <v>22941.4200302124</v>
      </c>
      <c r="S791">
        <f t="shared" si="74"/>
        <v>23275.8218414306</v>
      </c>
      <c r="T791">
        <f t="shared" si="74"/>
        <v>23610.2236526489</v>
      </c>
      <c r="U791">
        <f t="shared" si="74"/>
        <v>23944.6254638671</v>
      </c>
      <c r="V791">
        <v>24279.0272750854</v>
      </c>
    </row>
    <row r="792" spans="1:22">
      <c r="A792" s="5" t="s">
        <v>791</v>
      </c>
      <c r="B792">
        <v>1299.94162940979</v>
      </c>
      <c r="C792">
        <f t="shared" si="75"/>
        <v>1322.72424468994</v>
      </c>
      <c r="D792">
        <f t="shared" si="75"/>
        <v>1345.50685997009</v>
      </c>
      <c r="E792">
        <f t="shared" si="75"/>
        <v>1368.28947525024</v>
      </c>
      <c r="F792">
        <f t="shared" si="75"/>
        <v>1391.07209053039</v>
      </c>
      <c r="G792">
        <v>1413.85470581054</v>
      </c>
      <c r="H792">
        <f t="shared" si="76"/>
        <v>1438.54831204843</v>
      </c>
      <c r="I792">
        <f t="shared" si="76"/>
        <v>1463.24191828632</v>
      </c>
      <c r="J792">
        <f t="shared" si="76"/>
        <v>1487.93552452422</v>
      </c>
      <c r="K792">
        <f t="shared" si="76"/>
        <v>1512.62913076211</v>
      </c>
      <c r="L792">
        <v>1537.322737</v>
      </c>
      <c r="M792">
        <f t="shared" si="77"/>
        <v>1562.2265577488</v>
      </c>
      <c r="N792">
        <f t="shared" si="77"/>
        <v>1587.1303784976</v>
      </c>
      <c r="O792">
        <f t="shared" si="77"/>
        <v>1612.03419924641</v>
      </c>
      <c r="P792">
        <f t="shared" si="77"/>
        <v>1636.93801999521</v>
      </c>
      <c r="Q792">
        <v>1661.84184074401</v>
      </c>
      <c r="R792">
        <f t="shared" si="74"/>
        <v>1686.42372436523</v>
      </c>
      <c r="S792">
        <f t="shared" si="74"/>
        <v>1711.00560798644</v>
      </c>
      <c r="T792">
        <f t="shared" si="74"/>
        <v>1735.58749160766</v>
      </c>
      <c r="U792">
        <f t="shared" si="74"/>
        <v>1760.16937522887</v>
      </c>
      <c r="V792">
        <v>1784.75125885009</v>
      </c>
    </row>
    <row r="793" spans="1:22">
      <c r="A793" s="5" t="s">
        <v>792</v>
      </c>
      <c r="B793">
        <v>3836.05068588256</v>
      </c>
      <c r="C793">
        <f t="shared" si="75"/>
        <v>3903.28083000182</v>
      </c>
      <c r="D793">
        <f t="shared" si="75"/>
        <v>3970.51097412109</v>
      </c>
      <c r="E793">
        <f t="shared" si="75"/>
        <v>4037.74111824035</v>
      </c>
      <c r="F793">
        <f t="shared" si="75"/>
        <v>4104.97126235962</v>
      </c>
      <c r="G793">
        <v>4172.20140647888</v>
      </c>
      <c r="H793">
        <f t="shared" si="76"/>
        <v>4245.0707827831</v>
      </c>
      <c r="I793">
        <f t="shared" si="76"/>
        <v>4317.94015908733</v>
      </c>
      <c r="J793">
        <f t="shared" si="76"/>
        <v>4390.80953539155</v>
      </c>
      <c r="K793">
        <f t="shared" si="76"/>
        <v>4463.67891169578</v>
      </c>
      <c r="L793">
        <v>4536.548288</v>
      </c>
      <c r="M793">
        <f t="shared" si="77"/>
        <v>4610.03799944907</v>
      </c>
      <c r="N793">
        <f t="shared" si="77"/>
        <v>4683.52771089814</v>
      </c>
      <c r="O793">
        <f t="shared" si="77"/>
        <v>4757.01742234722</v>
      </c>
      <c r="P793">
        <f t="shared" si="77"/>
        <v>4830.50713379629</v>
      </c>
      <c r="Q793">
        <v>4903.99684524536</v>
      </c>
      <c r="R793">
        <f t="shared" si="74"/>
        <v>4976.53650741577</v>
      </c>
      <c r="S793">
        <f t="shared" si="74"/>
        <v>5049.07616958618</v>
      </c>
      <c r="T793">
        <f t="shared" si="74"/>
        <v>5121.61583175659</v>
      </c>
      <c r="U793">
        <f t="shared" si="74"/>
        <v>5194.155493927</v>
      </c>
      <c r="V793">
        <v>5266.69515609741</v>
      </c>
    </row>
    <row r="794" spans="1:22">
      <c r="A794" s="5" t="s">
        <v>793</v>
      </c>
      <c r="B794">
        <v>2730.58275318145</v>
      </c>
      <c r="C794">
        <f t="shared" si="75"/>
        <v>2778.43861389159</v>
      </c>
      <c r="D794">
        <f t="shared" si="75"/>
        <v>2826.29447460174</v>
      </c>
      <c r="E794">
        <f t="shared" si="75"/>
        <v>2874.15033531188</v>
      </c>
      <c r="F794">
        <f t="shared" si="75"/>
        <v>2922.00619602203</v>
      </c>
      <c r="G794">
        <v>2969.86205673217</v>
      </c>
      <c r="H794">
        <f t="shared" si="76"/>
        <v>3021.73203238574</v>
      </c>
      <c r="I794">
        <f t="shared" si="76"/>
        <v>3073.6020080393</v>
      </c>
      <c r="J794">
        <f t="shared" si="76"/>
        <v>3125.47198369287</v>
      </c>
      <c r="K794">
        <f t="shared" si="76"/>
        <v>3177.34195934643</v>
      </c>
      <c r="L794">
        <v>3229.211935</v>
      </c>
      <c r="M794">
        <f t="shared" si="77"/>
        <v>3281.52347828259</v>
      </c>
      <c r="N794">
        <f t="shared" si="77"/>
        <v>3333.83502156518</v>
      </c>
      <c r="O794">
        <f t="shared" si="77"/>
        <v>3386.14656484778</v>
      </c>
      <c r="P794">
        <f t="shared" si="77"/>
        <v>3438.45810813037</v>
      </c>
      <c r="Q794">
        <v>3490.76965141296</v>
      </c>
      <c r="R794">
        <f t="shared" si="74"/>
        <v>3542.40495300293</v>
      </c>
      <c r="S794">
        <f t="shared" si="74"/>
        <v>3594.04025459289</v>
      </c>
      <c r="T794">
        <f t="shared" si="74"/>
        <v>3645.67555618286</v>
      </c>
      <c r="U794">
        <f t="shared" si="74"/>
        <v>3697.31085777282</v>
      </c>
      <c r="V794">
        <v>3748.94615936279</v>
      </c>
    </row>
    <row r="795" spans="1:22">
      <c r="A795" s="5" t="s">
        <v>794</v>
      </c>
      <c r="B795">
        <v>1627.87766170501</v>
      </c>
      <c r="C795">
        <f t="shared" si="75"/>
        <v>1656.40763893127</v>
      </c>
      <c r="D795">
        <f t="shared" si="75"/>
        <v>1684.93761615753</v>
      </c>
      <c r="E795">
        <f t="shared" si="75"/>
        <v>1713.46759338378</v>
      </c>
      <c r="F795">
        <f t="shared" si="75"/>
        <v>1741.99757061004</v>
      </c>
      <c r="G795">
        <v>1770.5275478363</v>
      </c>
      <c r="H795">
        <f t="shared" si="76"/>
        <v>1801.45060946904</v>
      </c>
      <c r="I795">
        <f t="shared" si="76"/>
        <v>1832.37367110178</v>
      </c>
      <c r="J795">
        <f t="shared" si="76"/>
        <v>1863.29673273452</v>
      </c>
      <c r="K795">
        <f t="shared" si="76"/>
        <v>1894.21979436726</v>
      </c>
      <c r="L795">
        <v>1925.142856</v>
      </c>
      <c r="M795">
        <f t="shared" si="77"/>
        <v>1956.32915897221</v>
      </c>
      <c r="N795">
        <f t="shared" si="77"/>
        <v>1987.51546194442</v>
      </c>
      <c r="O795">
        <f t="shared" si="77"/>
        <v>2018.70176491663</v>
      </c>
      <c r="P795">
        <f t="shared" si="77"/>
        <v>2049.88806788884</v>
      </c>
      <c r="Q795">
        <v>2081.07437086105</v>
      </c>
      <c r="R795">
        <f t="shared" si="74"/>
        <v>2111.85751705169</v>
      </c>
      <c r="S795">
        <f t="shared" si="74"/>
        <v>2142.64066324234</v>
      </c>
      <c r="T795">
        <f t="shared" si="74"/>
        <v>2173.42380943298</v>
      </c>
      <c r="U795">
        <f t="shared" si="74"/>
        <v>2204.20695562363</v>
      </c>
      <c r="V795">
        <v>2234.99010181427</v>
      </c>
    </row>
    <row r="796" spans="1:22">
      <c r="A796" s="5" t="s">
        <v>795</v>
      </c>
      <c r="B796">
        <v>3347.12448692321</v>
      </c>
      <c r="C796">
        <f t="shared" si="75"/>
        <v>3405.78576812743</v>
      </c>
      <c r="D796">
        <f t="shared" si="75"/>
        <v>3464.44704933166</v>
      </c>
      <c r="E796">
        <f t="shared" si="75"/>
        <v>3523.10833053588</v>
      </c>
      <c r="F796">
        <f t="shared" si="75"/>
        <v>3581.76961174011</v>
      </c>
      <c r="G796">
        <v>3640.43089294433</v>
      </c>
      <c r="H796">
        <f t="shared" si="76"/>
        <v>3704.01265495546</v>
      </c>
      <c r="I796">
        <f t="shared" si="76"/>
        <v>3767.5944169666</v>
      </c>
      <c r="J796">
        <f t="shared" si="76"/>
        <v>3831.17617897773</v>
      </c>
      <c r="K796">
        <f t="shared" si="76"/>
        <v>3894.75794098887</v>
      </c>
      <c r="L796">
        <v>3958.339703</v>
      </c>
      <c r="M796">
        <f t="shared" si="77"/>
        <v>4022.46273453745</v>
      </c>
      <c r="N796">
        <f t="shared" si="77"/>
        <v>4086.5857660749</v>
      </c>
      <c r="O796">
        <f t="shared" si="77"/>
        <v>4150.70879761235</v>
      </c>
      <c r="P796">
        <f t="shared" si="77"/>
        <v>4214.8318291498</v>
      </c>
      <c r="Q796">
        <v>4278.95486068725</v>
      </c>
      <c r="R796">
        <f t="shared" si="74"/>
        <v>4342.24895248413</v>
      </c>
      <c r="S796">
        <f t="shared" si="74"/>
        <v>4405.543044281</v>
      </c>
      <c r="T796">
        <f t="shared" si="74"/>
        <v>4468.83713607788</v>
      </c>
      <c r="U796">
        <f t="shared" si="74"/>
        <v>4532.13122787475</v>
      </c>
      <c r="V796">
        <v>4595.42531967163</v>
      </c>
    </row>
    <row r="797" spans="1:22">
      <c r="A797" s="5" t="s">
        <v>796</v>
      </c>
      <c r="B797">
        <v>2561.0012102127</v>
      </c>
      <c r="C797">
        <f t="shared" si="75"/>
        <v>2605.88499336242</v>
      </c>
      <c r="D797">
        <f t="shared" si="75"/>
        <v>2650.76877651214</v>
      </c>
      <c r="E797">
        <f t="shared" si="75"/>
        <v>2695.65255966186</v>
      </c>
      <c r="F797">
        <f t="shared" si="75"/>
        <v>2740.53634281158</v>
      </c>
      <c r="G797">
        <v>2785.4201259613</v>
      </c>
      <c r="H797">
        <f t="shared" si="76"/>
        <v>2834.06874116904</v>
      </c>
      <c r="I797">
        <f t="shared" si="76"/>
        <v>2882.71735637678</v>
      </c>
      <c r="J797">
        <f t="shared" si="76"/>
        <v>2931.36597158452</v>
      </c>
      <c r="K797">
        <f t="shared" si="76"/>
        <v>2980.01458679226</v>
      </c>
      <c r="L797">
        <v>3028.663202</v>
      </c>
      <c r="M797">
        <f t="shared" si="77"/>
        <v>3077.72595916775</v>
      </c>
      <c r="N797">
        <f t="shared" si="77"/>
        <v>3126.7887163355</v>
      </c>
      <c r="O797">
        <f t="shared" si="77"/>
        <v>3175.85147350324</v>
      </c>
      <c r="P797">
        <f t="shared" si="77"/>
        <v>3224.91423067099</v>
      </c>
      <c r="Q797">
        <v>3273.97698783874</v>
      </c>
      <c r="R797">
        <f t="shared" si="74"/>
        <v>3322.40550231933</v>
      </c>
      <c r="S797">
        <f t="shared" si="74"/>
        <v>3370.83401679992</v>
      </c>
      <c r="T797">
        <f t="shared" si="74"/>
        <v>3419.26253128051</v>
      </c>
      <c r="U797">
        <f t="shared" si="74"/>
        <v>3467.6910457611</v>
      </c>
      <c r="V797">
        <v>3516.11956024169</v>
      </c>
    </row>
    <row r="798" spans="1:22">
      <c r="A798" s="5" t="s">
        <v>797</v>
      </c>
      <c r="B798">
        <v>2019.39380002021</v>
      </c>
      <c r="C798">
        <f t="shared" si="75"/>
        <v>2054.7854478836</v>
      </c>
      <c r="D798">
        <f t="shared" si="75"/>
        <v>2090.17709574699</v>
      </c>
      <c r="E798">
        <f t="shared" si="75"/>
        <v>2125.56874361037</v>
      </c>
      <c r="F798">
        <f t="shared" si="75"/>
        <v>2160.96039147376</v>
      </c>
      <c r="G798">
        <v>2196.35203933715</v>
      </c>
      <c r="H798">
        <f t="shared" si="76"/>
        <v>2234.71231506972</v>
      </c>
      <c r="I798">
        <f t="shared" si="76"/>
        <v>2273.07259080229</v>
      </c>
      <c r="J798">
        <f t="shared" si="76"/>
        <v>2311.43286653486</v>
      </c>
      <c r="K798">
        <f t="shared" si="76"/>
        <v>2349.79314226743</v>
      </c>
      <c r="L798">
        <v>2388.153418</v>
      </c>
      <c r="M798">
        <f t="shared" si="77"/>
        <v>2426.84025387403</v>
      </c>
      <c r="N798">
        <f t="shared" si="77"/>
        <v>2465.52708974806</v>
      </c>
      <c r="O798">
        <f t="shared" si="77"/>
        <v>2504.21392562208</v>
      </c>
      <c r="P798">
        <f t="shared" si="77"/>
        <v>2542.90076149611</v>
      </c>
      <c r="Q798">
        <v>2581.58759737014</v>
      </c>
      <c r="R798">
        <f t="shared" si="74"/>
        <v>2619.77429857253</v>
      </c>
      <c r="S798">
        <f t="shared" si="74"/>
        <v>2657.96099977493</v>
      </c>
      <c r="T798">
        <f t="shared" si="74"/>
        <v>2696.14770097732</v>
      </c>
      <c r="U798">
        <f t="shared" si="74"/>
        <v>2734.33440217972</v>
      </c>
      <c r="V798">
        <v>2772.52110338211</v>
      </c>
    </row>
    <row r="799" spans="1:22">
      <c r="A799" s="5" t="s">
        <v>798</v>
      </c>
      <c r="B799">
        <v>1382.57758331298</v>
      </c>
      <c r="C799">
        <f t="shared" si="75"/>
        <v>1406.80846557616</v>
      </c>
      <c r="D799">
        <f t="shared" si="75"/>
        <v>1431.03934783935</v>
      </c>
      <c r="E799">
        <f t="shared" si="75"/>
        <v>1455.27023010253</v>
      </c>
      <c r="F799">
        <f t="shared" si="75"/>
        <v>1479.50111236572</v>
      </c>
      <c r="G799">
        <v>1503.7319946289</v>
      </c>
      <c r="H799">
        <f t="shared" si="76"/>
        <v>1529.99535210312</v>
      </c>
      <c r="I799">
        <f t="shared" si="76"/>
        <v>1556.25870957734</v>
      </c>
      <c r="J799">
        <f t="shared" si="76"/>
        <v>1582.52206705156</v>
      </c>
      <c r="K799">
        <f t="shared" si="76"/>
        <v>1608.78542452578</v>
      </c>
      <c r="L799">
        <v>1635.048782</v>
      </c>
      <c r="M799">
        <f t="shared" si="77"/>
        <v>1661.53571444277</v>
      </c>
      <c r="N799">
        <f t="shared" si="77"/>
        <v>1688.02264688554</v>
      </c>
      <c r="O799">
        <f t="shared" si="77"/>
        <v>1714.50957932832</v>
      </c>
      <c r="P799">
        <f t="shared" si="77"/>
        <v>1740.99651177109</v>
      </c>
      <c r="Q799">
        <v>1767.48344421386</v>
      </c>
      <c r="R799">
        <f t="shared" si="74"/>
        <v>1793.62796630859</v>
      </c>
      <c r="S799">
        <f t="shared" si="74"/>
        <v>1819.77248840332</v>
      </c>
      <c r="T799">
        <f t="shared" si="74"/>
        <v>1845.91701049804</v>
      </c>
      <c r="U799">
        <f t="shared" si="74"/>
        <v>1872.06153259277</v>
      </c>
      <c r="V799">
        <v>1898.2060546875</v>
      </c>
    </row>
    <row r="800" spans="1:22">
      <c r="A800" s="5" t="s">
        <v>799</v>
      </c>
      <c r="B800">
        <v>2584.47284716367</v>
      </c>
      <c r="C800">
        <f t="shared" si="75"/>
        <v>2629.76799833774</v>
      </c>
      <c r="D800">
        <f t="shared" si="75"/>
        <v>2675.06314951181</v>
      </c>
      <c r="E800">
        <f t="shared" si="75"/>
        <v>2720.35830068587</v>
      </c>
      <c r="F800">
        <f t="shared" si="75"/>
        <v>2765.65345185994</v>
      </c>
      <c r="G800">
        <v>2810.94860303401</v>
      </c>
      <c r="H800">
        <f t="shared" si="76"/>
        <v>2860.04308462721</v>
      </c>
      <c r="I800">
        <f t="shared" si="76"/>
        <v>2909.13756622041</v>
      </c>
      <c r="J800">
        <f t="shared" si="76"/>
        <v>2958.2320478136</v>
      </c>
      <c r="K800">
        <f t="shared" si="76"/>
        <v>3007.3265294068</v>
      </c>
      <c r="L800">
        <v>3056.421011</v>
      </c>
      <c r="M800">
        <f t="shared" si="77"/>
        <v>3105.93342750003</v>
      </c>
      <c r="N800">
        <f t="shared" si="77"/>
        <v>3155.44584400005</v>
      </c>
      <c r="O800">
        <f t="shared" si="77"/>
        <v>3204.95826050008</v>
      </c>
      <c r="P800">
        <f t="shared" si="77"/>
        <v>3254.4706770001</v>
      </c>
      <c r="Q800">
        <v>3303.98309350013</v>
      </c>
      <c r="R800">
        <f t="shared" si="74"/>
        <v>3352.85545326471</v>
      </c>
      <c r="S800">
        <f t="shared" si="74"/>
        <v>3401.72781302928</v>
      </c>
      <c r="T800">
        <f t="shared" si="74"/>
        <v>3450.60017279386</v>
      </c>
      <c r="U800">
        <f t="shared" si="74"/>
        <v>3499.47253255843</v>
      </c>
      <c r="V800">
        <v>3548.34489232301</v>
      </c>
    </row>
    <row r="801" spans="1:22">
      <c r="A801" s="5" t="s">
        <v>800</v>
      </c>
      <c r="B801">
        <v>8925.05102157592</v>
      </c>
      <c r="C801">
        <f t="shared" si="75"/>
        <v>9081.47034873962</v>
      </c>
      <c r="D801">
        <f t="shared" si="75"/>
        <v>9237.88967590331</v>
      </c>
      <c r="E801">
        <f t="shared" si="75"/>
        <v>9394.30900306701</v>
      </c>
      <c r="F801">
        <f t="shared" si="75"/>
        <v>9550.7283302307</v>
      </c>
      <c r="G801">
        <v>9707.1476573944</v>
      </c>
      <c r="H801">
        <f t="shared" si="76"/>
        <v>9876.68735791552</v>
      </c>
      <c r="I801">
        <f t="shared" si="76"/>
        <v>10046.2270584366</v>
      </c>
      <c r="J801">
        <f t="shared" si="76"/>
        <v>10215.7667589578</v>
      </c>
      <c r="K801">
        <f t="shared" si="76"/>
        <v>10385.3064594789</v>
      </c>
      <c r="L801">
        <v>10554.84616</v>
      </c>
      <c r="M801">
        <f t="shared" si="77"/>
        <v>10725.8291313691</v>
      </c>
      <c r="N801">
        <f t="shared" si="77"/>
        <v>10896.8121027383</v>
      </c>
      <c r="O801">
        <f t="shared" si="77"/>
        <v>11067.7950741074</v>
      </c>
      <c r="P801">
        <f t="shared" si="77"/>
        <v>11238.7780454766</v>
      </c>
      <c r="Q801">
        <v>11409.7610168457</v>
      </c>
      <c r="R801">
        <f t="shared" si="74"/>
        <v>11578.5336502075</v>
      </c>
      <c r="S801">
        <f t="shared" si="74"/>
        <v>11747.3062835693</v>
      </c>
      <c r="T801">
        <f t="shared" si="74"/>
        <v>11916.0789169311</v>
      </c>
      <c r="U801">
        <f t="shared" si="74"/>
        <v>12084.8515502929</v>
      </c>
      <c r="V801">
        <v>12253.6241836547</v>
      </c>
    </row>
    <row r="802" spans="1:22">
      <c r="A802" s="5" t="s">
        <v>801</v>
      </c>
      <c r="B802">
        <v>1913.06159591674</v>
      </c>
      <c r="C802">
        <f t="shared" si="75"/>
        <v>1946.58967704772</v>
      </c>
      <c r="D802">
        <f t="shared" si="75"/>
        <v>1980.1177581787</v>
      </c>
      <c r="E802">
        <f t="shared" si="75"/>
        <v>2013.64583930969</v>
      </c>
      <c r="F802">
        <f t="shared" si="75"/>
        <v>2047.17392044067</v>
      </c>
      <c r="G802">
        <v>2080.70200157165</v>
      </c>
      <c r="H802">
        <f t="shared" si="76"/>
        <v>2117.04239385732</v>
      </c>
      <c r="I802">
        <f t="shared" si="76"/>
        <v>2153.38278614299</v>
      </c>
      <c r="J802">
        <f t="shared" si="76"/>
        <v>2189.72317842866</v>
      </c>
      <c r="K802">
        <f t="shared" si="76"/>
        <v>2226.06357071433</v>
      </c>
      <c r="L802">
        <v>2262.403963</v>
      </c>
      <c r="M802">
        <f t="shared" si="77"/>
        <v>2299.05372459922</v>
      </c>
      <c r="N802">
        <f t="shared" si="77"/>
        <v>2335.70348619844</v>
      </c>
      <c r="O802">
        <f t="shared" si="77"/>
        <v>2372.35324779765</v>
      </c>
      <c r="P802">
        <f t="shared" si="77"/>
        <v>2409.00300939687</v>
      </c>
      <c r="Q802">
        <v>2445.65277099609</v>
      </c>
      <c r="R802">
        <f t="shared" si="74"/>
        <v>2481.82874755859</v>
      </c>
      <c r="S802">
        <f t="shared" si="74"/>
        <v>2518.00472412109</v>
      </c>
      <c r="T802">
        <f t="shared" si="74"/>
        <v>2554.18070068359</v>
      </c>
      <c r="U802">
        <f t="shared" si="74"/>
        <v>2590.35667724609</v>
      </c>
      <c r="V802">
        <v>2626.53265380859</v>
      </c>
    </row>
    <row r="803" spans="1:22">
      <c r="A803" s="5" t="s">
        <v>802</v>
      </c>
      <c r="B803">
        <v>3649.26475906372</v>
      </c>
      <c r="C803">
        <f t="shared" si="75"/>
        <v>3713.2213142395</v>
      </c>
      <c r="D803">
        <f t="shared" si="75"/>
        <v>3777.17786941528</v>
      </c>
      <c r="E803">
        <f t="shared" si="75"/>
        <v>3841.13442459106</v>
      </c>
      <c r="F803">
        <f t="shared" si="75"/>
        <v>3905.09097976684</v>
      </c>
      <c r="G803">
        <v>3969.04753494262</v>
      </c>
      <c r="H803">
        <f t="shared" si="76"/>
        <v>4038.3687347541</v>
      </c>
      <c r="I803">
        <f t="shared" si="76"/>
        <v>4107.68993456557</v>
      </c>
      <c r="J803">
        <f t="shared" si="76"/>
        <v>4177.01113437705</v>
      </c>
      <c r="K803">
        <f t="shared" si="76"/>
        <v>4246.33233418852</v>
      </c>
      <c r="L803">
        <v>4315.653534</v>
      </c>
      <c r="M803">
        <f t="shared" si="77"/>
        <v>4385.56486363799</v>
      </c>
      <c r="N803">
        <f t="shared" si="77"/>
        <v>4455.47619327598</v>
      </c>
      <c r="O803">
        <f t="shared" si="77"/>
        <v>4525.38752291396</v>
      </c>
      <c r="P803">
        <f t="shared" si="77"/>
        <v>4595.29885255195</v>
      </c>
      <c r="Q803">
        <v>4665.21018218994</v>
      </c>
      <c r="R803">
        <f t="shared" si="74"/>
        <v>4734.21775512695</v>
      </c>
      <c r="S803">
        <f t="shared" si="74"/>
        <v>4803.22532806396</v>
      </c>
      <c r="T803">
        <f t="shared" si="74"/>
        <v>4872.23290100098</v>
      </c>
      <c r="U803">
        <f t="shared" si="74"/>
        <v>4941.24047393799</v>
      </c>
      <c r="V803">
        <v>5010.248046875</v>
      </c>
    </row>
    <row r="804" spans="1:22">
      <c r="A804" s="5" t="s">
        <v>803</v>
      </c>
      <c r="B804">
        <v>4104.44284439086</v>
      </c>
      <c r="C804">
        <f t="shared" si="75"/>
        <v>4176.37680892944</v>
      </c>
      <c r="D804">
        <f t="shared" si="75"/>
        <v>4248.31077346801</v>
      </c>
      <c r="E804">
        <f t="shared" si="75"/>
        <v>4320.24473800659</v>
      </c>
      <c r="F804">
        <f t="shared" si="75"/>
        <v>4392.17870254516</v>
      </c>
      <c r="G804">
        <v>4464.11266708374</v>
      </c>
      <c r="H804">
        <f t="shared" si="76"/>
        <v>4542.08038946699</v>
      </c>
      <c r="I804">
        <f t="shared" si="76"/>
        <v>4620.04811185024</v>
      </c>
      <c r="J804">
        <f t="shared" si="76"/>
        <v>4698.0158342335</v>
      </c>
      <c r="K804">
        <f t="shared" si="76"/>
        <v>4775.98355661675</v>
      </c>
      <c r="L804">
        <v>4853.951279</v>
      </c>
      <c r="M804">
        <f t="shared" si="77"/>
        <v>4932.58274713799</v>
      </c>
      <c r="N804">
        <f t="shared" si="77"/>
        <v>5011.21421527598</v>
      </c>
      <c r="O804">
        <f t="shared" si="77"/>
        <v>5089.84568341396</v>
      </c>
      <c r="P804">
        <f t="shared" si="77"/>
        <v>5168.47715155195</v>
      </c>
      <c r="Q804">
        <v>5247.10861968994</v>
      </c>
      <c r="R804">
        <f t="shared" si="74"/>
        <v>5324.72358093262</v>
      </c>
      <c r="S804">
        <f t="shared" si="74"/>
        <v>5402.33854217529</v>
      </c>
      <c r="T804">
        <f t="shared" si="74"/>
        <v>5479.95350341797</v>
      </c>
      <c r="U804">
        <f t="shared" si="74"/>
        <v>5557.56846466064</v>
      </c>
      <c r="V804">
        <v>5635.18342590332</v>
      </c>
    </row>
    <row r="805" spans="1:22">
      <c r="A805" s="5" t="s">
        <v>804</v>
      </c>
      <c r="B805">
        <v>818.584829330444</v>
      </c>
      <c r="C805">
        <f t="shared" si="75"/>
        <v>832.931245803833</v>
      </c>
      <c r="D805">
        <f t="shared" si="75"/>
        <v>847.277662277221</v>
      </c>
      <c r="E805">
        <f t="shared" si="75"/>
        <v>861.62407875061</v>
      </c>
      <c r="F805">
        <f t="shared" si="75"/>
        <v>875.970495223998</v>
      </c>
      <c r="G805">
        <v>890.316911697387</v>
      </c>
      <c r="H805">
        <f t="shared" si="76"/>
        <v>905.86669615791</v>
      </c>
      <c r="I805">
        <f t="shared" si="76"/>
        <v>921.416480618432</v>
      </c>
      <c r="J805">
        <f t="shared" si="76"/>
        <v>936.966265078955</v>
      </c>
      <c r="K805">
        <f t="shared" si="76"/>
        <v>952.516049539477</v>
      </c>
      <c r="L805">
        <v>968.065834</v>
      </c>
      <c r="M805">
        <f t="shared" si="77"/>
        <v>983.747994005114</v>
      </c>
      <c r="N805">
        <f t="shared" si="77"/>
        <v>999.430154010228</v>
      </c>
      <c r="O805">
        <f t="shared" si="77"/>
        <v>1015.11231401534</v>
      </c>
      <c r="P805">
        <f t="shared" si="77"/>
        <v>1030.79447402046</v>
      </c>
      <c r="Q805">
        <v>1046.47663402557</v>
      </c>
      <c r="R805">
        <f t="shared" si="74"/>
        <v>1061.95606327056</v>
      </c>
      <c r="S805">
        <f t="shared" si="74"/>
        <v>1077.43549251556</v>
      </c>
      <c r="T805">
        <f t="shared" si="74"/>
        <v>1092.91492176055</v>
      </c>
      <c r="U805">
        <f t="shared" si="74"/>
        <v>1108.39435100555</v>
      </c>
      <c r="V805">
        <v>1123.87378025054</v>
      </c>
    </row>
    <row r="806" spans="1:22">
      <c r="A806" s="5" t="s">
        <v>805</v>
      </c>
      <c r="B806">
        <v>2308.32328796386</v>
      </c>
      <c r="C806">
        <f t="shared" si="75"/>
        <v>2348.77867965698</v>
      </c>
      <c r="D806">
        <f t="shared" si="75"/>
        <v>2389.23407135009</v>
      </c>
      <c r="E806">
        <f t="shared" si="75"/>
        <v>2429.68946304321</v>
      </c>
      <c r="F806">
        <f t="shared" si="75"/>
        <v>2470.14485473632</v>
      </c>
      <c r="G806">
        <v>2510.60024642944</v>
      </c>
      <c r="H806">
        <f t="shared" si="76"/>
        <v>2554.44900214355</v>
      </c>
      <c r="I806">
        <f t="shared" si="76"/>
        <v>2598.29775785766</v>
      </c>
      <c r="J806">
        <f t="shared" si="76"/>
        <v>2642.14651357178</v>
      </c>
      <c r="K806">
        <f t="shared" si="76"/>
        <v>2685.99526928589</v>
      </c>
      <c r="L806">
        <v>2729.844025</v>
      </c>
      <c r="M806">
        <f t="shared" si="77"/>
        <v>2774.06606472656</v>
      </c>
      <c r="N806">
        <f t="shared" si="77"/>
        <v>2818.28810445312</v>
      </c>
      <c r="O806">
        <f t="shared" si="77"/>
        <v>2862.51014417969</v>
      </c>
      <c r="P806">
        <f t="shared" si="77"/>
        <v>2906.73218390625</v>
      </c>
      <c r="Q806">
        <v>2950.95422363281</v>
      </c>
      <c r="R806">
        <f t="shared" si="74"/>
        <v>2994.60460510254</v>
      </c>
      <c r="S806">
        <f t="shared" si="74"/>
        <v>3038.25498657226</v>
      </c>
      <c r="T806">
        <f t="shared" si="74"/>
        <v>3081.90536804199</v>
      </c>
      <c r="U806">
        <f t="shared" si="74"/>
        <v>3125.55574951171</v>
      </c>
      <c r="V806">
        <v>3169.20613098144</v>
      </c>
    </row>
    <row r="807" spans="1:22">
      <c r="A807" s="5" t="s">
        <v>806</v>
      </c>
      <c r="B807">
        <v>1197.09387779235</v>
      </c>
      <c r="C807">
        <f t="shared" si="75"/>
        <v>1218.07399368285</v>
      </c>
      <c r="D807">
        <f t="shared" si="75"/>
        <v>1239.05410957336</v>
      </c>
      <c r="E807">
        <f t="shared" si="75"/>
        <v>1260.03422546386</v>
      </c>
      <c r="F807">
        <f t="shared" si="75"/>
        <v>1281.01434135437</v>
      </c>
      <c r="G807">
        <v>1301.99445724487</v>
      </c>
      <c r="H807">
        <f t="shared" si="76"/>
        <v>1324.7343769959</v>
      </c>
      <c r="I807">
        <f t="shared" si="76"/>
        <v>1347.47429674692</v>
      </c>
      <c r="J807">
        <f t="shared" si="76"/>
        <v>1370.21421649795</v>
      </c>
      <c r="K807">
        <f t="shared" si="76"/>
        <v>1392.95413624897</v>
      </c>
      <c r="L807">
        <v>1415.694056</v>
      </c>
      <c r="M807">
        <f t="shared" si="77"/>
        <v>1438.62756001606</v>
      </c>
      <c r="N807">
        <f t="shared" si="77"/>
        <v>1461.56106403213</v>
      </c>
      <c r="O807">
        <f t="shared" si="77"/>
        <v>1484.49456804819</v>
      </c>
      <c r="P807">
        <f t="shared" si="77"/>
        <v>1507.42807206426</v>
      </c>
      <c r="Q807">
        <v>1530.36157608032</v>
      </c>
      <c r="R807">
        <f t="shared" si="74"/>
        <v>1552.998604393</v>
      </c>
      <c r="S807">
        <f t="shared" si="74"/>
        <v>1575.63563270568</v>
      </c>
      <c r="T807">
        <f t="shared" si="74"/>
        <v>1598.27266101837</v>
      </c>
      <c r="U807">
        <f t="shared" si="74"/>
        <v>1620.90968933105</v>
      </c>
      <c r="V807">
        <v>1643.54671764373</v>
      </c>
    </row>
    <row r="808" spans="1:22">
      <c r="A808" s="5" t="s">
        <v>807</v>
      </c>
      <c r="B808">
        <v>1410.17953014373</v>
      </c>
      <c r="C808">
        <f t="shared" si="75"/>
        <v>1434.89415855407</v>
      </c>
      <c r="D808">
        <f t="shared" si="75"/>
        <v>1459.60878696441</v>
      </c>
      <c r="E808">
        <f t="shared" si="75"/>
        <v>1484.32341537475</v>
      </c>
      <c r="F808">
        <f t="shared" si="75"/>
        <v>1509.03804378509</v>
      </c>
      <c r="G808">
        <v>1533.75267219543</v>
      </c>
      <c r="H808">
        <f t="shared" si="76"/>
        <v>1560.54035175634</v>
      </c>
      <c r="I808">
        <f t="shared" si="76"/>
        <v>1587.32803131726</v>
      </c>
      <c r="J808">
        <f t="shared" si="76"/>
        <v>1614.11571087817</v>
      </c>
      <c r="K808">
        <f t="shared" si="76"/>
        <v>1640.90339043909</v>
      </c>
      <c r="L808">
        <v>1667.69107</v>
      </c>
      <c r="M808">
        <f t="shared" si="77"/>
        <v>1694.70679429346</v>
      </c>
      <c r="N808">
        <f t="shared" si="77"/>
        <v>1721.72251858691</v>
      </c>
      <c r="O808">
        <f t="shared" si="77"/>
        <v>1748.73824288037</v>
      </c>
      <c r="P808">
        <f t="shared" si="77"/>
        <v>1775.75396717382</v>
      </c>
      <c r="Q808">
        <v>1802.76969146728</v>
      </c>
      <c r="R808">
        <f t="shared" si="74"/>
        <v>1829.4361667633</v>
      </c>
      <c r="S808">
        <f t="shared" si="74"/>
        <v>1856.10264205932</v>
      </c>
      <c r="T808">
        <f t="shared" si="74"/>
        <v>1882.76911735534</v>
      </c>
      <c r="U808">
        <f t="shared" si="74"/>
        <v>1909.43559265136</v>
      </c>
      <c r="V808">
        <v>1936.10206794738</v>
      </c>
    </row>
    <row r="809" spans="1:22">
      <c r="A809" s="5" t="s">
        <v>808</v>
      </c>
      <c r="B809">
        <v>9894.39473390579</v>
      </c>
      <c r="C809">
        <f t="shared" si="75"/>
        <v>10067.8026575565</v>
      </c>
      <c r="D809">
        <f t="shared" si="75"/>
        <v>10241.2105812073</v>
      </c>
      <c r="E809">
        <f t="shared" si="75"/>
        <v>10414.618504858</v>
      </c>
      <c r="F809">
        <f t="shared" si="75"/>
        <v>10588.0264285088</v>
      </c>
      <c r="G809">
        <v>10761.4343521595</v>
      </c>
      <c r="H809">
        <f t="shared" si="76"/>
        <v>10949.3876477276</v>
      </c>
      <c r="I809">
        <f t="shared" si="76"/>
        <v>11137.3409432957</v>
      </c>
      <c r="J809">
        <f t="shared" si="76"/>
        <v>11325.2942388638</v>
      </c>
      <c r="K809">
        <f t="shared" si="76"/>
        <v>11513.2475344319</v>
      </c>
      <c r="L809">
        <v>11701.20083</v>
      </c>
      <c r="M809">
        <f t="shared" si="77"/>
        <v>11890.7541744847</v>
      </c>
      <c r="N809">
        <f t="shared" si="77"/>
        <v>12080.3075189694</v>
      </c>
      <c r="O809">
        <f t="shared" si="77"/>
        <v>12269.860863454</v>
      </c>
      <c r="P809">
        <f t="shared" si="77"/>
        <v>12459.4142079387</v>
      </c>
      <c r="Q809">
        <v>12648.9675524234</v>
      </c>
      <c r="R809">
        <f t="shared" si="74"/>
        <v>12836.070412445</v>
      </c>
      <c r="S809">
        <f t="shared" si="74"/>
        <v>13023.1732724666</v>
      </c>
      <c r="T809">
        <f t="shared" si="74"/>
        <v>13210.2761324882</v>
      </c>
      <c r="U809">
        <f t="shared" si="74"/>
        <v>13397.3789925098</v>
      </c>
      <c r="V809">
        <v>13584.4818525314</v>
      </c>
    </row>
    <row r="810" spans="1:22">
      <c r="A810" s="5" t="s">
        <v>809</v>
      </c>
      <c r="B810">
        <v>1293.32537639141</v>
      </c>
      <c r="C810">
        <f t="shared" si="75"/>
        <v>1315.99203689098</v>
      </c>
      <c r="D810">
        <f t="shared" si="75"/>
        <v>1338.65869739055</v>
      </c>
      <c r="E810">
        <f t="shared" si="75"/>
        <v>1361.32535789013</v>
      </c>
      <c r="F810">
        <f t="shared" si="75"/>
        <v>1383.9920183897</v>
      </c>
      <c r="G810">
        <v>1406.65867888927</v>
      </c>
      <c r="H810">
        <f t="shared" si="76"/>
        <v>1431.22660231142</v>
      </c>
      <c r="I810">
        <f t="shared" si="76"/>
        <v>1455.79452573356</v>
      </c>
      <c r="J810">
        <f t="shared" si="76"/>
        <v>1480.36244915571</v>
      </c>
      <c r="K810">
        <f t="shared" si="76"/>
        <v>1504.93037257785</v>
      </c>
      <c r="L810">
        <v>1529.498296</v>
      </c>
      <c r="M810">
        <f t="shared" si="77"/>
        <v>1554.27536936397</v>
      </c>
      <c r="N810">
        <f t="shared" si="77"/>
        <v>1579.05244272794</v>
      </c>
      <c r="O810">
        <f t="shared" si="77"/>
        <v>1603.82951609192</v>
      </c>
      <c r="P810">
        <f t="shared" si="77"/>
        <v>1628.60658945589</v>
      </c>
      <c r="Q810">
        <v>1653.38366281986</v>
      </c>
      <c r="R810">
        <f t="shared" si="74"/>
        <v>1677.84042584896</v>
      </c>
      <c r="S810">
        <f t="shared" si="74"/>
        <v>1702.29718887806</v>
      </c>
      <c r="T810">
        <f t="shared" si="74"/>
        <v>1726.75395190715</v>
      </c>
      <c r="U810">
        <f t="shared" si="74"/>
        <v>1751.21071493625</v>
      </c>
      <c r="V810">
        <v>1775.66747796535</v>
      </c>
    </row>
    <row r="811" spans="1:22">
      <c r="A811" s="5" t="s">
        <v>810</v>
      </c>
      <c r="B811">
        <v>2560.15515720844</v>
      </c>
      <c r="C811">
        <f t="shared" si="75"/>
        <v>2605.02411644458</v>
      </c>
      <c r="D811">
        <f t="shared" si="75"/>
        <v>2649.89307568073</v>
      </c>
      <c r="E811">
        <f t="shared" si="75"/>
        <v>2694.76203491687</v>
      </c>
      <c r="F811">
        <f t="shared" si="75"/>
        <v>2739.63099415302</v>
      </c>
      <c r="G811">
        <v>2784.49995338916</v>
      </c>
      <c r="H811">
        <f t="shared" si="76"/>
        <v>2833.13249871133</v>
      </c>
      <c r="I811">
        <f t="shared" si="76"/>
        <v>2881.7650440335</v>
      </c>
      <c r="J811">
        <f t="shared" si="76"/>
        <v>2930.39758935566</v>
      </c>
      <c r="K811">
        <f t="shared" si="76"/>
        <v>2979.03013467783</v>
      </c>
      <c r="L811">
        <v>3027.66268</v>
      </c>
      <c r="M811">
        <f t="shared" si="77"/>
        <v>3076.70923454756</v>
      </c>
      <c r="N811">
        <f t="shared" si="77"/>
        <v>3125.75578909512</v>
      </c>
      <c r="O811">
        <f t="shared" si="77"/>
        <v>3174.80234364268</v>
      </c>
      <c r="P811">
        <f t="shared" si="77"/>
        <v>3223.84889819024</v>
      </c>
      <c r="Q811">
        <v>3272.8954527378</v>
      </c>
      <c r="R811">
        <f t="shared" si="74"/>
        <v>3321.30795123576</v>
      </c>
      <c r="S811">
        <f t="shared" si="74"/>
        <v>3369.72044973373</v>
      </c>
      <c r="T811">
        <f t="shared" si="74"/>
        <v>3418.13294823169</v>
      </c>
      <c r="U811">
        <f t="shared" si="74"/>
        <v>3466.54544672966</v>
      </c>
      <c r="V811">
        <v>3514.95794522762</v>
      </c>
    </row>
    <row r="812" spans="1:22">
      <c r="A812" s="5" t="s">
        <v>811</v>
      </c>
      <c r="B812">
        <v>1040.8406677246</v>
      </c>
      <c r="C812">
        <f t="shared" si="75"/>
        <v>1059.08231010436</v>
      </c>
      <c r="D812">
        <f t="shared" si="75"/>
        <v>1077.32395248412</v>
      </c>
      <c r="E812">
        <f t="shared" si="75"/>
        <v>1095.56559486389</v>
      </c>
      <c r="F812">
        <f t="shared" si="75"/>
        <v>1113.80723724365</v>
      </c>
      <c r="G812">
        <v>1132.04887962341</v>
      </c>
      <c r="H812">
        <f t="shared" si="76"/>
        <v>1151.82062109873</v>
      </c>
      <c r="I812">
        <f t="shared" si="76"/>
        <v>1171.59236257405</v>
      </c>
      <c r="J812">
        <f t="shared" si="76"/>
        <v>1191.36410404936</v>
      </c>
      <c r="K812">
        <f t="shared" si="76"/>
        <v>1211.13584552468</v>
      </c>
      <c r="L812">
        <v>1230.907587</v>
      </c>
      <c r="M812">
        <f t="shared" si="77"/>
        <v>1250.84764362038</v>
      </c>
      <c r="N812">
        <f t="shared" si="77"/>
        <v>1270.78770024077</v>
      </c>
      <c r="O812">
        <f t="shared" si="77"/>
        <v>1290.72775686115</v>
      </c>
      <c r="P812">
        <f t="shared" si="77"/>
        <v>1310.66781348154</v>
      </c>
      <c r="Q812">
        <v>1330.60787010192</v>
      </c>
      <c r="R812">
        <f t="shared" si="74"/>
        <v>1350.29015350341</v>
      </c>
      <c r="S812">
        <f t="shared" si="74"/>
        <v>1369.9724369049</v>
      </c>
      <c r="T812">
        <f t="shared" si="74"/>
        <v>1389.65472030639</v>
      </c>
      <c r="U812">
        <f t="shared" si="74"/>
        <v>1409.33700370788</v>
      </c>
      <c r="V812">
        <v>1429.01928710937</v>
      </c>
    </row>
    <row r="813" spans="1:22">
      <c r="A813" s="5" t="s">
        <v>812</v>
      </c>
      <c r="B813">
        <v>2870.80755662918</v>
      </c>
      <c r="C813">
        <f t="shared" si="75"/>
        <v>2921.12097263336</v>
      </c>
      <c r="D813">
        <f t="shared" si="75"/>
        <v>2971.43438863754</v>
      </c>
      <c r="E813">
        <f t="shared" si="75"/>
        <v>3021.74780464172</v>
      </c>
      <c r="F813">
        <f t="shared" si="75"/>
        <v>3072.0612206459</v>
      </c>
      <c r="G813">
        <v>3122.37463665008</v>
      </c>
      <c r="H813">
        <f t="shared" si="76"/>
        <v>3176.90831032006</v>
      </c>
      <c r="I813">
        <f t="shared" si="76"/>
        <v>3231.44198399005</v>
      </c>
      <c r="J813">
        <f t="shared" si="76"/>
        <v>3285.97565766003</v>
      </c>
      <c r="K813">
        <f t="shared" si="76"/>
        <v>3340.50933133002</v>
      </c>
      <c r="L813">
        <v>3395.043005</v>
      </c>
      <c r="M813">
        <f t="shared" si="77"/>
        <v>3450.04092007513</v>
      </c>
      <c r="N813">
        <f t="shared" si="77"/>
        <v>3505.03883515027</v>
      </c>
      <c r="O813">
        <f t="shared" si="77"/>
        <v>3560.0367502254</v>
      </c>
      <c r="P813">
        <f t="shared" si="77"/>
        <v>3615.03466530054</v>
      </c>
      <c r="Q813">
        <v>3670.03258037567</v>
      </c>
      <c r="R813">
        <f t="shared" si="74"/>
        <v>3724.31952095032</v>
      </c>
      <c r="S813">
        <f t="shared" si="74"/>
        <v>3778.60646152496</v>
      </c>
      <c r="T813">
        <f t="shared" si="74"/>
        <v>3832.89340209961</v>
      </c>
      <c r="U813">
        <f t="shared" si="74"/>
        <v>3887.18034267425</v>
      </c>
      <c r="V813">
        <v>3941.4672832489</v>
      </c>
    </row>
    <row r="814" spans="1:22">
      <c r="A814" s="5" t="s">
        <v>813</v>
      </c>
      <c r="B814">
        <v>3553.93239021301</v>
      </c>
      <c r="C814">
        <f t="shared" si="75"/>
        <v>3616.21816520691</v>
      </c>
      <c r="D814">
        <f t="shared" si="75"/>
        <v>3678.5039402008</v>
      </c>
      <c r="E814">
        <f t="shared" si="75"/>
        <v>3740.7897151947</v>
      </c>
      <c r="F814">
        <f t="shared" si="75"/>
        <v>3803.07549018859</v>
      </c>
      <c r="G814">
        <v>3865.36126518249</v>
      </c>
      <c r="H814">
        <f t="shared" si="76"/>
        <v>3932.87153854599</v>
      </c>
      <c r="I814">
        <f t="shared" si="76"/>
        <v>4000.38181190949</v>
      </c>
      <c r="J814">
        <f t="shared" si="76"/>
        <v>4067.892085273</v>
      </c>
      <c r="K814">
        <f t="shared" si="76"/>
        <v>4135.4023586365</v>
      </c>
      <c r="L814">
        <v>4202.912632</v>
      </c>
      <c r="M814">
        <f t="shared" si="77"/>
        <v>4270.99762078249</v>
      </c>
      <c r="N814">
        <f t="shared" si="77"/>
        <v>4339.08260956499</v>
      </c>
      <c r="O814">
        <f t="shared" si="77"/>
        <v>4407.16759834748</v>
      </c>
      <c r="P814">
        <f t="shared" si="77"/>
        <v>4475.25258712998</v>
      </c>
      <c r="Q814">
        <v>4543.33757591247</v>
      </c>
      <c r="R814">
        <f t="shared" si="74"/>
        <v>4610.54239692687</v>
      </c>
      <c r="S814">
        <f t="shared" si="74"/>
        <v>4677.74721794128</v>
      </c>
      <c r="T814">
        <f t="shared" si="74"/>
        <v>4744.95203895568</v>
      </c>
      <c r="U814">
        <f t="shared" si="74"/>
        <v>4812.15685997009</v>
      </c>
      <c r="V814">
        <v>4879.36168098449</v>
      </c>
    </row>
    <row r="815" spans="1:22">
      <c r="A815" s="5" t="s">
        <v>814</v>
      </c>
      <c r="B815">
        <v>1920.76158237457</v>
      </c>
      <c r="C815">
        <f t="shared" si="75"/>
        <v>1954.42460975647</v>
      </c>
      <c r="D815">
        <f t="shared" si="75"/>
        <v>1988.08763713836</v>
      </c>
      <c r="E815">
        <f t="shared" si="75"/>
        <v>2021.75066452026</v>
      </c>
      <c r="F815">
        <f t="shared" si="75"/>
        <v>2055.41369190215</v>
      </c>
      <c r="G815">
        <v>2089.07671928405</v>
      </c>
      <c r="H815">
        <f t="shared" si="76"/>
        <v>2125.56338262724</v>
      </c>
      <c r="I815">
        <f t="shared" si="76"/>
        <v>2162.05004597043</v>
      </c>
      <c r="J815">
        <f t="shared" si="76"/>
        <v>2198.53670931362</v>
      </c>
      <c r="K815">
        <f t="shared" si="76"/>
        <v>2235.02337265681</v>
      </c>
      <c r="L815">
        <v>2271.510036</v>
      </c>
      <c r="M815">
        <f t="shared" si="77"/>
        <v>2308.30731201838</v>
      </c>
      <c r="N815">
        <f t="shared" si="77"/>
        <v>2345.10458803676</v>
      </c>
      <c r="O815">
        <f t="shared" si="77"/>
        <v>2381.90186405515</v>
      </c>
      <c r="P815">
        <f t="shared" si="77"/>
        <v>2418.69914007353</v>
      </c>
      <c r="Q815">
        <v>2455.49641609191</v>
      </c>
      <c r="R815">
        <f t="shared" si="74"/>
        <v>2491.81799678802</v>
      </c>
      <c r="S815">
        <f t="shared" si="74"/>
        <v>2528.13957748412</v>
      </c>
      <c r="T815">
        <f t="shared" si="74"/>
        <v>2564.46115818023</v>
      </c>
      <c r="U815">
        <f t="shared" si="74"/>
        <v>2600.78273887633</v>
      </c>
      <c r="V815">
        <v>2637.10431957244</v>
      </c>
    </row>
    <row r="816" spans="1:22">
      <c r="A816" s="5" t="s">
        <v>815</v>
      </c>
      <c r="B816">
        <v>5627.51858901977</v>
      </c>
      <c r="C816">
        <f t="shared" si="75"/>
        <v>5726.14576263427</v>
      </c>
      <c r="D816">
        <f t="shared" si="75"/>
        <v>5824.77293624877</v>
      </c>
      <c r="E816">
        <f t="shared" si="75"/>
        <v>5923.40010986328</v>
      </c>
      <c r="F816">
        <f t="shared" si="75"/>
        <v>6022.02728347778</v>
      </c>
      <c r="G816">
        <v>6120.65445709228</v>
      </c>
      <c r="H816">
        <f t="shared" si="76"/>
        <v>6227.55446007382</v>
      </c>
      <c r="I816">
        <f t="shared" si="76"/>
        <v>6334.45446305537</v>
      </c>
      <c r="J816">
        <f t="shared" si="76"/>
        <v>6441.35446603691</v>
      </c>
      <c r="K816">
        <f t="shared" si="76"/>
        <v>6548.25446901846</v>
      </c>
      <c r="L816">
        <v>6655.154472</v>
      </c>
      <c r="M816">
        <f t="shared" si="77"/>
        <v>6762.96450014639</v>
      </c>
      <c r="N816">
        <f t="shared" si="77"/>
        <v>6870.77452829277</v>
      </c>
      <c r="O816">
        <f t="shared" si="77"/>
        <v>6978.58455643916</v>
      </c>
      <c r="P816">
        <f t="shared" si="77"/>
        <v>7086.39458458554</v>
      </c>
      <c r="Q816">
        <v>7194.20461273193</v>
      </c>
      <c r="R816">
        <f t="shared" si="74"/>
        <v>7300.62092132568</v>
      </c>
      <c r="S816">
        <f t="shared" si="74"/>
        <v>7407.03722991943</v>
      </c>
      <c r="T816">
        <f t="shared" si="74"/>
        <v>7513.45353851318</v>
      </c>
      <c r="U816">
        <f t="shared" si="74"/>
        <v>7619.86984710693</v>
      </c>
      <c r="V816">
        <v>7726.28615570068</v>
      </c>
    </row>
    <row r="817" spans="1:22">
      <c r="A817" s="5" t="s">
        <v>816</v>
      </c>
      <c r="B817">
        <v>887.275360107421</v>
      </c>
      <c r="C817">
        <f t="shared" si="75"/>
        <v>902.825638198852</v>
      </c>
      <c r="D817">
        <f t="shared" si="75"/>
        <v>918.375916290283</v>
      </c>
      <c r="E817">
        <f t="shared" si="75"/>
        <v>933.926194381713</v>
      </c>
      <c r="F817">
        <f t="shared" si="75"/>
        <v>949.476472473144</v>
      </c>
      <c r="G817">
        <v>965.026750564575</v>
      </c>
      <c r="H817">
        <f t="shared" si="76"/>
        <v>981.88137585166</v>
      </c>
      <c r="I817">
        <f t="shared" si="76"/>
        <v>998.736001138745</v>
      </c>
      <c r="J817">
        <f t="shared" si="76"/>
        <v>1015.59062642583</v>
      </c>
      <c r="K817">
        <f t="shared" si="76"/>
        <v>1032.44525171292</v>
      </c>
      <c r="L817">
        <v>1049.299877</v>
      </c>
      <c r="M817">
        <f t="shared" si="77"/>
        <v>1066.29798589718</v>
      </c>
      <c r="N817">
        <f t="shared" si="77"/>
        <v>1083.29609479436</v>
      </c>
      <c r="O817">
        <f t="shared" si="77"/>
        <v>1100.29420369154</v>
      </c>
      <c r="P817">
        <f t="shared" si="77"/>
        <v>1117.29231258872</v>
      </c>
      <c r="Q817">
        <v>1134.2904214859</v>
      </c>
      <c r="R817">
        <f t="shared" si="74"/>
        <v>1151.0687877655</v>
      </c>
      <c r="S817">
        <f t="shared" si="74"/>
        <v>1167.8471540451</v>
      </c>
      <c r="T817">
        <f t="shared" si="74"/>
        <v>1184.62552032471</v>
      </c>
      <c r="U817">
        <f t="shared" si="74"/>
        <v>1201.40388660431</v>
      </c>
      <c r="V817">
        <v>1218.18225288391</v>
      </c>
    </row>
    <row r="818" spans="1:22">
      <c r="A818" s="5" t="s">
        <v>817</v>
      </c>
      <c r="B818">
        <v>1648.54818153381</v>
      </c>
      <c r="C818">
        <f t="shared" si="75"/>
        <v>1677.44043197631</v>
      </c>
      <c r="D818">
        <f t="shared" si="75"/>
        <v>1706.33268241882</v>
      </c>
      <c r="E818">
        <f t="shared" si="75"/>
        <v>1735.22493286132</v>
      </c>
      <c r="F818">
        <f t="shared" si="75"/>
        <v>1764.11718330383</v>
      </c>
      <c r="G818">
        <v>1793.00943374633</v>
      </c>
      <c r="H818">
        <f t="shared" si="76"/>
        <v>1824.32514619706</v>
      </c>
      <c r="I818">
        <f t="shared" si="76"/>
        <v>1855.6408586478</v>
      </c>
      <c r="J818">
        <f t="shared" si="76"/>
        <v>1886.95657109853</v>
      </c>
      <c r="K818">
        <f t="shared" si="76"/>
        <v>1918.27228354927</v>
      </c>
      <c r="L818">
        <v>1949.587996</v>
      </c>
      <c r="M818">
        <f t="shared" si="77"/>
        <v>1981.17029685493</v>
      </c>
      <c r="N818">
        <f t="shared" si="77"/>
        <v>2012.75259770986</v>
      </c>
      <c r="O818">
        <f t="shared" si="77"/>
        <v>2044.33489856479</v>
      </c>
      <c r="P818">
        <f t="shared" si="77"/>
        <v>2075.91719941972</v>
      </c>
      <c r="Q818">
        <v>2107.49950027465</v>
      </c>
      <c r="R818">
        <f t="shared" si="74"/>
        <v>2138.67352581023</v>
      </c>
      <c r="S818">
        <f t="shared" si="74"/>
        <v>2169.84755134582</v>
      </c>
      <c r="T818">
        <f t="shared" si="74"/>
        <v>2201.0215768814</v>
      </c>
      <c r="U818">
        <f t="shared" si="74"/>
        <v>2232.19560241699</v>
      </c>
      <c r="V818">
        <v>2263.36962795257</v>
      </c>
    </row>
    <row r="819" spans="1:22">
      <c r="A819" s="5" t="s">
        <v>818</v>
      </c>
      <c r="B819">
        <v>1213.48354434967</v>
      </c>
      <c r="C819">
        <f t="shared" si="75"/>
        <v>1234.75090284347</v>
      </c>
      <c r="D819">
        <f t="shared" si="75"/>
        <v>1256.01826133728</v>
      </c>
      <c r="E819">
        <f t="shared" si="75"/>
        <v>1277.28561983108</v>
      </c>
      <c r="F819">
        <f t="shared" si="75"/>
        <v>1298.55297832489</v>
      </c>
      <c r="G819">
        <v>1319.82033681869</v>
      </c>
      <c r="H819">
        <f t="shared" si="76"/>
        <v>1342.87159465495</v>
      </c>
      <c r="I819">
        <f t="shared" si="76"/>
        <v>1365.92285249121</v>
      </c>
      <c r="J819">
        <f t="shared" si="76"/>
        <v>1388.97411032748</v>
      </c>
      <c r="K819">
        <f t="shared" si="76"/>
        <v>1412.02536816374</v>
      </c>
      <c r="L819">
        <v>1435.076626</v>
      </c>
      <c r="M819">
        <f t="shared" si="77"/>
        <v>1458.32411894575</v>
      </c>
      <c r="N819">
        <f t="shared" si="77"/>
        <v>1481.5716118915</v>
      </c>
      <c r="O819">
        <f t="shared" si="77"/>
        <v>1504.81910483725</v>
      </c>
      <c r="P819">
        <f t="shared" si="77"/>
        <v>1528.066597783</v>
      </c>
      <c r="Q819">
        <v>1551.31409072875</v>
      </c>
      <c r="R819">
        <f t="shared" si="74"/>
        <v>1574.26104793548</v>
      </c>
      <c r="S819">
        <f t="shared" si="74"/>
        <v>1597.20800514221</v>
      </c>
      <c r="T819">
        <f t="shared" si="74"/>
        <v>1620.15496234893</v>
      </c>
      <c r="U819">
        <f t="shared" si="74"/>
        <v>1643.10191955566</v>
      </c>
      <c r="V819">
        <v>1666.04887676239</v>
      </c>
    </row>
    <row r="820" spans="1:22">
      <c r="A820" s="5" t="s">
        <v>819</v>
      </c>
      <c r="B820">
        <v>1491.87363815307</v>
      </c>
      <c r="C820">
        <f t="shared" si="75"/>
        <v>1518.02003173828</v>
      </c>
      <c r="D820">
        <f t="shared" si="75"/>
        <v>1544.16642532348</v>
      </c>
      <c r="E820">
        <f t="shared" si="75"/>
        <v>1570.31281890869</v>
      </c>
      <c r="F820">
        <f t="shared" si="75"/>
        <v>1596.45921249389</v>
      </c>
      <c r="G820">
        <v>1622.6056060791</v>
      </c>
      <c r="H820">
        <f t="shared" si="76"/>
        <v>1650.94514166328</v>
      </c>
      <c r="I820">
        <f t="shared" si="76"/>
        <v>1679.28467724746</v>
      </c>
      <c r="J820">
        <f t="shared" si="76"/>
        <v>1707.62421283164</v>
      </c>
      <c r="K820">
        <f t="shared" si="76"/>
        <v>1735.96374841582</v>
      </c>
      <c r="L820">
        <v>1764.303284</v>
      </c>
      <c r="M820">
        <f t="shared" si="77"/>
        <v>1792.88407922637</v>
      </c>
      <c r="N820">
        <f t="shared" si="77"/>
        <v>1821.46487445273</v>
      </c>
      <c r="O820">
        <f t="shared" si="77"/>
        <v>1850.0456696791</v>
      </c>
      <c r="P820">
        <f t="shared" si="77"/>
        <v>1878.62646490546</v>
      </c>
      <c r="Q820">
        <v>1907.20726013183</v>
      </c>
      <c r="R820">
        <f t="shared" si="74"/>
        <v>1935.41856231689</v>
      </c>
      <c r="S820">
        <f t="shared" si="74"/>
        <v>1963.62986450195</v>
      </c>
      <c r="T820">
        <f t="shared" si="74"/>
        <v>1991.841166687</v>
      </c>
      <c r="U820">
        <f t="shared" si="74"/>
        <v>2020.05246887206</v>
      </c>
      <c r="V820">
        <v>2048.26377105712</v>
      </c>
    </row>
    <row r="821" spans="1:22">
      <c r="A821" s="5" t="s">
        <v>820</v>
      </c>
      <c r="B821">
        <v>942.07266998291</v>
      </c>
      <c r="C821">
        <f t="shared" si="75"/>
        <v>958.583319473266</v>
      </c>
      <c r="D821">
        <f t="shared" si="75"/>
        <v>975.093968963622</v>
      </c>
      <c r="E821">
        <f t="shared" si="75"/>
        <v>991.604618453978</v>
      </c>
      <c r="F821">
        <f t="shared" si="75"/>
        <v>1008.11526794433</v>
      </c>
      <c r="G821">
        <v>1024.62591743469</v>
      </c>
      <c r="H821">
        <f t="shared" si="76"/>
        <v>1042.52146674775</v>
      </c>
      <c r="I821">
        <f t="shared" si="76"/>
        <v>1060.41701606081</v>
      </c>
      <c r="J821">
        <f t="shared" si="76"/>
        <v>1078.31256537388</v>
      </c>
      <c r="K821">
        <f t="shared" si="76"/>
        <v>1096.20811468694</v>
      </c>
      <c r="L821">
        <v>1114.103664</v>
      </c>
      <c r="M821">
        <f t="shared" si="77"/>
        <v>1132.15155760381</v>
      </c>
      <c r="N821">
        <f t="shared" si="77"/>
        <v>1150.19945120762</v>
      </c>
      <c r="O821">
        <f t="shared" si="77"/>
        <v>1168.24734481142</v>
      </c>
      <c r="P821">
        <f t="shared" si="77"/>
        <v>1186.29523841523</v>
      </c>
      <c r="Q821">
        <v>1204.34313201904</v>
      </c>
      <c r="R821">
        <f t="shared" si="74"/>
        <v>1222.15771865844</v>
      </c>
      <c r="S821">
        <f t="shared" si="74"/>
        <v>1239.97230529785</v>
      </c>
      <c r="T821">
        <f t="shared" si="74"/>
        <v>1257.78689193725</v>
      </c>
      <c r="U821">
        <f t="shared" si="74"/>
        <v>1275.60147857666</v>
      </c>
      <c r="V821">
        <v>1293.41606521606</v>
      </c>
    </row>
    <row r="822" spans="1:22">
      <c r="A822" s="5" t="s">
        <v>821</v>
      </c>
      <c r="B822">
        <v>1546.80411553382</v>
      </c>
      <c r="C822">
        <f t="shared" si="75"/>
        <v>1573.9132135868</v>
      </c>
      <c r="D822">
        <f t="shared" si="75"/>
        <v>1601.02231163978</v>
      </c>
      <c r="E822">
        <f t="shared" si="75"/>
        <v>1628.13140969276</v>
      </c>
      <c r="F822">
        <f t="shared" si="75"/>
        <v>1655.24050774574</v>
      </c>
      <c r="G822">
        <v>1682.34960579872</v>
      </c>
      <c r="H822">
        <f t="shared" si="76"/>
        <v>1711.73259783898</v>
      </c>
      <c r="I822">
        <f t="shared" si="76"/>
        <v>1741.11558987923</v>
      </c>
      <c r="J822">
        <f t="shared" si="76"/>
        <v>1770.49858191949</v>
      </c>
      <c r="K822">
        <f t="shared" si="76"/>
        <v>1799.88157395974</v>
      </c>
      <c r="L822">
        <v>1829.264566</v>
      </c>
      <c r="M822">
        <f t="shared" si="77"/>
        <v>1858.89769444123</v>
      </c>
      <c r="N822">
        <f t="shared" si="77"/>
        <v>1888.53082288247</v>
      </c>
      <c r="O822">
        <f t="shared" si="77"/>
        <v>1918.1639513237</v>
      </c>
      <c r="P822">
        <f t="shared" si="77"/>
        <v>1947.79707976494</v>
      </c>
      <c r="Q822">
        <v>1977.43020820617</v>
      </c>
      <c r="R822">
        <f t="shared" si="74"/>
        <v>2006.68025674819</v>
      </c>
      <c r="S822">
        <f t="shared" si="74"/>
        <v>2035.93030529022</v>
      </c>
      <c r="T822">
        <f t="shared" si="74"/>
        <v>2065.18035383224</v>
      </c>
      <c r="U822">
        <f t="shared" si="74"/>
        <v>2094.43040237427</v>
      </c>
      <c r="V822">
        <v>2123.68045091629</v>
      </c>
    </row>
    <row r="823" spans="1:22">
      <c r="A823" s="5" t="s">
        <v>822</v>
      </c>
      <c r="B823">
        <v>2033.66998672485</v>
      </c>
      <c r="C823">
        <f t="shared" si="75"/>
        <v>2069.31182956695</v>
      </c>
      <c r="D823">
        <f t="shared" si="75"/>
        <v>2104.95367240905</v>
      </c>
      <c r="E823">
        <f t="shared" si="75"/>
        <v>2140.59551525116</v>
      </c>
      <c r="F823">
        <f t="shared" si="75"/>
        <v>2176.23735809326</v>
      </c>
      <c r="G823">
        <v>2211.87920093536</v>
      </c>
      <c r="H823">
        <f t="shared" si="76"/>
        <v>2250.51066934829</v>
      </c>
      <c r="I823">
        <f t="shared" si="76"/>
        <v>2289.14213776122</v>
      </c>
      <c r="J823">
        <f t="shared" si="76"/>
        <v>2327.77360617414</v>
      </c>
      <c r="K823">
        <f t="shared" si="76"/>
        <v>2366.40507458707</v>
      </c>
      <c r="L823">
        <v>2405.036543</v>
      </c>
      <c r="M823">
        <f t="shared" si="77"/>
        <v>2443.99688138028</v>
      </c>
      <c r="N823">
        <f t="shared" si="77"/>
        <v>2482.95721976057</v>
      </c>
      <c r="O823">
        <f t="shared" si="77"/>
        <v>2521.91755814085</v>
      </c>
      <c r="P823">
        <f t="shared" si="77"/>
        <v>2560.87789652114</v>
      </c>
      <c r="Q823">
        <v>2599.83823490142</v>
      </c>
      <c r="R823">
        <f t="shared" si="74"/>
        <v>2638.29490642547</v>
      </c>
      <c r="S823">
        <f t="shared" si="74"/>
        <v>2676.75157794952</v>
      </c>
      <c r="T823">
        <f t="shared" si="74"/>
        <v>2715.20824947356</v>
      </c>
      <c r="U823">
        <f t="shared" si="74"/>
        <v>2753.66492099761</v>
      </c>
      <c r="V823">
        <v>2792.12159252166</v>
      </c>
    </row>
    <row r="824" spans="1:22">
      <c r="A824" s="5" t="s">
        <v>823</v>
      </c>
      <c r="B824">
        <v>1215.57609605789</v>
      </c>
      <c r="C824">
        <f t="shared" si="75"/>
        <v>1236.8801320076</v>
      </c>
      <c r="D824">
        <f t="shared" si="75"/>
        <v>1258.1841679573</v>
      </c>
      <c r="E824">
        <f t="shared" si="75"/>
        <v>1279.48820390701</v>
      </c>
      <c r="F824">
        <f t="shared" si="75"/>
        <v>1300.79223985671</v>
      </c>
      <c r="G824">
        <v>1322.09627580642</v>
      </c>
      <c r="H824">
        <f t="shared" si="76"/>
        <v>1345.18728044514</v>
      </c>
      <c r="I824">
        <f t="shared" si="76"/>
        <v>1368.27828508385</v>
      </c>
      <c r="J824">
        <f t="shared" si="76"/>
        <v>1391.36928972257</v>
      </c>
      <c r="K824">
        <f t="shared" si="76"/>
        <v>1414.46029436128</v>
      </c>
      <c r="L824">
        <v>1437.551299</v>
      </c>
      <c r="M824">
        <f t="shared" si="77"/>
        <v>1460.83887953298</v>
      </c>
      <c r="N824">
        <f t="shared" si="77"/>
        <v>1484.12646006597</v>
      </c>
      <c r="O824">
        <f t="shared" si="77"/>
        <v>1507.41404059895</v>
      </c>
      <c r="P824">
        <f t="shared" si="77"/>
        <v>1530.70162113194</v>
      </c>
      <c r="Q824">
        <v>1553.98920166492</v>
      </c>
      <c r="R824">
        <f t="shared" si="74"/>
        <v>1576.97573058605</v>
      </c>
      <c r="S824">
        <f t="shared" si="74"/>
        <v>1599.96225950718</v>
      </c>
      <c r="T824">
        <f t="shared" si="74"/>
        <v>1622.9487884283</v>
      </c>
      <c r="U824">
        <f t="shared" si="74"/>
        <v>1645.93531734943</v>
      </c>
      <c r="V824">
        <v>1668.92184627056</v>
      </c>
    </row>
    <row r="825" spans="1:22">
      <c r="A825" s="5" t="s">
        <v>824</v>
      </c>
      <c r="B825">
        <v>1900.08238077163</v>
      </c>
      <c r="C825">
        <f t="shared" si="75"/>
        <v>1933.38299045562</v>
      </c>
      <c r="D825">
        <f t="shared" si="75"/>
        <v>1966.68360013961</v>
      </c>
      <c r="E825">
        <f t="shared" si="75"/>
        <v>1999.9842098236</v>
      </c>
      <c r="F825">
        <f t="shared" si="75"/>
        <v>2033.28481950759</v>
      </c>
      <c r="G825">
        <v>2066.58542919158</v>
      </c>
      <c r="H825">
        <f t="shared" si="76"/>
        <v>2102.67927255326</v>
      </c>
      <c r="I825">
        <f t="shared" si="76"/>
        <v>2138.77311591495</v>
      </c>
      <c r="J825">
        <f t="shared" si="76"/>
        <v>2174.86695927663</v>
      </c>
      <c r="K825">
        <f t="shared" si="76"/>
        <v>2210.96080263832</v>
      </c>
      <c r="L825">
        <v>2247.054646</v>
      </c>
      <c r="M825">
        <f t="shared" si="77"/>
        <v>2283.45575541236</v>
      </c>
      <c r="N825">
        <f t="shared" si="77"/>
        <v>2319.85686482473</v>
      </c>
      <c r="O825">
        <f t="shared" si="77"/>
        <v>2356.25797423709</v>
      </c>
      <c r="P825">
        <f t="shared" si="77"/>
        <v>2392.65908364946</v>
      </c>
      <c r="Q825">
        <v>2429.06019306182</v>
      </c>
      <c r="R825">
        <f t="shared" si="74"/>
        <v>2464.99072933196</v>
      </c>
      <c r="S825">
        <f t="shared" si="74"/>
        <v>2500.9212656021</v>
      </c>
      <c r="T825">
        <f t="shared" si="74"/>
        <v>2536.85180187225</v>
      </c>
      <c r="U825">
        <f t="shared" si="74"/>
        <v>2572.78233814239</v>
      </c>
      <c r="V825">
        <v>2608.71287441253</v>
      </c>
    </row>
    <row r="826" spans="1:22">
      <c r="A826" s="5" t="s">
        <v>825</v>
      </c>
      <c r="B826">
        <v>2398.95083236694</v>
      </c>
      <c r="C826">
        <f t="shared" si="75"/>
        <v>2440.99455184936</v>
      </c>
      <c r="D826">
        <f t="shared" si="75"/>
        <v>2483.03827133178</v>
      </c>
      <c r="E826">
        <f t="shared" si="75"/>
        <v>2525.08199081421</v>
      </c>
      <c r="F826">
        <f t="shared" si="75"/>
        <v>2567.12571029663</v>
      </c>
      <c r="G826">
        <v>2609.16942977905</v>
      </c>
      <c r="H826">
        <f t="shared" si="76"/>
        <v>2654.73974302324</v>
      </c>
      <c r="I826">
        <f t="shared" si="76"/>
        <v>2700.31005626743</v>
      </c>
      <c r="J826">
        <f t="shared" si="76"/>
        <v>2745.88036951162</v>
      </c>
      <c r="K826">
        <f t="shared" si="76"/>
        <v>2791.45068275581</v>
      </c>
      <c r="L826">
        <v>2837.020996</v>
      </c>
      <c r="M826">
        <f t="shared" si="77"/>
        <v>2882.97925636421</v>
      </c>
      <c r="N826">
        <f t="shared" si="77"/>
        <v>2928.93751672842</v>
      </c>
      <c r="O826">
        <f t="shared" si="77"/>
        <v>2974.89577709262</v>
      </c>
      <c r="P826">
        <f t="shared" si="77"/>
        <v>3020.85403745683</v>
      </c>
      <c r="Q826">
        <v>3066.81229782104</v>
      </c>
      <c r="R826">
        <f t="shared" si="74"/>
        <v>3112.17642898559</v>
      </c>
      <c r="S826">
        <f t="shared" si="74"/>
        <v>3157.54056015014</v>
      </c>
      <c r="T826">
        <f t="shared" si="74"/>
        <v>3202.90469131469</v>
      </c>
      <c r="U826">
        <f t="shared" si="74"/>
        <v>3248.26882247924</v>
      </c>
      <c r="V826">
        <v>3293.63295364379</v>
      </c>
    </row>
    <row r="827" spans="1:22">
      <c r="A827" s="5" t="s">
        <v>826</v>
      </c>
      <c r="B827">
        <v>33092.4222707748</v>
      </c>
      <c r="C827">
        <f t="shared" si="75"/>
        <v>33672.3959554672</v>
      </c>
      <c r="D827">
        <f t="shared" si="75"/>
        <v>34252.3696401596</v>
      </c>
      <c r="E827">
        <f t="shared" si="75"/>
        <v>34832.3433248519</v>
      </c>
      <c r="F827">
        <f t="shared" si="75"/>
        <v>35412.3170095443</v>
      </c>
      <c r="G827">
        <v>35992.2906942367</v>
      </c>
      <c r="H827">
        <f t="shared" si="76"/>
        <v>36620.9122093894</v>
      </c>
      <c r="I827">
        <f t="shared" si="76"/>
        <v>37249.533724542</v>
      </c>
      <c r="J827">
        <f t="shared" si="76"/>
        <v>37878.1552396947</v>
      </c>
      <c r="K827">
        <f t="shared" si="76"/>
        <v>38506.7767548473</v>
      </c>
      <c r="L827">
        <v>39135.39827</v>
      </c>
      <c r="M827">
        <f t="shared" si="77"/>
        <v>39769.3713320644</v>
      </c>
      <c r="N827">
        <f t="shared" si="77"/>
        <v>40403.3443941289</v>
      </c>
      <c r="O827">
        <f t="shared" si="77"/>
        <v>41037.3174561933</v>
      </c>
      <c r="P827">
        <f t="shared" si="77"/>
        <v>41671.2905182578</v>
      </c>
      <c r="Q827">
        <v>42305.2635803222</v>
      </c>
      <c r="R827">
        <f t="shared" si="74"/>
        <v>42931.0407608032</v>
      </c>
      <c r="S827">
        <f t="shared" si="74"/>
        <v>43556.8179412841</v>
      </c>
      <c r="T827">
        <f t="shared" si="74"/>
        <v>44182.5951217651</v>
      </c>
      <c r="U827">
        <f t="shared" si="74"/>
        <v>44808.372302246</v>
      </c>
      <c r="V827">
        <v>45434.149482727</v>
      </c>
    </row>
    <row r="828" spans="1:22">
      <c r="A828" s="5" t="s">
        <v>827</v>
      </c>
      <c r="B828">
        <v>3016.9496307373</v>
      </c>
      <c r="C828">
        <f t="shared" si="75"/>
        <v>3069.824319458</v>
      </c>
      <c r="D828">
        <f t="shared" si="75"/>
        <v>3122.69900817871</v>
      </c>
      <c r="E828">
        <f t="shared" si="75"/>
        <v>3175.57369689941</v>
      </c>
      <c r="F828">
        <f t="shared" si="75"/>
        <v>3228.44838562012</v>
      </c>
      <c r="G828">
        <v>3281.32307434082</v>
      </c>
      <c r="H828">
        <f t="shared" si="76"/>
        <v>3338.63285527266</v>
      </c>
      <c r="I828">
        <f t="shared" si="76"/>
        <v>3395.94263620449</v>
      </c>
      <c r="J828">
        <f t="shared" si="76"/>
        <v>3453.25241713633</v>
      </c>
      <c r="K828">
        <f t="shared" si="76"/>
        <v>3510.56219806816</v>
      </c>
      <c r="L828">
        <v>3567.871979</v>
      </c>
      <c r="M828">
        <f t="shared" si="77"/>
        <v>3625.66964130547</v>
      </c>
      <c r="N828">
        <f t="shared" si="77"/>
        <v>3683.46730361094</v>
      </c>
      <c r="O828">
        <f t="shared" si="77"/>
        <v>3741.2649659164</v>
      </c>
      <c r="P828">
        <f t="shared" si="77"/>
        <v>3799.06262822187</v>
      </c>
      <c r="Q828">
        <v>3856.86029052734</v>
      </c>
      <c r="R828">
        <f t="shared" si="74"/>
        <v>3913.91078643798</v>
      </c>
      <c r="S828">
        <f t="shared" si="74"/>
        <v>3970.96128234863</v>
      </c>
      <c r="T828">
        <f t="shared" si="74"/>
        <v>4028.01177825927</v>
      </c>
      <c r="U828">
        <f t="shared" si="74"/>
        <v>4085.06227416992</v>
      </c>
      <c r="V828">
        <v>4142.11277008056</v>
      </c>
    </row>
    <row r="829" spans="1:22">
      <c r="A829" s="5" t="s">
        <v>828</v>
      </c>
      <c r="B829">
        <v>7654.24850273132</v>
      </c>
      <c r="C829">
        <f t="shared" si="75"/>
        <v>7788.395885849</v>
      </c>
      <c r="D829">
        <f t="shared" si="75"/>
        <v>7922.54326896667</v>
      </c>
      <c r="E829">
        <f t="shared" si="75"/>
        <v>8056.69065208435</v>
      </c>
      <c r="F829">
        <f t="shared" si="75"/>
        <v>8190.83803520202</v>
      </c>
      <c r="G829">
        <v>8324.9854183197</v>
      </c>
      <c r="H829">
        <f t="shared" si="76"/>
        <v>8470.38503425576</v>
      </c>
      <c r="I829">
        <f t="shared" si="76"/>
        <v>8615.78465019182</v>
      </c>
      <c r="J829">
        <f t="shared" si="76"/>
        <v>8761.18426612788</v>
      </c>
      <c r="K829">
        <f t="shared" si="76"/>
        <v>8906.58388206394</v>
      </c>
      <c r="L829">
        <v>9051.983498</v>
      </c>
      <c r="M829">
        <f t="shared" si="77"/>
        <v>9198.62089301975</v>
      </c>
      <c r="N829">
        <f t="shared" si="77"/>
        <v>9345.2582880395</v>
      </c>
      <c r="O829">
        <f t="shared" si="77"/>
        <v>9491.89568305925</v>
      </c>
      <c r="P829">
        <f t="shared" si="77"/>
        <v>9638.533078079</v>
      </c>
      <c r="Q829">
        <v>9785.17047309875</v>
      </c>
      <c r="R829">
        <f t="shared" si="74"/>
        <v>9929.91222038268</v>
      </c>
      <c r="S829">
        <f t="shared" si="74"/>
        <v>10074.6539676666</v>
      </c>
      <c r="T829">
        <f t="shared" si="74"/>
        <v>10219.3957149505</v>
      </c>
      <c r="U829">
        <f t="shared" si="74"/>
        <v>10364.1374622345</v>
      </c>
      <c r="V829">
        <v>10508.8792095184</v>
      </c>
    </row>
    <row r="830" spans="1:22">
      <c r="A830" s="5" t="s">
        <v>829</v>
      </c>
      <c r="B830">
        <v>5966.25498962402</v>
      </c>
      <c r="C830">
        <f t="shared" si="75"/>
        <v>6070.81884460449</v>
      </c>
      <c r="D830">
        <f t="shared" si="75"/>
        <v>6175.38269958496</v>
      </c>
      <c r="E830">
        <f t="shared" si="75"/>
        <v>6279.94655456542</v>
      </c>
      <c r="F830">
        <f t="shared" si="75"/>
        <v>6384.51040954589</v>
      </c>
      <c r="G830">
        <v>6489.07426452636</v>
      </c>
      <c r="H830">
        <f t="shared" si="76"/>
        <v>6602.40885002109</v>
      </c>
      <c r="I830">
        <f t="shared" si="76"/>
        <v>6715.74343551582</v>
      </c>
      <c r="J830">
        <f t="shared" si="76"/>
        <v>6829.07802101054</v>
      </c>
      <c r="K830">
        <f t="shared" si="76"/>
        <v>6942.41260650527</v>
      </c>
      <c r="L830">
        <v>7055.747192</v>
      </c>
      <c r="M830">
        <f t="shared" si="77"/>
        <v>7170.04660461318</v>
      </c>
      <c r="N830">
        <f t="shared" si="77"/>
        <v>7284.34601722636</v>
      </c>
      <c r="O830">
        <f t="shared" si="77"/>
        <v>7398.64542983955</v>
      </c>
      <c r="P830">
        <f t="shared" si="77"/>
        <v>7512.94484245273</v>
      </c>
      <c r="Q830">
        <v>7627.24425506591</v>
      </c>
      <c r="R830">
        <f t="shared" si="74"/>
        <v>7740.06605377197</v>
      </c>
      <c r="S830">
        <f t="shared" si="74"/>
        <v>7852.88785247802</v>
      </c>
      <c r="T830">
        <f t="shared" si="74"/>
        <v>7965.70965118408</v>
      </c>
      <c r="U830">
        <f t="shared" si="74"/>
        <v>8078.53144989013</v>
      </c>
      <c r="V830">
        <v>8191.35324859619</v>
      </c>
    </row>
    <row r="831" spans="1:22">
      <c r="A831" s="5" t="s">
        <v>830</v>
      </c>
      <c r="B831">
        <v>5346.02985763549</v>
      </c>
      <c r="C831">
        <f t="shared" si="75"/>
        <v>5439.72370605468</v>
      </c>
      <c r="D831">
        <f t="shared" si="75"/>
        <v>5533.41755447387</v>
      </c>
      <c r="E831">
        <f t="shared" si="75"/>
        <v>5627.11140289306</v>
      </c>
      <c r="F831">
        <f t="shared" si="75"/>
        <v>5720.80525131225</v>
      </c>
      <c r="G831">
        <v>5814.49909973144</v>
      </c>
      <c r="H831">
        <f t="shared" si="76"/>
        <v>5916.05193098515</v>
      </c>
      <c r="I831">
        <f t="shared" si="76"/>
        <v>6017.60476223886</v>
      </c>
      <c r="J831">
        <f t="shared" si="76"/>
        <v>6119.15759349258</v>
      </c>
      <c r="K831">
        <f t="shared" si="76"/>
        <v>6220.71042474629</v>
      </c>
      <c r="L831">
        <v>6322.263256</v>
      </c>
      <c r="M831">
        <f t="shared" si="77"/>
        <v>6424.68058923603</v>
      </c>
      <c r="N831">
        <f t="shared" si="77"/>
        <v>6527.09792247207</v>
      </c>
      <c r="O831">
        <f t="shared" si="77"/>
        <v>6629.5152557081</v>
      </c>
      <c r="P831">
        <f t="shared" si="77"/>
        <v>6731.93258894414</v>
      </c>
      <c r="Q831">
        <v>6834.34992218017</v>
      </c>
      <c r="R831">
        <f t="shared" si="74"/>
        <v>6935.44332351684</v>
      </c>
      <c r="S831">
        <f t="shared" si="74"/>
        <v>7036.53672485351</v>
      </c>
      <c r="T831">
        <f t="shared" si="74"/>
        <v>7137.63012619018</v>
      </c>
      <c r="U831">
        <f t="shared" si="74"/>
        <v>7238.72352752685</v>
      </c>
      <c r="V831">
        <v>7339.81692886352</v>
      </c>
    </row>
    <row r="832" spans="1:22">
      <c r="A832" s="5" t="s">
        <v>831</v>
      </c>
      <c r="B832">
        <v>2058.6884021759</v>
      </c>
      <c r="C832">
        <f t="shared" si="75"/>
        <v>2094.76871852874</v>
      </c>
      <c r="D832">
        <f t="shared" si="75"/>
        <v>2130.84903488159</v>
      </c>
      <c r="E832">
        <f t="shared" si="75"/>
        <v>2166.92935123443</v>
      </c>
      <c r="F832">
        <f t="shared" si="75"/>
        <v>2203.00966758728</v>
      </c>
      <c r="G832">
        <v>2239.08998394012</v>
      </c>
      <c r="H832">
        <f t="shared" si="76"/>
        <v>2278.1966969521</v>
      </c>
      <c r="I832">
        <f t="shared" si="76"/>
        <v>2317.30340996407</v>
      </c>
      <c r="J832">
        <f t="shared" si="76"/>
        <v>2356.41012297605</v>
      </c>
      <c r="K832">
        <f t="shared" si="76"/>
        <v>2395.51683598802</v>
      </c>
      <c r="L832">
        <v>2434.623549</v>
      </c>
      <c r="M832">
        <f t="shared" si="77"/>
        <v>2474.06317921923</v>
      </c>
      <c r="N832">
        <f t="shared" si="77"/>
        <v>2513.50280943845</v>
      </c>
      <c r="O832">
        <f t="shared" si="77"/>
        <v>2552.94243965768</v>
      </c>
      <c r="P832">
        <f t="shared" si="77"/>
        <v>2592.3820698769</v>
      </c>
      <c r="Q832">
        <v>2631.82170009613</v>
      </c>
      <c r="R832">
        <f t="shared" si="74"/>
        <v>2670.7514717102</v>
      </c>
      <c r="S832">
        <f t="shared" si="74"/>
        <v>2709.68124332428</v>
      </c>
      <c r="T832">
        <f t="shared" si="74"/>
        <v>2748.61101493835</v>
      </c>
      <c r="U832">
        <f t="shared" si="74"/>
        <v>2787.54078655243</v>
      </c>
      <c r="V832">
        <v>2826.4705581665</v>
      </c>
    </row>
    <row r="833" spans="1:22">
      <c r="A833" s="5" t="s">
        <v>832</v>
      </c>
      <c r="B833">
        <v>1355.86269140243</v>
      </c>
      <c r="C833">
        <f t="shared" si="75"/>
        <v>1379.62536997795</v>
      </c>
      <c r="D833">
        <f t="shared" si="75"/>
        <v>1403.38804855346</v>
      </c>
      <c r="E833">
        <f t="shared" si="75"/>
        <v>1427.15072712898</v>
      </c>
      <c r="F833">
        <f t="shared" si="75"/>
        <v>1450.91340570449</v>
      </c>
      <c r="G833">
        <v>1474.67608428001</v>
      </c>
      <c r="H833">
        <f t="shared" si="76"/>
        <v>1500.43196702401</v>
      </c>
      <c r="I833">
        <f t="shared" si="76"/>
        <v>1526.18784976801</v>
      </c>
      <c r="J833">
        <f t="shared" si="76"/>
        <v>1551.943732512</v>
      </c>
      <c r="K833">
        <f t="shared" si="76"/>
        <v>1577.699615256</v>
      </c>
      <c r="L833">
        <v>1603.455498</v>
      </c>
      <c r="M833">
        <f t="shared" si="77"/>
        <v>1629.43063923519</v>
      </c>
      <c r="N833">
        <f t="shared" si="77"/>
        <v>1655.40578047038</v>
      </c>
      <c r="O833">
        <f t="shared" si="77"/>
        <v>1681.38092170556</v>
      </c>
      <c r="P833">
        <f t="shared" si="77"/>
        <v>1707.35606294075</v>
      </c>
      <c r="Q833">
        <v>1733.33120417594</v>
      </c>
      <c r="R833">
        <f t="shared" si="74"/>
        <v>1758.97055006026</v>
      </c>
      <c r="S833">
        <f t="shared" si="74"/>
        <v>1784.60989594459</v>
      </c>
      <c r="T833">
        <f t="shared" si="74"/>
        <v>1810.24924182891</v>
      </c>
      <c r="U833">
        <f t="shared" si="74"/>
        <v>1835.88858771324</v>
      </c>
      <c r="V833">
        <v>1861.52793359756</v>
      </c>
    </row>
    <row r="834" spans="1:22">
      <c r="A834" s="5" t="s">
        <v>833</v>
      </c>
      <c r="B834">
        <v>2814.83254814147</v>
      </c>
      <c r="C834">
        <f t="shared" si="75"/>
        <v>2864.16494598388</v>
      </c>
      <c r="D834">
        <f t="shared" si="75"/>
        <v>2913.49734382629</v>
      </c>
      <c r="E834">
        <f t="shared" si="75"/>
        <v>2962.82974166869</v>
      </c>
      <c r="F834">
        <f t="shared" si="75"/>
        <v>3012.1621395111</v>
      </c>
      <c r="G834">
        <v>3061.49453735351</v>
      </c>
      <c r="H834">
        <f t="shared" si="76"/>
        <v>3114.96491548281</v>
      </c>
      <c r="I834">
        <f t="shared" si="76"/>
        <v>3168.43529361211</v>
      </c>
      <c r="J834">
        <f t="shared" si="76"/>
        <v>3221.9056717414</v>
      </c>
      <c r="K834">
        <f t="shared" si="76"/>
        <v>3275.3760498707</v>
      </c>
      <c r="L834">
        <v>3328.846428</v>
      </c>
      <c r="M834">
        <f t="shared" si="77"/>
        <v>3382.77200705454</v>
      </c>
      <c r="N834">
        <f t="shared" si="77"/>
        <v>3436.69758610908</v>
      </c>
      <c r="O834">
        <f t="shared" si="77"/>
        <v>3490.62316516362</v>
      </c>
      <c r="P834">
        <f t="shared" si="77"/>
        <v>3544.54874421816</v>
      </c>
      <c r="Q834">
        <v>3598.4743232727</v>
      </c>
      <c r="R834">
        <f t="shared" si="74"/>
        <v>3651.70276794433</v>
      </c>
      <c r="S834">
        <f t="shared" si="74"/>
        <v>3704.93121261596</v>
      </c>
      <c r="T834">
        <f t="shared" si="74"/>
        <v>3758.15965728759</v>
      </c>
      <c r="U834">
        <f t="shared" ref="U834:U897" si="78">$Q834+(U$1-$Q$1)/($V$1-$Q$1)*($V834-$Q834)</f>
        <v>3811.38810195922</v>
      </c>
      <c r="V834">
        <v>3864.61654663085</v>
      </c>
    </row>
    <row r="835" spans="1:22">
      <c r="A835" s="5" t="s">
        <v>834</v>
      </c>
      <c r="B835">
        <v>1414.08171653747</v>
      </c>
      <c r="C835">
        <f t="shared" si="75"/>
        <v>1438.86473312377</v>
      </c>
      <c r="D835">
        <f t="shared" si="75"/>
        <v>1463.64774971008</v>
      </c>
      <c r="E835">
        <f t="shared" si="75"/>
        <v>1488.43076629638</v>
      </c>
      <c r="F835">
        <f t="shared" si="75"/>
        <v>1513.21378288269</v>
      </c>
      <c r="G835">
        <v>1537.99679946899</v>
      </c>
      <c r="H835">
        <f t="shared" si="76"/>
        <v>1564.85860857519</v>
      </c>
      <c r="I835">
        <f t="shared" si="76"/>
        <v>1591.72041768139</v>
      </c>
      <c r="J835">
        <f t="shared" si="76"/>
        <v>1618.5822267876</v>
      </c>
      <c r="K835">
        <f t="shared" si="76"/>
        <v>1645.4440358938</v>
      </c>
      <c r="L835">
        <v>1672.305845</v>
      </c>
      <c r="M835">
        <f t="shared" si="77"/>
        <v>1699.39632928979</v>
      </c>
      <c r="N835">
        <f t="shared" si="77"/>
        <v>1726.48681357959</v>
      </c>
      <c r="O835">
        <f t="shared" si="77"/>
        <v>1753.57729786938</v>
      </c>
      <c r="P835">
        <f t="shared" si="77"/>
        <v>1780.66778215918</v>
      </c>
      <c r="Q835">
        <v>1807.75826644897</v>
      </c>
      <c r="R835">
        <f t="shared" ref="R835:U898" si="79">$Q835+(R$1-$Q$1)/($V$1-$Q$1)*($V835-$Q835)</f>
        <v>1834.49853267669</v>
      </c>
      <c r="S835">
        <f t="shared" si="79"/>
        <v>1861.23879890441</v>
      </c>
      <c r="T835">
        <f t="shared" si="79"/>
        <v>1887.97906513214</v>
      </c>
      <c r="U835">
        <f t="shared" si="78"/>
        <v>1914.71933135986</v>
      </c>
      <c r="V835">
        <v>1941.45959758758</v>
      </c>
    </row>
    <row r="836" spans="1:22">
      <c r="A836" s="5" t="s">
        <v>835</v>
      </c>
      <c r="B836">
        <v>10743.3756694793</v>
      </c>
      <c r="C836">
        <f t="shared" si="75"/>
        <v>10931.6627468108</v>
      </c>
      <c r="D836">
        <f t="shared" si="75"/>
        <v>11119.9498241424</v>
      </c>
      <c r="E836">
        <f t="shared" si="75"/>
        <v>11308.2369014739</v>
      </c>
      <c r="F836">
        <f t="shared" si="75"/>
        <v>11496.5239788055</v>
      </c>
      <c r="G836">
        <v>11684.811056137</v>
      </c>
      <c r="H836">
        <f t="shared" si="76"/>
        <v>11888.8915349096</v>
      </c>
      <c r="I836">
        <f t="shared" si="76"/>
        <v>12092.9720136822</v>
      </c>
      <c r="J836">
        <f t="shared" si="76"/>
        <v>12297.0524924548</v>
      </c>
      <c r="K836">
        <f t="shared" si="76"/>
        <v>12501.1329712274</v>
      </c>
      <c r="L836">
        <v>12705.21345</v>
      </c>
      <c r="M836">
        <f t="shared" si="77"/>
        <v>12911.0312481287</v>
      </c>
      <c r="N836">
        <f t="shared" si="77"/>
        <v>13116.8490462573</v>
      </c>
      <c r="O836">
        <f t="shared" si="77"/>
        <v>13322.666844386</v>
      </c>
      <c r="P836">
        <f t="shared" si="77"/>
        <v>13528.4846425146</v>
      </c>
      <c r="Q836">
        <v>13734.3024406433</v>
      </c>
      <c r="R836">
        <f t="shared" si="79"/>
        <v>13937.4595649719</v>
      </c>
      <c r="S836">
        <f t="shared" si="79"/>
        <v>14140.6166893005</v>
      </c>
      <c r="T836">
        <f t="shared" si="79"/>
        <v>14343.7738136291</v>
      </c>
      <c r="U836">
        <f t="shared" si="78"/>
        <v>14546.9309379577</v>
      </c>
      <c r="V836">
        <v>14750.0880622863</v>
      </c>
    </row>
    <row r="837" spans="1:22">
      <c r="A837" s="5" t="s">
        <v>836</v>
      </c>
      <c r="B837">
        <v>2201.46098661422</v>
      </c>
      <c r="C837">
        <f t="shared" si="75"/>
        <v>2240.04351758956</v>
      </c>
      <c r="D837">
        <f t="shared" si="75"/>
        <v>2278.6260485649</v>
      </c>
      <c r="E837">
        <f t="shared" si="75"/>
        <v>2317.20857954025</v>
      </c>
      <c r="F837">
        <f t="shared" si="75"/>
        <v>2355.79111051559</v>
      </c>
      <c r="G837">
        <v>2394.37364149093</v>
      </c>
      <c r="H837">
        <f t="shared" si="76"/>
        <v>2436.19245659274</v>
      </c>
      <c r="I837">
        <f t="shared" si="76"/>
        <v>2478.01127169456</v>
      </c>
      <c r="J837">
        <f t="shared" si="76"/>
        <v>2519.83008679637</v>
      </c>
      <c r="K837">
        <f t="shared" si="76"/>
        <v>2561.64890189819</v>
      </c>
      <c r="L837">
        <v>2603.467717</v>
      </c>
      <c r="M837">
        <f t="shared" si="77"/>
        <v>2645.64253240279</v>
      </c>
      <c r="N837">
        <f t="shared" si="77"/>
        <v>2687.81734780559</v>
      </c>
      <c r="O837">
        <f t="shared" si="77"/>
        <v>2729.99216320838</v>
      </c>
      <c r="P837">
        <f t="shared" si="77"/>
        <v>2772.16697861118</v>
      </c>
      <c r="Q837">
        <v>2814.34179401397</v>
      </c>
      <c r="R837">
        <f t="shared" si="79"/>
        <v>2855.97139530181</v>
      </c>
      <c r="S837">
        <f t="shared" si="79"/>
        <v>2897.60099658965</v>
      </c>
      <c r="T837">
        <f t="shared" si="79"/>
        <v>2939.2305978775</v>
      </c>
      <c r="U837">
        <f t="shared" si="78"/>
        <v>2980.86019916534</v>
      </c>
      <c r="V837">
        <v>3022.48980045318</v>
      </c>
    </row>
    <row r="838" spans="1:22">
      <c r="A838" s="5" t="s">
        <v>837</v>
      </c>
      <c r="B838">
        <v>1157.51635742187</v>
      </c>
      <c r="C838">
        <f t="shared" si="75"/>
        <v>1177.80284423828</v>
      </c>
      <c r="D838">
        <f t="shared" si="75"/>
        <v>1198.08933105468</v>
      </c>
      <c r="E838">
        <f t="shared" si="75"/>
        <v>1218.37581787109</v>
      </c>
      <c r="F838">
        <f t="shared" si="75"/>
        <v>1238.66230468749</v>
      </c>
      <c r="G838">
        <v>1258.9487915039</v>
      </c>
      <c r="H838">
        <f t="shared" si="76"/>
        <v>1280.93689260312</v>
      </c>
      <c r="I838">
        <f t="shared" si="76"/>
        <v>1302.92499370234</v>
      </c>
      <c r="J838">
        <f t="shared" si="76"/>
        <v>1324.91309480156</v>
      </c>
      <c r="K838">
        <f t="shared" si="76"/>
        <v>1346.90119590078</v>
      </c>
      <c r="L838">
        <v>1368.889297</v>
      </c>
      <c r="M838">
        <f t="shared" si="77"/>
        <v>1391.06459006582</v>
      </c>
      <c r="N838">
        <f t="shared" si="77"/>
        <v>1413.23988313164</v>
      </c>
      <c r="O838">
        <f t="shared" si="77"/>
        <v>1435.41517619746</v>
      </c>
      <c r="P838">
        <f t="shared" si="77"/>
        <v>1457.59046926328</v>
      </c>
      <c r="Q838">
        <v>1479.7657623291</v>
      </c>
      <c r="R838">
        <f t="shared" si="79"/>
        <v>1501.65437927246</v>
      </c>
      <c r="S838">
        <f t="shared" si="79"/>
        <v>1523.54299621582</v>
      </c>
      <c r="T838">
        <f t="shared" si="79"/>
        <v>1545.43161315917</v>
      </c>
      <c r="U838">
        <f t="shared" si="78"/>
        <v>1567.32023010253</v>
      </c>
      <c r="V838">
        <v>1589.20884704589</v>
      </c>
    </row>
    <row r="839" spans="1:22">
      <c r="A839" s="5" t="s">
        <v>838</v>
      </c>
      <c r="B839">
        <v>1298.46794128417</v>
      </c>
      <c r="C839">
        <f t="shared" si="75"/>
        <v>1321.22473297118</v>
      </c>
      <c r="D839">
        <f t="shared" si="75"/>
        <v>1343.98152465819</v>
      </c>
      <c r="E839">
        <f t="shared" si="75"/>
        <v>1366.73831634521</v>
      </c>
      <c r="F839">
        <f t="shared" si="75"/>
        <v>1389.49510803222</v>
      </c>
      <c r="G839">
        <v>1412.25189971923</v>
      </c>
      <c r="H839">
        <f t="shared" si="76"/>
        <v>1436.91751097538</v>
      </c>
      <c r="I839">
        <f t="shared" si="76"/>
        <v>1461.58312223154</v>
      </c>
      <c r="J839">
        <f t="shared" si="76"/>
        <v>1486.24873348769</v>
      </c>
      <c r="K839">
        <f t="shared" si="76"/>
        <v>1510.91434474385</v>
      </c>
      <c r="L839">
        <v>1535.579956</v>
      </c>
      <c r="M839">
        <f t="shared" si="77"/>
        <v>1560.45555262959</v>
      </c>
      <c r="N839">
        <f t="shared" si="77"/>
        <v>1585.33114925918</v>
      </c>
      <c r="O839">
        <f t="shared" si="77"/>
        <v>1610.20674588876</v>
      </c>
      <c r="P839">
        <f t="shared" si="77"/>
        <v>1635.08234251835</v>
      </c>
      <c r="Q839">
        <v>1659.95793914794</v>
      </c>
      <c r="R839">
        <f t="shared" si="79"/>
        <v>1684.51194763183</v>
      </c>
      <c r="S839">
        <f t="shared" si="79"/>
        <v>1709.06595611572</v>
      </c>
      <c r="T839">
        <f t="shared" si="79"/>
        <v>1733.6199645996</v>
      </c>
      <c r="U839">
        <f t="shared" si="78"/>
        <v>1758.17397308349</v>
      </c>
      <c r="V839">
        <v>1782.72798156738</v>
      </c>
    </row>
    <row r="840" spans="1:22">
      <c r="A840" s="5" t="s">
        <v>839</v>
      </c>
      <c r="B840">
        <v>1463.84262275695</v>
      </c>
      <c r="C840">
        <f t="shared" si="75"/>
        <v>1489.49774761199</v>
      </c>
      <c r="D840">
        <f t="shared" si="75"/>
        <v>1515.15287246703</v>
      </c>
      <c r="E840">
        <f t="shared" si="75"/>
        <v>1540.80799732208</v>
      </c>
      <c r="F840">
        <f t="shared" si="75"/>
        <v>1566.46312217712</v>
      </c>
      <c r="G840">
        <v>1592.11824703216</v>
      </c>
      <c r="H840">
        <f t="shared" si="76"/>
        <v>1619.92530702573</v>
      </c>
      <c r="I840">
        <f t="shared" si="76"/>
        <v>1647.7323670193</v>
      </c>
      <c r="J840">
        <f t="shared" si="76"/>
        <v>1675.53942701286</v>
      </c>
      <c r="K840">
        <f t="shared" si="76"/>
        <v>1703.34648700643</v>
      </c>
      <c r="L840">
        <v>1731.153547</v>
      </c>
      <c r="M840">
        <f t="shared" si="77"/>
        <v>1759.19733024526</v>
      </c>
      <c r="N840">
        <f t="shared" si="77"/>
        <v>1787.24111349052</v>
      </c>
      <c r="O840">
        <f t="shared" si="77"/>
        <v>1815.28489673579</v>
      </c>
      <c r="P840">
        <f t="shared" si="77"/>
        <v>1843.32867998105</v>
      </c>
      <c r="Q840">
        <v>1871.37246322631</v>
      </c>
      <c r="R840">
        <f t="shared" si="79"/>
        <v>1899.05370788573</v>
      </c>
      <c r="S840">
        <f t="shared" si="79"/>
        <v>1926.73495254516</v>
      </c>
      <c r="T840">
        <f t="shared" si="79"/>
        <v>1954.41619720458</v>
      </c>
      <c r="U840">
        <f t="shared" si="78"/>
        <v>1982.09744186401</v>
      </c>
      <c r="V840">
        <v>2009.77868652343</v>
      </c>
    </row>
    <row r="841" spans="1:22">
      <c r="A841" s="5" t="s">
        <v>840</v>
      </c>
      <c r="B841">
        <v>3261.70653247833</v>
      </c>
      <c r="C841">
        <f t="shared" si="75"/>
        <v>3318.87079372406</v>
      </c>
      <c r="D841">
        <f t="shared" si="75"/>
        <v>3376.03505496979</v>
      </c>
      <c r="E841">
        <f t="shared" si="75"/>
        <v>3433.19931621551</v>
      </c>
      <c r="F841">
        <f t="shared" si="75"/>
        <v>3490.36357746124</v>
      </c>
      <c r="G841">
        <v>3547.52783870697</v>
      </c>
      <c r="H841">
        <f t="shared" si="76"/>
        <v>3609.48700816558</v>
      </c>
      <c r="I841">
        <f t="shared" si="76"/>
        <v>3671.44617762418</v>
      </c>
      <c r="J841">
        <f t="shared" si="76"/>
        <v>3733.40534708279</v>
      </c>
      <c r="K841">
        <f t="shared" si="76"/>
        <v>3795.36451654139</v>
      </c>
      <c r="L841">
        <v>3857.323686</v>
      </c>
      <c r="M841">
        <f t="shared" si="77"/>
        <v>3919.81031336489</v>
      </c>
      <c r="N841">
        <f t="shared" si="77"/>
        <v>3982.29694072979</v>
      </c>
      <c r="O841">
        <f t="shared" si="77"/>
        <v>4044.78356809468</v>
      </c>
      <c r="P841">
        <f t="shared" si="77"/>
        <v>4107.27019545958</v>
      </c>
      <c r="Q841">
        <v>4169.75682282447</v>
      </c>
      <c r="R841">
        <f t="shared" si="79"/>
        <v>4231.43565263747</v>
      </c>
      <c r="S841">
        <f t="shared" si="79"/>
        <v>4293.11448245048</v>
      </c>
      <c r="T841">
        <f t="shared" si="79"/>
        <v>4354.79331226348</v>
      </c>
      <c r="U841">
        <f t="shared" si="78"/>
        <v>4416.47214207649</v>
      </c>
      <c r="V841">
        <v>4478.15097188949</v>
      </c>
    </row>
    <row r="842" spans="1:22">
      <c r="A842" s="5" t="s">
        <v>841</v>
      </c>
      <c r="B842">
        <v>3732.03825187683</v>
      </c>
      <c r="C842">
        <f t="shared" si="75"/>
        <v>3797.44548740387</v>
      </c>
      <c r="D842">
        <f t="shared" si="75"/>
        <v>3862.85272293091</v>
      </c>
      <c r="E842">
        <f t="shared" si="75"/>
        <v>3928.25995845794</v>
      </c>
      <c r="F842">
        <f t="shared" si="75"/>
        <v>3993.66719398498</v>
      </c>
      <c r="G842">
        <v>4059.07442951202</v>
      </c>
      <c r="H842">
        <f t="shared" si="76"/>
        <v>4129.96799080962</v>
      </c>
      <c r="I842">
        <f t="shared" si="76"/>
        <v>4200.86155210721</v>
      </c>
      <c r="J842">
        <f t="shared" si="76"/>
        <v>4271.75511340481</v>
      </c>
      <c r="K842">
        <f t="shared" si="76"/>
        <v>4342.6486747024</v>
      </c>
      <c r="L842">
        <v>4413.542236</v>
      </c>
      <c r="M842">
        <f t="shared" si="77"/>
        <v>4485.03930752253</v>
      </c>
      <c r="N842">
        <f t="shared" si="77"/>
        <v>4556.53637904507</v>
      </c>
      <c r="O842">
        <f t="shared" si="77"/>
        <v>4628.0334505676</v>
      </c>
      <c r="P842">
        <f t="shared" si="77"/>
        <v>4699.53052209014</v>
      </c>
      <c r="Q842">
        <v>4771.02759361267</v>
      </c>
      <c r="R842">
        <f t="shared" si="79"/>
        <v>4841.60039672851</v>
      </c>
      <c r="S842">
        <f t="shared" si="79"/>
        <v>4912.17319984436</v>
      </c>
      <c r="T842">
        <f t="shared" si="79"/>
        <v>4982.7460029602</v>
      </c>
      <c r="U842">
        <f t="shared" si="78"/>
        <v>5053.31880607605</v>
      </c>
      <c r="V842">
        <v>5123.89160919189</v>
      </c>
    </row>
    <row r="843" spans="1:22">
      <c r="A843" s="5" t="s">
        <v>842</v>
      </c>
      <c r="B843">
        <v>1648.1025314331</v>
      </c>
      <c r="C843">
        <f t="shared" si="75"/>
        <v>1676.98697052001</v>
      </c>
      <c r="D843">
        <f t="shared" si="75"/>
        <v>1705.87140960693</v>
      </c>
      <c r="E843">
        <f t="shared" si="75"/>
        <v>1734.75584869384</v>
      </c>
      <c r="F843">
        <f t="shared" si="75"/>
        <v>1763.64028778076</v>
      </c>
      <c r="G843">
        <v>1792.52472686767</v>
      </c>
      <c r="H843">
        <f t="shared" si="76"/>
        <v>1823.83197629414</v>
      </c>
      <c r="I843">
        <f t="shared" si="76"/>
        <v>1855.1392257206</v>
      </c>
      <c r="J843">
        <f t="shared" si="76"/>
        <v>1886.44647514707</v>
      </c>
      <c r="K843">
        <f t="shared" si="76"/>
        <v>1917.75372457353</v>
      </c>
      <c r="L843">
        <v>1949.060974</v>
      </c>
      <c r="M843">
        <f t="shared" si="77"/>
        <v>1980.63474111406</v>
      </c>
      <c r="N843">
        <f t="shared" si="77"/>
        <v>2012.20850822812</v>
      </c>
      <c r="O843">
        <f t="shared" si="77"/>
        <v>2043.78227534219</v>
      </c>
      <c r="P843">
        <f t="shared" si="77"/>
        <v>2075.35604245625</v>
      </c>
      <c r="Q843">
        <v>2106.92980957031</v>
      </c>
      <c r="R843">
        <f t="shared" si="79"/>
        <v>2138.09541015625</v>
      </c>
      <c r="S843">
        <f t="shared" si="79"/>
        <v>2169.26101074219</v>
      </c>
      <c r="T843">
        <f t="shared" si="79"/>
        <v>2200.42661132812</v>
      </c>
      <c r="U843">
        <f t="shared" si="78"/>
        <v>2231.59221191406</v>
      </c>
      <c r="V843">
        <v>2262.7578125</v>
      </c>
    </row>
    <row r="844" spans="1:22">
      <c r="A844" s="5" t="s">
        <v>843</v>
      </c>
      <c r="B844">
        <v>3222.62646484375</v>
      </c>
      <c r="C844">
        <f t="shared" si="75"/>
        <v>3277.00841941833</v>
      </c>
      <c r="D844">
        <f t="shared" si="75"/>
        <v>3331.39037399292</v>
      </c>
      <c r="E844">
        <f t="shared" si="75"/>
        <v>3385.7723285675</v>
      </c>
      <c r="F844">
        <f t="shared" si="75"/>
        <v>3440.15428314209</v>
      </c>
      <c r="G844">
        <v>3494.53623771667</v>
      </c>
      <c r="H844">
        <f t="shared" si="76"/>
        <v>3551.91702317334</v>
      </c>
      <c r="I844">
        <f t="shared" si="76"/>
        <v>3609.29780863</v>
      </c>
      <c r="J844">
        <f t="shared" si="76"/>
        <v>3666.67859408667</v>
      </c>
      <c r="K844">
        <f t="shared" si="76"/>
        <v>3724.05937954333</v>
      </c>
      <c r="L844">
        <v>3781.440165</v>
      </c>
      <c r="M844">
        <f t="shared" si="77"/>
        <v>3838.21355434802</v>
      </c>
      <c r="N844">
        <f t="shared" si="77"/>
        <v>3894.98694369604</v>
      </c>
      <c r="O844">
        <f t="shared" si="77"/>
        <v>3951.76033304407</v>
      </c>
      <c r="P844">
        <f t="shared" si="77"/>
        <v>4008.53372239209</v>
      </c>
      <c r="Q844">
        <v>4065.30711174011</v>
      </c>
      <c r="R844">
        <f t="shared" si="79"/>
        <v>4120.45365905761</v>
      </c>
      <c r="S844">
        <f t="shared" si="79"/>
        <v>4175.60020637512</v>
      </c>
      <c r="T844">
        <f t="shared" si="79"/>
        <v>4230.74675369262</v>
      </c>
      <c r="U844">
        <f t="shared" si="78"/>
        <v>4285.89330101013</v>
      </c>
      <c r="V844">
        <v>4341.03984832763</v>
      </c>
    </row>
    <row r="845" spans="1:22">
      <c r="A845" s="5" t="s">
        <v>844</v>
      </c>
      <c r="B845">
        <v>88691.4145264625</v>
      </c>
      <c r="C845">
        <f t="shared" si="75"/>
        <v>90245.8093507766</v>
      </c>
      <c r="D845">
        <f t="shared" si="75"/>
        <v>91800.2041750907</v>
      </c>
      <c r="E845">
        <f t="shared" si="75"/>
        <v>93354.5989994049</v>
      </c>
      <c r="F845">
        <f t="shared" si="75"/>
        <v>94908.993823719</v>
      </c>
      <c r="G845">
        <v>96463.3886480331</v>
      </c>
      <c r="H845">
        <f t="shared" si="76"/>
        <v>98148.1650984265</v>
      </c>
      <c r="I845">
        <f t="shared" si="76"/>
        <v>99832.9415488199</v>
      </c>
      <c r="J845">
        <f t="shared" si="76"/>
        <v>101517.717999213</v>
      </c>
      <c r="K845">
        <f t="shared" si="76"/>
        <v>103202.494449607</v>
      </c>
      <c r="L845">
        <v>104887.2709</v>
      </c>
      <c r="M845">
        <f t="shared" si="77"/>
        <v>106586.38980712</v>
      </c>
      <c r="N845">
        <f t="shared" si="77"/>
        <v>108285.50871424</v>
      </c>
      <c r="O845">
        <f t="shared" si="77"/>
        <v>109984.62762136</v>
      </c>
      <c r="P845">
        <f t="shared" si="77"/>
        <v>111683.74652848</v>
      </c>
      <c r="Q845">
        <v>113382.8654356</v>
      </c>
      <c r="R845">
        <f t="shared" si="79"/>
        <v>115060.019004059</v>
      </c>
      <c r="S845">
        <f t="shared" si="79"/>
        <v>116737.172572517</v>
      </c>
      <c r="T845">
        <f t="shared" si="79"/>
        <v>118414.326140976</v>
      </c>
      <c r="U845">
        <f t="shared" si="78"/>
        <v>120091.479709434</v>
      </c>
      <c r="V845">
        <v>121768.633277893</v>
      </c>
    </row>
    <row r="846" spans="1:22">
      <c r="A846" s="5" t="s">
        <v>845</v>
      </c>
      <c r="B846">
        <v>4698.19454455375</v>
      </c>
      <c r="C846">
        <f t="shared" si="75"/>
        <v>4780.53451719283</v>
      </c>
      <c r="D846">
        <f t="shared" si="75"/>
        <v>4862.87448983192</v>
      </c>
      <c r="E846">
        <f t="shared" si="75"/>
        <v>4945.214462471</v>
      </c>
      <c r="F846">
        <f t="shared" si="75"/>
        <v>5027.55443511009</v>
      </c>
      <c r="G846">
        <v>5109.89440774917</v>
      </c>
      <c r="H846">
        <f t="shared" si="76"/>
        <v>5199.14100699934</v>
      </c>
      <c r="I846">
        <f t="shared" si="76"/>
        <v>5288.3876062495</v>
      </c>
      <c r="J846">
        <f t="shared" si="76"/>
        <v>5377.63420549967</v>
      </c>
      <c r="K846">
        <f t="shared" si="76"/>
        <v>5466.88080474983</v>
      </c>
      <c r="L846">
        <v>5556.127404</v>
      </c>
      <c r="M846">
        <f t="shared" si="77"/>
        <v>5646.13375889908</v>
      </c>
      <c r="N846">
        <f t="shared" si="77"/>
        <v>5736.14011379816</v>
      </c>
      <c r="O846">
        <f t="shared" si="77"/>
        <v>5826.14646869724</v>
      </c>
      <c r="P846">
        <f t="shared" si="77"/>
        <v>5916.15282359632</v>
      </c>
      <c r="Q846">
        <v>6006.1591784954</v>
      </c>
      <c r="R846">
        <f t="shared" si="79"/>
        <v>6095.00197510719</v>
      </c>
      <c r="S846">
        <f t="shared" si="79"/>
        <v>6183.84477171897</v>
      </c>
      <c r="T846">
        <f t="shared" si="79"/>
        <v>6272.68756833076</v>
      </c>
      <c r="U846">
        <f t="shared" si="78"/>
        <v>6361.53036494254</v>
      </c>
      <c r="V846">
        <v>6450.37316155433</v>
      </c>
    </row>
    <row r="847" spans="1:22">
      <c r="A847" s="5" t="s">
        <v>846</v>
      </c>
      <c r="B847">
        <v>5171.30034637451</v>
      </c>
      <c r="C847">
        <f t="shared" si="75"/>
        <v>5261.93189849853</v>
      </c>
      <c r="D847">
        <f t="shared" si="75"/>
        <v>5352.56345062255</v>
      </c>
      <c r="E847">
        <f t="shared" si="75"/>
        <v>5443.19500274658</v>
      </c>
      <c r="F847">
        <f t="shared" si="75"/>
        <v>5533.8265548706</v>
      </c>
      <c r="G847">
        <v>5624.45810699462</v>
      </c>
      <c r="H847">
        <f t="shared" si="76"/>
        <v>5722.6918051957</v>
      </c>
      <c r="I847">
        <f t="shared" si="76"/>
        <v>5820.92550339677</v>
      </c>
      <c r="J847">
        <f t="shared" si="76"/>
        <v>5919.15920159785</v>
      </c>
      <c r="K847">
        <f t="shared" si="76"/>
        <v>6017.39289979892</v>
      </c>
      <c r="L847">
        <v>6115.626598</v>
      </c>
      <c r="M847">
        <f t="shared" si="77"/>
        <v>6214.69654626804</v>
      </c>
      <c r="N847">
        <f t="shared" si="77"/>
        <v>6313.76649453608</v>
      </c>
      <c r="O847">
        <f t="shared" si="77"/>
        <v>6412.83644280412</v>
      </c>
      <c r="P847">
        <f t="shared" si="77"/>
        <v>6511.90639107216</v>
      </c>
      <c r="Q847">
        <v>6610.9763393402</v>
      </c>
      <c r="R847">
        <f t="shared" si="79"/>
        <v>6708.76556472777</v>
      </c>
      <c r="S847">
        <f t="shared" si="79"/>
        <v>6806.55479011535</v>
      </c>
      <c r="T847">
        <f t="shared" si="79"/>
        <v>6904.34401550292</v>
      </c>
      <c r="U847">
        <f t="shared" si="78"/>
        <v>7002.1332408905</v>
      </c>
      <c r="V847">
        <v>7099.92246627807</v>
      </c>
    </row>
    <row r="848" spans="1:22">
      <c r="A848" s="5" t="s">
        <v>847</v>
      </c>
      <c r="B848">
        <v>8825.17938232421</v>
      </c>
      <c r="C848">
        <f t="shared" si="75"/>
        <v>8979.84837646484</v>
      </c>
      <c r="D848">
        <f t="shared" si="75"/>
        <v>9134.51737060546</v>
      </c>
      <c r="E848">
        <f t="shared" si="75"/>
        <v>9289.18636474609</v>
      </c>
      <c r="F848">
        <f t="shared" si="75"/>
        <v>9443.85535888671</v>
      </c>
      <c r="G848">
        <v>9598.52435302734</v>
      </c>
      <c r="H848">
        <f t="shared" si="76"/>
        <v>9766.16689442187</v>
      </c>
      <c r="I848">
        <f t="shared" si="76"/>
        <v>9933.8094358164</v>
      </c>
      <c r="J848">
        <f t="shared" si="76"/>
        <v>10101.4519772109</v>
      </c>
      <c r="K848">
        <f t="shared" si="76"/>
        <v>10269.0945186055</v>
      </c>
      <c r="L848">
        <v>10436.73706</v>
      </c>
      <c r="M848">
        <f t="shared" si="77"/>
        <v>10605.8067286885</v>
      </c>
      <c r="N848">
        <f t="shared" si="77"/>
        <v>10774.8763973769</v>
      </c>
      <c r="O848">
        <f t="shared" si="77"/>
        <v>10943.9460660654</v>
      </c>
      <c r="P848">
        <f t="shared" si="77"/>
        <v>11113.0157347538</v>
      </c>
      <c r="Q848">
        <v>11282.0854034423</v>
      </c>
      <c r="R848">
        <f t="shared" si="79"/>
        <v>11448.9694763183</v>
      </c>
      <c r="S848">
        <f t="shared" si="79"/>
        <v>11615.8535491943</v>
      </c>
      <c r="T848">
        <f t="shared" si="79"/>
        <v>11782.7376220702</v>
      </c>
      <c r="U848">
        <f t="shared" si="78"/>
        <v>11949.6216949462</v>
      </c>
      <c r="V848">
        <v>12116.5057678222</v>
      </c>
    </row>
    <row r="849" spans="1:22">
      <c r="A849" s="5" t="s">
        <v>848</v>
      </c>
      <c r="B849">
        <v>2470.80366134643</v>
      </c>
      <c r="C849">
        <f t="shared" si="75"/>
        <v>2514.1066619873</v>
      </c>
      <c r="D849">
        <f t="shared" si="75"/>
        <v>2557.40966262817</v>
      </c>
      <c r="E849">
        <f t="shared" si="75"/>
        <v>2600.71266326904</v>
      </c>
      <c r="F849">
        <f t="shared" ref="F849:F912" si="80">$B849+(F$1-$B$1)/($G$1-$B$1)*($G849-$B849)</f>
        <v>2644.01566390991</v>
      </c>
      <c r="G849">
        <v>2687.31866455078</v>
      </c>
      <c r="H849">
        <f t="shared" si="76"/>
        <v>2734.25388944062</v>
      </c>
      <c r="I849">
        <f t="shared" si="76"/>
        <v>2781.18911433047</v>
      </c>
      <c r="J849">
        <f t="shared" si="76"/>
        <v>2828.12433922031</v>
      </c>
      <c r="K849">
        <f t="shared" ref="K849:K912" si="81">$G849+(K$1-$G$1)/($L$1-$G$1)*($L849-$G849)</f>
        <v>2875.05956411016</v>
      </c>
      <c r="L849">
        <v>2921.994789</v>
      </c>
      <c r="M849">
        <f t="shared" si="77"/>
        <v>2969.32957906377</v>
      </c>
      <c r="N849">
        <f t="shared" si="77"/>
        <v>3016.66436912754</v>
      </c>
      <c r="O849">
        <f t="shared" si="77"/>
        <v>3063.9991591913</v>
      </c>
      <c r="P849">
        <f t="shared" si="77"/>
        <v>3111.33394925507</v>
      </c>
      <c r="Q849">
        <v>3158.66873931884</v>
      </c>
      <c r="R849">
        <f t="shared" si="79"/>
        <v>3205.39159545898</v>
      </c>
      <c r="S849">
        <f t="shared" si="79"/>
        <v>3252.11445159912</v>
      </c>
      <c r="T849">
        <f t="shared" si="79"/>
        <v>3298.83730773925</v>
      </c>
      <c r="U849">
        <f t="shared" si="78"/>
        <v>3345.56016387939</v>
      </c>
      <c r="V849">
        <v>3392.28302001953</v>
      </c>
    </row>
    <row r="850" spans="1:22">
      <c r="A850" s="5" t="s">
        <v>849</v>
      </c>
      <c r="B850">
        <v>7529.50895285606</v>
      </c>
      <c r="C850">
        <f t="shared" ref="C850:F913" si="82">$B850+(C$1-$B$1)/($G$1-$B$1)*($G850-$B850)</f>
        <v>7661.47019133567</v>
      </c>
      <c r="D850">
        <f t="shared" si="82"/>
        <v>7793.43142981529</v>
      </c>
      <c r="E850">
        <f t="shared" si="82"/>
        <v>7925.3926682949</v>
      </c>
      <c r="F850">
        <f t="shared" si="80"/>
        <v>8057.35390677452</v>
      </c>
      <c r="G850">
        <v>8189.31514525413</v>
      </c>
      <c r="H850">
        <f t="shared" ref="H850:K913" si="83">$G850+(H$1-$G$1)/($L$1-$G$1)*($L850-$G850)</f>
        <v>8332.3452112033</v>
      </c>
      <c r="I850">
        <f t="shared" si="83"/>
        <v>8475.37527715248</v>
      </c>
      <c r="J850">
        <f t="shared" si="83"/>
        <v>8618.40534310165</v>
      </c>
      <c r="K850">
        <f t="shared" si="81"/>
        <v>8761.43540905083</v>
      </c>
      <c r="L850">
        <v>8904.465475</v>
      </c>
      <c r="M850">
        <f t="shared" si="77"/>
        <v>9048.7131669339</v>
      </c>
      <c r="N850">
        <f t="shared" si="77"/>
        <v>9192.9608588678</v>
      </c>
      <c r="O850">
        <f t="shared" si="77"/>
        <v>9337.20855080169</v>
      </c>
      <c r="P850">
        <f t="shared" ref="P850:P913" si="84">$L850+(P$1-$L$1)/($Q$1-$L$1)*($Q850-$L850)</f>
        <v>9481.45624273559</v>
      </c>
      <c r="Q850">
        <v>9625.70393466949</v>
      </c>
      <c r="R850">
        <f t="shared" si="79"/>
        <v>9768.08685064315</v>
      </c>
      <c r="S850">
        <f t="shared" si="79"/>
        <v>9910.46976661681</v>
      </c>
      <c r="T850">
        <f t="shared" si="79"/>
        <v>10052.8526825905</v>
      </c>
      <c r="U850">
        <f t="shared" si="78"/>
        <v>10195.2355985641</v>
      </c>
      <c r="V850">
        <v>10337.6185145378</v>
      </c>
    </row>
    <row r="851" spans="1:22">
      <c r="A851" s="5" t="s">
        <v>850</v>
      </c>
      <c r="B851">
        <v>1946.17861938476</v>
      </c>
      <c r="C851">
        <f t="shared" si="82"/>
        <v>1980.28710937499</v>
      </c>
      <c r="D851">
        <f t="shared" si="82"/>
        <v>2014.39559936523</v>
      </c>
      <c r="E851">
        <f t="shared" si="82"/>
        <v>2048.50408935546</v>
      </c>
      <c r="F851">
        <f t="shared" si="80"/>
        <v>2082.6125793457</v>
      </c>
      <c r="G851">
        <v>2116.72106933593</v>
      </c>
      <c r="H851">
        <f t="shared" si="83"/>
        <v>2153.69055786874</v>
      </c>
      <c r="I851">
        <f t="shared" si="83"/>
        <v>2190.66004640156</v>
      </c>
      <c r="J851">
        <f t="shared" si="83"/>
        <v>2227.62953493437</v>
      </c>
      <c r="K851">
        <f t="shared" si="81"/>
        <v>2264.59902346719</v>
      </c>
      <c r="L851">
        <v>2301.568512</v>
      </c>
      <c r="M851">
        <f t="shared" ref="M851:P914" si="85">$L851+(M$1-$L$1)/($Q$1-$L$1)*($Q851-$L851)</f>
        <v>2338.85270693887</v>
      </c>
      <c r="N851">
        <f t="shared" si="85"/>
        <v>2376.13690187773</v>
      </c>
      <c r="O851">
        <f t="shared" si="85"/>
        <v>2413.4210968166</v>
      </c>
      <c r="P851">
        <f t="shared" si="84"/>
        <v>2450.70529175546</v>
      </c>
      <c r="Q851">
        <v>2487.98948669433</v>
      </c>
      <c r="R851">
        <f t="shared" si="79"/>
        <v>2524.79171447753</v>
      </c>
      <c r="S851">
        <f t="shared" si="79"/>
        <v>2561.59394226074</v>
      </c>
      <c r="T851">
        <f t="shared" si="79"/>
        <v>2598.39617004394</v>
      </c>
      <c r="U851">
        <f t="shared" si="78"/>
        <v>2635.19839782715</v>
      </c>
      <c r="V851">
        <v>2672.00062561035</v>
      </c>
    </row>
    <row r="852" spans="1:22">
      <c r="A852" s="5" t="s">
        <v>851</v>
      </c>
      <c r="B852">
        <v>6337.78746604919</v>
      </c>
      <c r="C852">
        <f t="shared" si="82"/>
        <v>6448.86274452209</v>
      </c>
      <c r="D852">
        <f t="shared" si="82"/>
        <v>6559.93802299499</v>
      </c>
      <c r="E852">
        <f t="shared" si="82"/>
        <v>6671.01330146789</v>
      </c>
      <c r="F852">
        <f t="shared" si="80"/>
        <v>6782.08857994079</v>
      </c>
      <c r="G852">
        <v>6893.16385841369</v>
      </c>
      <c r="H852">
        <f t="shared" si="83"/>
        <v>7013.55606313095</v>
      </c>
      <c r="I852">
        <f t="shared" si="83"/>
        <v>7133.94826784821</v>
      </c>
      <c r="J852">
        <f t="shared" si="83"/>
        <v>7254.34047256548</v>
      </c>
      <c r="K852">
        <f t="shared" si="81"/>
        <v>7374.73267728274</v>
      </c>
      <c r="L852">
        <v>7495.124882</v>
      </c>
      <c r="M852">
        <f t="shared" si="85"/>
        <v>7616.54197484438</v>
      </c>
      <c r="N852">
        <f t="shared" si="85"/>
        <v>7737.95906768877</v>
      </c>
      <c r="O852">
        <f t="shared" si="85"/>
        <v>7859.37616053315</v>
      </c>
      <c r="P852">
        <f t="shared" si="84"/>
        <v>7980.79325337754</v>
      </c>
      <c r="Q852">
        <v>8102.21034622192</v>
      </c>
      <c r="R852">
        <f t="shared" si="79"/>
        <v>8222.05785140991</v>
      </c>
      <c r="S852">
        <f t="shared" si="79"/>
        <v>8341.9053565979</v>
      </c>
      <c r="T852">
        <f t="shared" si="79"/>
        <v>8461.75286178588</v>
      </c>
      <c r="U852">
        <f t="shared" si="78"/>
        <v>8581.60036697387</v>
      </c>
      <c r="V852">
        <v>8701.44787216186</v>
      </c>
    </row>
    <row r="853" spans="1:22">
      <c r="A853" s="5" t="s">
        <v>852</v>
      </c>
      <c r="B853">
        <v>9786.42616748809</v>
      </c>
      <c r="C853">
        <f t="shared" si="82"/>
        <v>9957.94185771941</v>
      </c>
      <c r="D853">
        <f t="shared" si="82"/>
        <v>10129.4575479507</v>
      </c>
      <c r="E853">
        <f t="shared" si="82"/>
        <v>10300.9732381821</v>
      </c>
      <c r="F853">
        <f t="shared" si="80"/>
        <v>10472.4889284134</v>
      </c>
      <c r="G853">
        <v>10644.0046186447</v>
      </c>
      <c r="H853">
        <f t="shared" si="83"/>
        <v>10829.9069389158</v>
      </c>
      <c r="I853">
        <f t="shared" si="83"/>
        <v>11015.8092591868</v>
      </c>
      <c r="J853">
        <f t="shared" si="83"/>
        <v>11201.7115794579</v>
      </c>
      <c r="K853">
        <f t="shared" si="81"/>
        <v>11387.6138997289</v>
      </c>
      <c r="L853">
        <v>11573.51622</v>
      </c>
      <c r="M853">
        <f t="shared" si="85"/>
        <v>11761.0011479589</v>
      </c>
      <c r="N853">
        <f t="shared" si="85"/>
        <v>11948.4860759178</v>
      </c>
      <c r="O853">
        <f t="shared" si="85"/>
        <v>12135.9710038768</v>
      </c>
      <c r="P853">
        <f t="shared" si="84"/>
        <v>12323.4559318357</v>
      </c>
      <c r="Q853">
        <v>12510.9408597946</v>
      </c>
      <c r="R853">
        <f t="shared" si="79"/>
        <v>12696.0020372391</v>
      </c>
      <c r="S853">
        <f t="shared" si="79"/>
        <v>12881.0632146835</v>
      </c>
      <c r="T853">
        <f t="shared" si="79"/>
        <v>13066.124392128</v>
      </c>
      <c r="U853">
        <f t="shared" si="78"/>
        <v>13251.1855695724</v>
      </c>
      <c r="V853">
        <v>13436.2467470169</v>
      </c>
    </row>
    <row r="854" spans="1:22">
      <c r="A854" s="5" t="s">
        <v>853</v>
      </c>
      <c r="B854">
        <v>11456.1001911163</v>
      </c>
      <c r="C854">
        <f t="shared" si="82"/>
        <v>11656.8783828735</v>
      </c>
      <c r="D854">
        <f t="shared" si="82"/>
        <v>11857.6565746307</v>
      </c>
      <c r="E854">
        <f t="shared" si="82"/>
        <v>12058.4347663879</v>
      </c>
      <c r="F854">
        <f t="shared" si="80"/>
        <v>12259.2129581451</v>
      </c>
      <c r="G854">
        <v>12459.9911499023</v>
      </c>
      <c r="H854">
        <f t="shared" si="83"/>
        <v>12677.6104879218</v>
      </c>
      <c r="I854">
        <f t="shared" si="83"/>
        <v>12895.2298259414</v>
      </c>
      <c r="J854">
        <f t="shared" si="83"/>
        <v>13112.8491639609</v>
      </c>
      <c r="K854">
        <f t="shared" si="81"/>
        <v>13330.4685019805</v>
      </c>
      <c r="L854">
        <v>13548.08784</v>
      </c>
      <c r="M854">
        <f t="shared" si="85"/>
        <v>13767.5597747161</v>
      </c>
      <c r="N854">
        <f t="shared" si="85"/>
        <v>13987.0317094321</v>
      </c>
      <c r="O854">
        <f t="shared" si="85"/>
        <v>14206.5036441482</v>
      </c>
      <c r="P854">
        <f t="shared" si="84"/>
        <v>14425.9755788642</v>
      </c>
      <c r="Q854">
        <v>14645.4475135803</v>
      </c>
      <c r="R854">
        <f t="shared" si="79"/>
        <v>14862.0822212219</v>
      </c>
      <c r="S854">
        <f t="shared" si="79"/>
        <v>15078.7169288635</v>
      </c>
      <c r="T854">
        <f t="shared" si="79"/>
        <v>15295.3516365051</v>
      </c>
      <c r="U854">
        <f t="shared" si="78"/>
        <v>15511.9863441467</v>
      </c>
      <c r="V854">
        <v>15728.6210517883</v>
      </c>
    </row>
    <row r="855" spans="1:22">
      <c r="A855" s="5" t="s">
        <v>854</v>
      </c>
      <c r="B855">
        <v>7082.88214349746</v>
      </c>
      <c r="C855">
        <f t="shared" si="82"/>
        <v>7207.01584749221</v>
      </c>
      <c r="D855">
        <f t="shared" si="82"/>
        <v>7331.14955148696</v>
      </c>
      <c r="E855">
        <f t="shared" si="82"/>
        <v>7455.28325548172</v>
      </c>
      <c r="F855">
        <f t="shared" si="80"/>
        <v>7579.41695947647</v>
      </c>
      <c r="G855">
        <v>7703.55066347122</v>
      </c>
      <c r="H855">
        <f t="shared" si="83"/>
        <v>7838.09664017698</v>
      </c>
      <c r="I855">
        <f t="shared" si="83"/>
        <v>7972.64261688273</v>
      </c>
      <c r="J855">
        <f t="shared" si="83"/>
        <v>8107.18859358849</v>
      </c>
      <c r="K855">
        <f t="shared" si="81"/>
        <v>8241.73457029424</v>
      </c>
      <c r="L855">
        <v>8376.280547</v>
      </c>
      <c r="M855">
        <f t="shared" si="85"/>
        <v>8511.97191913686</v>
      </c>
      <c r="N855">
        <f t="shared" si="85"/>
        <v>8647.66329127373</v>
      </c>
      <c r="O855">
        <f t="shared" si="85"/>
        <v>8783.35466341059</v>
      </c>
      <c r="P855">
        <f t="shared" si="84"/>
        <v>8919.04603554746</v>
      </c>
      <c r="Q855">
        <v>9054.73740768432</v>
      </c>
      <c r="R855">
        <f t="shared" si="79"/>
        <v>9188.67461185455</v>
      </c>
      <c r="S855">
        <f t="shared" si="79"/>
        <v>9322.61181602478</v>
      </c>
      <c r="T855">
        <f t="shared" si="79"/>
        <v>9456.549020195</v>
      </c>
      <c r="U855">
        <f t="shared" si="78"/>
        <v>9590.48622436523</v>
      </c>
      <c r="V855">
        <v>9724.42342853546</v>
      </c>
    </row>
    <row r="856" spans="1:22">
      <c r="A856" s="5" t="s">
        <v>855</v>
      </c>
      <c r="B856">
        <v>27516.0216331481</v>
      </c>
      <c r="C856">
        <f t="shared" si="82"/>
        <v>27998.2640060424</v>
      </c>
      <c r="D856">
        <f t="shared" si="82"/>
        <v>28480.5063789367</v>
      </c>
      <c r="E856">
        <f t="shared" si="82"/>
        <v>28962.748751831</v>
      </c>
      <c r="F856">
        <f t="shared" si="80"/>
        <v>29444.9911247253</v>
      </c>
      <c r="G856">
        <v>29927.2334976196</v>
      </c>
      <c r="H856">
        <f t="shared" si="83"/>
        <v>30449.9260840957</v>
      </c>
      <c r="I856">
        <f t="shared" si="83"/>
        <v>30972.6186705718</v>
      </c>
      <c r="J856">
        <f t="shared" si="83"/>
        <v>31495.3112570478</v>
      </c>
      <c r="K856">
        <f t="shared" si="81"/>
        <v>32018.0038435239</v>
      </c>
      <c r="L856">
        <v>32540.69643</v>
      </c>
      <c r="M856">
        <f t="shared" si="85"/>
        <v>33067.8387108106</v>
      </c>
      <c r="N856">
        <f t="shared" si="85"/>
        <v>33594.9809916212</v>
      </c>
      <c r="O856">
        <f t="shared" si="85"/>
        <v>34122.1232724318</v>
      </c>
      <c r="P856">
        <f t="shared" si="84"/>
        <v>34649.2655532424</v>
      </c>
      <c r="Q856">
        <v>35176.407834053</v>
      </c>
      <c r="R856">
        <f t="shared" si="79"/>
        <v>35696.7354703903</v>
      </c>
      <c r="S856">
        <f t="shared" si="79"/>
        <v>36217.0631067276</v>
      </c>
      <c r="T856">
        <f t="shared" si="79"/>
        <v>36737.3907430648</v>
      </c>
      <c r="U856">
        <f t="shared" si="78"/>
        <v>37257.7183794021</v>
      </c>
      <c r="V856">
        <v>37778.0460157394</v>
      </c>
    </row>
    <row r="857" spans="1:22">
      <c r="A857" s="5" t="s">
        <v>856</v>
      </c>
      <c r="B857">
        <v>3057.36804199218</v>
      </c>
      <c r="C857">
        <f t="shared" si="82"/>
        <v>3110.95109939574</v>
      </c>
      <c r="D857">
        <f t="shared" si="82"/>
        <v>3164.53415679931</v>
      </c>
      <c r="E857">
        <f t="shared" si="82"/>
        <v>3218.11721420287</v>
      </c>
      <c r="F857">
        <f t="shared" si="80"/>
        <v>3271.70027160644</v>
      </c>
      <c r="G857">
        <v>3325.28332901</v>
      </c>
      <c r="H857">
        <f t="shared" si="83"/>
        <v>3383.360888008</v>
      </c>
      <c r="I857">
        <f t="shared" si="83"/>
        <v>3441.438447006</v>
      </c>
      <c r="J857">
        <f t="shared" si="83"/>
        <v>3499.516006004</v>
      </c>
      <c r="K857">
        <f t="shared" si="81"/>
        <v>3557.593565002</v>
      </c>
      <c r="L857">
        <v>3615.671124</v>
      </c>
      <c r="M857">
        <f t="shared" si="85"/>
        <v>3674.24312097124</v>
      </c>
      <c r="N857">
        <f t="shared" si="85"/>
        <v>3732.81511794248</v>
      </c>
      <c r="O857">
        <f t="shared" si="85"/>
        <v>3791.38711491372</v>
      </c>
      <c r="P857">
        <f t="shared" si="84"/>
        <v>3849.95911188496</v>
      </c>
      <c r="Q857">
        <v>3908.5311088562</v>
      </c>
      <c r="R857">
        <f t="shared" si="79"/>
        <v>3966.34587631225</v>
      </c>
      <c r="S857">
        <f t="shared" si="79"/>
        <v>4024.16064376831</v>
      </c>
      <c r="T857">
        <f t="shared" si="79"/>
        <v>4081.97541122436</v>
      </c>
      <c r="U857">
        <f t="shared" si="78"/>
        <v>4139.79017868042</v>
      </c>
      <c r="V857">
        <v>4197.60494613647</v>
      </c>
    </row>
    <row r="858" spans="1:22">
      <c r="A858" s="5" t="s">
        <v>857</v>
      </c>
      <c r="B858">
        <v>25731.8918390274</v>
      </c>
      <c r="C858">
        <f t="shared" si="82"/>
        <v>26182.8657447815</v>
      </c>
      <c r="D858">
        <f t="shared" si="82"/>
        <v>26633.8396505356</v>
      </c>
      <c r="E858">
        <f t="shared" si="82"/>
        <v>27084.8135562896</v>
      </c>
      <c r="F858">
        <f t="shared" si="80"/>
        <v>27535.7874620437</v>
      </c>
      <c r="G858">
        <v>27986.7613677978</v>
      </c>
      <c r="H858">
        <f t="shared" si="83"/>
        <v>28475.5627242382</v>
      </c>
      <c r="I858">
        <f t="shared" si="83"/>
        <v>28964.3640806787</v>
      </c>
      <c r="J858">
        <f t="shared" si="83"/>
        <v>29453.1654371191</v>
      </c>
      <c r="K858">
        <f t="shared" si="81"/>
        <v>29941.9667935596</v>
      </c>
      <c r="L858">
        <v>30430.76815</v>
      </c>
      <c r="M858">
        <f t="shared" si="85"/>
        <v>30923.730686687</v>
      </c>
      <c r="N858">
        <f t="shared" si="85"/>
        <v>31416.693223374</v>
      </c>
      <c r="O858">
        <f t="shared" si="85"/>
        <v>31909.655760061</v>
      </c>
      <c r="P858">
        <f t="shared" si="84"/>
        <v>32402.618296748</v>
      </c>
      <c r="Q858">
        <v>32895.580833435</v>
      </c>
      <c r="R858">
        <f t="shared" si="79"/>
        <v>33382.170636177</v>
      </c>
      <c r="S858">
        <f t="shared" si="79"/>
        <v>33868.760438919</v>
      </c>
      <c r="T858">
        <f t="shared" si="79"/>
        <v>34355.350241661</v>
      </c>
      <c r="U858">
        <f t="shared" si="78"/>
        <v>34841.940044403</v>
      </c>
      <c r="V858">
        <v>35328.529847145</v>
      </c>
    </row>
    <row r="859" spans="1:22">
      <c r="A859" s="5" t="s">
        <v>858</v>
      </c>
      <c r="B859">
        <v>2245.48127746582</v>
      </c>
      <c r="C859">
        <f t="shared" si="82"/>
        <v>2284.83530883789</v>
      </c>
      <c r="D859">
        <f t="shared" si="82"/>
        <v>2324.18934020996</v>
      </c>
      <c r="E859">
        <f t="shared" si="82"/>
        <v>2363.54337158203</v>
      </c>
      <c r="F859">
        <f t="shared" si="80"/>
        <v>2402.8974029541</v>
      </c>
      <c r="G859">
        <v>2442.25143432617</v>
      </c>
      <c r="H859">
        <f t="shared" si="83"/>
        <v>2484.90644846094</v>
      </c>
      <c r="I859">
        <f t="shared" si="83"/>
        <v>2527.5614625957</v>
      </c>
      <c r="J859">
        <f t="shared" si="83"/>
        <v>2570.21647673047</v>
      </c>
      <c r="K859">
        <f t="shared" si="81"/>
        <v>2612.87149086523</v>
      </c>
      <c r="L859">
        <v>2655.526505</v>
      </c>
      <c r="M859">
        <f t="shared" si="85"/>
        <v>2698.54465370703</v>
      </c>
      <c r="N859">
        <f t="shared" si="85"/>
        <v>2741.56280241406</v>
      </c>
      <c r="O859">
        <f t="shared" si="85"/>
        <v>2784.58095112109</v>
      </c>
      <c r="P859">
        <f t="shared" si="84"/>
        <v>2827.59909982812</v>
      </c>
      <c r="Q859">
        <v>2870.61724853515</v>
      </c>
      <c r="R859">
        <f t="shared" si="79"/>
        <v>2913.0792602539</v>
      </c>
      <c r="S859">
        <f t="shared" si="79"/>
        <v>2955.54127197265</v>
      </c>
      <c r="T859">
        <f t="shared" si="79"/>
        <v>2998.0032836914</v>
      </c>
      <c r="U859">
        <f t="shared" si="78"/>
        <v>3040.46529541015</v>
      </c>
      <c r="V859">
        <v>3082.9273071289</v>
      </c>
    </row>
    <row r="860" spans="1:22">
      <c r="A860" s="5" t="s">
        <v>859</v>
      </c>
      <c r="B860">
        <v>6013.52218055725</v>
      </c>
      <c r="C860">
        <f t="shared" si="82"/>
        <v>6118.91442604065</v>
      </c>
      <c r="D860">
        <f t="shared" si="82"/>
        <v>6224.30667152405</v>
      </c>
      <c r="E860">
        <f t="shared" si="82"/>
        <v>6329.69891700744</v>
      </c>
      <c r="F860">
        <f t="shared" si="80"/>
        <v>6435.09116249084</v>
      </c>
      <c r="G860">
        <v>6540.48340797424</v>
      </c>
      <c r="H860">
        <f t="shared" si="83"/>
        <v>6654.71587997939</v>
      </c>
      <c r="I860">
        <f t="shared" si="83"/>
        <v>6768.94835198454</v>
      </c>
      <c r="J860">
        <f t="shared" si="83"/>
        <v>6883.1808239897</v>
      </c>
      <c r="K860">
        <f t="shared" si="81"/>
        <v>6997.41329599485</v>
      </c>
      <c r="L860">
        <v>7111.645768</v>
      </c>
      <c r="M860">
        <f t="shared" si="85"/>
        <v>7226.85071302518</v>
      </c>
      <c r="N860">
        <f t="shared" si="85"/>
        <v>7342.05565805036</v>
      </c>
      <c r="O860">
        <f t="shared" si="85"/>
        <v>7457.26060307555</v>
      </c>
      <c r="P860">
        <f t="shared" si="84"/>
        <v>7572.46554810073</v>
      </c>
      <c r="Q860">
        <v>7687.67049312591</v>
      </c>
      <c r="R860">
        <f t="shared" si="79"/>
        <v>7801.38612308502</v>
      </c>
      <c r="S860">
        <f t="shared" si="79"/>
        <v>7915.10175304412</v>
      </c>
      <c r="T860">
        <f t="shared" si="79"/>
        <v>8028.81738300323</v>
      </c>
      <c r="U860">
        <f t="shared" si="78"/>
        <v>8142.53301296233</v>
      </c>
      <c r="V860">
        <v>8256.24864292144</v>
      </c>
    </row>
    <row r="861" spans="1:22">
      <c r="A861" s="5" t="s">
        <v>860</v>
      </c>
      <c r="B861">
        <v>5940.93548965454</v>
      </c>
      <c r="C861">
        <f t="shared" si="82"/>
        <v>6045.05557937622</v>
      </c>
      <c r="D861">
        <f t="shared" si="82"/>
        <v>6149.1756690979</v>
      </c>
      <c r="E861">
        <f t="shared" si="82"/>
        <v>6253.29575881957</v>
      </c>
      <c r="F861">
        <f t="shared" si="80"/>
        <v>6357.41584854125</v>
      </c>
      <c r="G861">
        <v>6461.53593826293</v>
      </c>
      <c r="H861">
        <f t="shared" si="83"/>
        <v>6574.38956461034</v>
      </c>
      <c r="I861">
        <f t="shared" si="83"/>
        <v>6687.24319095776</v>
      </c>
      <c r="J861">
        <f t="shared" si="83"/>
        <v>6800.09681730517</v>
      </c>
      <c r="K861">
        <f t="shared" si="81"/>
        <v>6912.95044365259</v>
      </c>
      <c r="L861">
        <v>7025.80407</v>
      </c>
      <c r="M861">
        <f t="shared" si="85"/>
        <v>7139.61841240259</v>
      </c>
      <c r="N861">
        <f t="shared" si="85"/>
        <v>7253.43275480517</v>
      </c>
      <c r="O861">
        <f t="shared" si="85"/>
        <v>7367.24709720776</v>
      </c>
      <c r="P861">
        <f t="shared" si="84"/>
        <v>7481.06143961034</v>
      </c>
      <c r="Q861">
        <v>7594.87578201293</v>
      </c>
      <c r="R861">
        <f t="shared" si="79"/>
        <v>7707.2188179016</v>
      </c>
      <c r="S861">
        <f t="shared" si="79"/>
        <v>7819.56185379027</v>
      </c>
      <c r="T861">
        <f t="shared" si="79"/>
        <v>7931.90488967895</v>
      </c>
      <c r="U861">
        <f t="shared" si="78"/>
        <v>8044.24792556762</v>
      </c>
      <c r="V861">
        <v>8156.59096145629</v>
      </c>
    </row>
    <row r="862" spans="1:22">
      <c r="A862" s="5" t="s">
        <v>861</v>
      </c>
      <c r="B862">
        <v>7488.70572662353</v>
      </c>
      <c r="C862">
        <f t="shared" si="82"/>
        <v>7619.95184707641</v>
      </c>
      <c r="D862">
        <f t="shared" si="82"/>
        <v>7751.19796752929</v>
      </c>
      <c r="E862">
        <f t="shared" si="82"/>
        <v>7882.44408798217</v>
      </c>
      <c r="F862">
        <f t="shared" si="80"/>
        <v>8013.69020843505</v>
      </c>
      <c r="G862">
        <v>8144.93632888793</v>
      </c>
      <c r="H862">
        <f t="shared" si="83"/>
        <v>8287.19131931034</v>
      </c>
      <c r="I862">
        <f t="shared" si="83"/>
        <v>8429.44630973276</v>
      </c>
      <c r="J862">
        <f t="shared" si="83"/>
        <v>8571.70130015517</v>
      </c>
      <c r="K862">
        <f t="shared" si="81"/>
        <v>8713.95629057759</v>
      </c>
      <c r="L862">
        <v>8856.211281</v>
      </c>
      <c r="M862">
        <f t="shared" si="85"/>
        <v>8999.67727751606</v>
      </c>
      <c r="N862">
        <f t="shared" si="85"/>
        <v>9143.14327403213</v>
      </c>
      <c r="O862">
        <f t="shared" si="85"/>
        <v>9286.60927054819</v>
      </c>
      <c r="P862">
        <f t="shared" si="84"/>
        <v>9430.07526706426</v>
      </c>
      <c r="Q862">
        <v>9573.54126358032</v>
      </c>
      <c r="R862">
        <f t="shared" si="79"/>
        <v>9715.15260238646</v>
      </c>
      <c r="S862">
        <f t="shared" si="79"/>
        <v>9856.76394119259</v>
      </c>
      <c r="T862">
        <f t="shared" si="79"/>
        <v>9998.37527999873</v>
      </c>
      <c r="U862">
        <f t="shared" si="78"/>
        <v>10139.9866188049</v>
      </c>
      <c r="V862">
        <v>10281.597957611</v>
      </c>
    </row>
    <row r="863" spans="1:22">
      <c r="A863" s="5" t="s">
        <v>862</v>
      </c>
      <c r="B863">
        <v>2759.22839355468</v>
      </c>
      <c r="C863">
        <f t="shared" si="82"/>
        <v>2807.58628845214</v>
      </c>
      <c r="D863">
        <f t="shared" si="82"/>
        <v>2855.9441833496</v>
      </c>
      <c r="E863">
        <f t="shared" si="82"/>
        <v>2904.30207824707</v>
      </c>
      <c r="F863">
        <f t="shared" si="80"/>
        <v>2952.65997314453</v>
      </c>
      <c r="G863">
        <v>3001.01786804199</v>
      </c>
      <c r="H863">
        <f t="shared" si="83"/>
        <v>3053.43199163359</v>
      </c>
      <c r="I863">
        <f t="shared" si="83"/>
        <v>3105.84611522519</v>
      </c>
      <c r="J863">
        <f t="shared" si="83"/>
        <v>3158.2602388168</v>
      </c>
      <c r="K863">
        <f t="shared" si="81"/>
        <v>3210.6743624084</v>
      </c>
      <c r="L863">
        <v>3263.088486</v>
      </c>
      <c r="M863">
        <f t="shared" si="85"/>
        <v>3315.94881461787</v>
      </c>
      <c r="N863">
        <f t="shared" si="85"/>
        <v>3368.80914323574</v>
      </c>
      <c r="O863">
        <f t="shared" si="85"/>
        <v>3421.66947185361</v>
      </c>
      <c r="P863">
        <f t="shared" si="84"/>
        <v>3474.52980047148</v>
      </c>
      <c r="Q863">
        <v>3527.39012908935</v>
      </c>
      <c r="R863">
        <f t="shared" si="79"/>
        <v>3579.56708984374</v>
      </c>
      <c r="S863">
        <f t="shared" si="79"/>
        <v>3631.74405059814</v>
      </c>
      <c r="T863">
        <f t="shared" si="79"/>
        <v>3683.92101135253</v>
      </c>
      <c r="U863">
        <f t="shared" si="78"/>
        <v>3736.09797210693</v>
      </c>
      <c r="V863">
        <v>3788.27493286132</v>
      </c>
    </row>
    <row r="864" spans="1:22">
      <c r="A864" s="5" t="s">
        <v>863</v>
      </c>
      <c r="B864">
        <v>9215.62827301025</v>
      </c>
      <c r="C864">
        <f t="shared" si="82"/>
        <v>9377.14023971556</v>
      </c>
      <c r="D864">
        <f t="shared" si="82"/>
        <v>9538.65220642087</v>
      </c>
      <c r="E864">
        <f t="shared" si="82"/>
        <v>9700.16417312618</v>
      </c>
      <c r="F864">
        <f t="shared" si="80"/>
        <v>9861.67613983149</v>
      </c>
      <c r="G864">
        <v>10023.1881065368</v>
      </c>
      <c r="H864">
        <f t="shared" si="83"/>
        <v>10198.2475832294</v>
      </c>
      <c r="I864">
        <f t="shared" si="83"/>
        <v>10373.3070599221</v>
      </c>
      <c r="J864">
        <f t="shared" si="83"/>
        <v>10548.3665366147</v>
      </c>
      <c r="K864">
        <f t="shared" si="81"/>
        <v>10723.4260133074</v>
      </c>
      <c r="L864">
        <v>10898.48549</v>
      </c>
      <c r="M864">
        <f t="shared" si="85"/>
        <v>11075.035267</v>
      </c>
      <c r="N864">
        <f t="shared" si="85"/>
        <v>11251.585044</v>
      </c>
      <c r="O864">
        <f t="shared" si="85"/>
        <v>11428.134821</v>
      </c>
      <c r="P864">
        <f t="shared" si="84"/>
        <v>11604.684598</v>
      </c>
      <c r="Q864">
        <v>11781.234375</v>
      </c>
      <c r="R864">
        <f t="shared" si="79"/>
        <v>11955.5017982483</v>
      </c>
      <c r="S864">
        <f t="shared" si="79"/>
        <v>12129.7692214966</v>
      </c>
      <c r="T864">
        <f t="shared" si="79"/>
        <v>12304.0366447448</v>
      </c>
      <c r="U864">
        <f t="shared" si="78"/>
        <v>12478.3040679931</v>
      </c>
      <c r="V864">
        <v>12652.5714912414</v>
      </c>
    </row>
    <row r="865" spans="1:22">
      <c r="A865" s="5" t="s">
        <v>864</v>
      </c>
      <c r="B865">
        <v>4935.45504570007</v>
      </c>
      <c r="C865">
        <f t="shared" si="82"/>
        <v>5021.95321044922</v>
      </c>
      <c r="D865">
        <f t="shared" si="82"/>
        <v>5108.45137519836</v>
      </c>
      <c r="E865">
        <f t="shared" si="82"/>
        <v>5194.94953994751</v>
      </c>
      <c r="F865">
        <f t="shared" si="80"/>
        <v>5281.44770469665</v>
      </c>
      <c r="G865">
        <v>5367.9458694458</v>
      </c>
      <c r="H865">
        <f t="shared" si="83"/>
        <v>5461.69946215664</v>
      </c>
      <c r="I865">
        <f t="shared" si="83"/>
        <v>5555.45305486748</v>
      </c>
      <c r="J865">
        <f t="shared" si="83"/>
        <v>5649.20664757832</v>
      </c>
      <c r="K865">
        <f t="shared" si="81"/>
        <v>5742.96024028916</v>
      </c>
      <c r="L865">
        <v>5836.713833</v>
      </c>
      <c r="M865">
        <f t="shared" si="85"/>
        <v>5931.26553890366</v>
      </c>
      <c r="N865">
        <f t="shared" si="85"/>
        <v>6025.81724480732</v>
      </c>
      <c r="O865">
        <f t="shared" si="85"/>
        <v>6120.36895071099</v>
      </c>
      <c r="P865">
        <f t="shared" si="84"/>
        <v>6214.92065661465</v>
      </c>
      <c r="Q865">
        <v>6309.47236251831</v>
      </c>
      <c r="R865">
        <f t="shared" si="79"/>
        <v>6402.80176620483</v>
      </c>
      <c r="S865">
        <f t="shared" si="79"/>
        <v>6496.13116989135</v>
      </c>
      <c r="T865">
        <f t="shared" si="79"/>
        <v>6589.46057357788</v>
      </c>
      <c r="U865">
        <f t="shared" si="78"/>
        <v>6682.7899772644</v>
      </c>
      <c r="V865">
        <v>6776.11938095092</v>
      </c>
    </row>
    <row r="866" spans="1:22">
      <c r="A866" s="5" t="s">
        <v>865</v>
      </c>
      <c r="B866">
        <v>826.749618530273</v>
      </c>
      <c r="C866">
        <f t="shared" si="82"/>
        <v>841.239129638671</v>
      </c>
      <c r="D866">
        <f t="shared" si="82"/>
        <v>855.72864074707</v>
      </c>
      <c r="E866">
        <f t="shared" si="82"/>
        <v>870.218151855468</v>
      </c>
      <c r="F866">
        <f t="shared" si="80"/>
        <v>884.707662963867</v>
      </c>
      <c r="G866">
        <v>899.197174072265</v>
      </c>
      <c r="H866">
        <f t="shared" si="83"/>
        <v>914.902056877812</v>
      </c>
      <c r="I866">
        <f t="shared" si="83"/>
        <v>930.606939683359</v>
      </c>
      <c r="J866">
        <f t="shared" si="83"/>
        <v>946.311822488906</v>
      </c>
      <c r="K866">
        <f t="shared" si="81"/>
        <v>962.016705294453</v>
      </c>
      <c r="L866">
        <v>977.7215881</v>
      </c>
      <c r="M866">
        <f t="shared" si="85"/>
        <v>993.560168429218</v>
      </c>
      <c r="N866">
        <f t="shared" si="85"/>
        <v>1009.39874875844</v>
      </c>
      <c r="O866">
        <f t="shared" si="85"/>
        <v>1025.23732908765</v>
      </c>
      <c r="P866">
        <f t="shared" si="84"/>
        <v>1041.07590941687</v>
      </c>
      <c r="Q866">
        <v>1056.91448974609</v>
      </c>
      <c r="R866">
        <f t="shared" si="79"/>
        <v>1072.54830932617</v>
      </c>
      <c r="S866">
        <f t="shared" si="79"/>
        <v>1088.18212890625</v>
      </c>
      <c r="T866">
        <f t="shared" si="79"/>
        <v>1103.81594848632</v>
      </c>
      <c r="U866">
        <f t="shared" si="78"/>
        <v>1119.4497680664</v>
      </c>
      <c r="V866">
        <v>1135.08358764648</v>
      </c>
    </row>
    <row r="867" spans="1:22">
      <c r="A867" s="5" t="s">
        <v>866</v>
      </c>
      <c r="B867">
        <v>4690.09843444824</v>
      </c>
      <c r="C867">
        <f t="shared" si="82"/>
        <v>4772.296509552</v>
      </c>
      <c r="D867">
        <f t="shared" si="82"/>
        <v>4854.49458465576</v>
      </c>
      <c r="E867">
        <f t="shared" si="82"/>
        <v>4936.69265975952</v>
      </c>
      <c r="F867">
        <f t="shared" si="80"/>
        <v>5018.89073486328</v>
      </c>
      <c r="G867">
        <v>5101.08880996704</v>
      </c>
      <c r="H867">
        <f t="shared" si="83"/>
        <v>5190.18162337363</v>
      </c>
      <c r="I867">
        <f t="shared" si="83"/>
        <v>5279.27443678022</v>
      </c>
      <c r="J867">
        <f t="shared" si="83"/>
        <v>5368.36725018682</v>
      </c>
      <c r="K867">
        <f t="shared" si="81"/>
        <v>5457.46006359341</v>
      </c>
      <c r="L867">
        <v>5546.552877</v>
      </c>
      <c r="M867">
        <f t="shared" si="85"/>
        <v>5636.40413326504</v>
      </c>
      <c r="N867">
        <f t="shared" si="85"/>
        <v>5726.25538953008</v>
      </c>
      <c r="O867">
        <f t="shared" si="85"/>
        <v>5816.10664579511</v>
      </c>
      <c r="P867">
        <f t="shared" si="84"/>
        <v>5905.95790206015</v>
      </c>
      <c r="Q867">
        <v>5995.80915832519</v>
      </c>
      <c r="R867">
        <f t="shared" si="79"/>
        <v>6084.49885749816</v>
      </c>
      <c r="S867">
        <f t="shared" si="79"/>
        <v>6173.18855667114</v>
      </c>
      <c r="T867">
        <f t="shared" si="79"/>
        <v>6261.87825584411</v>
      </c>
      <c r="U867">
        <f t="shared" si="78"/>
        <v>6350.56795501709</v>
      </c>
      <c r="V867">
        <v>6439.25765419006</v>
      </c>
    </row>
    <row r="868" spans="1:22">
      <c r="A868" s="5" t="s">
        <v>867</v>
      </c>
      <c r="B868">
        <v>138373.346130371</v>
      </c>
      <c r="C868">
        <f t="shared" si="82"/>
        <v>140798.459860229</v>
      </c>
      <c r="D868">
        <f t="shared" si="82"/>
        <v>143223.573590088</v>
      </c>
      <c r="E868">
        <f t="shared" si="82"/>
        <v>145648.687319946</v>
      </c>
      <c r="F868">
        <f t="shared" si="80"/>
        <v>148073.801049805</v>
      </c>
      <c r="G868">
        <v>150498.914779663</v>
      </c>
      <c r="H868">
        <f t="shared" si="83"/>
        <v>153127.44616373</v>
      </c>
      <c r="I868">
        <f t="shared" si="83"/>
        <v>155755.977547798</v>
      </c>
      <c r="J868">
        <f t="shared" si="83"/>
        <v>158384.508931865</v>
      </c>
      <c r="K868">
        <f t="shared" si="81"/>
        <v>161013.040315933</v>
      </c>
      <c r="L868">
        <v>163641.5717</v>
      </c>
      <c r="M868">
        <f t="shared" si="85"/>
        <v>166292.479701919</v>
      </c>
      <c r="N868">
        <f t="shared" si="85"/>
        <v>168943.387703838</v>
      </c>
      <c r="O868">
        <f t="shared" si="85"/>
        <v>171594.295705756</v>
      </c>
      <c r="P868">
        <f t="shared" si="84"/>
        <v>174245.203707675</v>
      </c>
      <c r="Q868">
        <v>176896.111709594</v>
      </c>
      <c r="R868">
        <f t="shared" si="79"/>
        <v>179512.749771117</v>
      </c>
      <c r="S868">
        <f t="shared" si="79"/>
        <v>182129.387832641</v>
      </c>
      <c r="T868">
        <f t="shared" si="79"/>
        <v>184746.025894164</v>
      </c>
      <c r="U868">
        <f t="shared" si="78"/>
        <v>187362.663955688</v>
      </c>
      <c r="V868">
        <v>189979.302017211</v>
      </c>
    </row>
    <row r="869" spans="1:22">
      <c r="A869" s="5" t="s">
        <v>868</v>
      </c>
      <c r="B869">
        <v>2654.20536422729</v>
      </c>
      <c r="C869">
        <f t="shared" si="82"/>
        <v>2700.72262878417</v>
      </c>
      <c r="D869">
        <f t="shared" si="82"/>
        <v>2747.23989334106</v>
      </c>
      <c r="E869">
        <f t="shared" si="82"/>
        <v>2793.75715789794</v>
      </c>
      <c r="F869">
        <f t="shared" si="80"/>
        <v>2840.27442245483</v>
      </c>
      <c r="G869">
        <v>2886.79168701171</v>
      </c>
      <c r="H869">
        <f t="shared" si="83"/>
        <v>2937.21080400937</v>
      </c>
      <c r="I869">
        <f t="shared" si="83"/>
        <v>2987.62992100703</v>
      </c>
      <c r="J869">
        <f t="shared" si="83"/>
        <v>3038.04903800468</v>
      </c>
      <c r="K869">
        <f t="shared" si="81"/>
        <v>3088.46815500234</v>
      </c>
      <c r="L869">
        <v>3138.887272</v>
      </c>
      <c r="M869">
        <f t="shared" si="85"/>
        <v>3189.73560724233</v>
      </c>
      <c r="N869">
        <f t="shared" si="85"/>
        <v>3240.58394248466</v>
      </c>
      <c r="O869">
        <f t="shared" si="85"/>
        <v>3291.432277727</v>
      </c>
      <c r="P869">
        <f t="shared" si="84"/>
        <v>3342.28061296933</v>
      </c>
      <c r="Q869">
        <v>3393.12894821166</v>
      </c>
      <c r="R869">
        <f t="shared" si="79"/>
        <v>3443.3199356079</v>
      </c>
      <c r="S869">
        <f t="shared" si="79"/>
        <v>3493.51092300414</v>
      </c>
      <c r="T869">
        <f t="shared" si="79"/>
        <v>3543.70191040039</v>
      </c>
      <c r="U869">
        <f t="shared" si="78"/>
        <v>3593.89289779663</v>
      </c>
      <c r="V869">
        <v>3644.08388519287</v>
      </c>
    </row>
    <row r="870" spans="1:22">
      <c r="A870" s="5" t="s">
        <v>869</v>
      </c>
      <c r="B870">
        <v>5306.05604743957</v>
      </c>
      <c r="C870">
        <f t="shared" si="82"/>
        <v>5399.04932785034</v>
      </c>
      <c r="D870">
        <f t="shared" si="82"/>
        <v>5492.0426082611</v>
      </c>
      <c r="E870">
        <f t="shared" si="82"/>
        <v>5585.03588867187</v>
      </c>
      <c r="F870">
        <f t="shared" si="80"/>
        <v>5678.02916908263</v>
      </c>
      <c r="G870">
        <v>5771.0224494934</v>
      </c>
      <c r="H870">
        <f t="shared" si="83"/>
        <v>5871.81595119472</v>
      </c>
      <c r="I870">
        <f t="shared" si="83"/>
        <v>5972.60945289604</v>
      </c>
      <c r="J870">
        <f t="shared" si="83"/>
        <v>6073.40295459736</v>
      </c>
      <c r="K870">
        <f t="shared" si="81"/>
        <v>6174.19645629868</v>
      </c>
      <c r="L870">
        <v>6274.989958</v>
      </c>
      <c r="M870">
        <f t="shared" si="85"/>
        <v>6376.64151588425</v>
      </c>
      <c r="N870">
        <f t="shared" si="85"/>
        <v>6478.2930737685</v>
      </c>
      <c r="O870">
        <f t="shared" si="85"/>
        <v>6579.94463165276</v>
      </c>
      <c r="P870">
        <f t="shared" si="84"/>
        <v>6681.59618953701</v>
      </c>
      <c r="Q870">
        <v>6783.24774742126</v>
      </c>
      <c r="R870">
        <f t="shared" si="79"/>
        <v>6883.58519439697</v>
      </c>
      <c r="S870">
        <f t="shared" si="79"/>
        <v>6983.92264137268</v>
      </c>
      <c r="T870">
        <f t="shared" si="79"/>
        <v>7084.26008834838</v>
      </c>
      <c r="U870">
        <f t="shared" si="78"/>
        <v>7184.59753532409</v>
      </c>
      <c r="V870">
        <v>7284.9349822998</v>
      </c>
    </row>
    <row r="871" spans="1:22">
      <c r="A871" s="5" t="s">
        <v>870</v>
      </c>
      <c r="B871">
        <v>2924.05632019042</v>
      </c>
      <c r="C871">
        <f t="shared" si="82"/>
        <v>2975.30295867919</v>
      </c>
      <c r="D871">
        <f t="shared" si="82"/>
        <v>3026.54959716796</v>
      </c>
      <c r="E871">
        <f t="shared" si="82"/>
        <v>3077.79623565673</v>
      </c>
      <c r="F871">
        <f t="shared" si="80"/>
        <v>3129.0428741455</v>
      </c>
      <c r="G871">
        <v>3180.28951263427</v>
      </c>
      <c r="H871">
        <f t="shared" si="83"/>
        <v>3235.83470310742</v>
      </c>
      <c r="I871">
        <f t="shared" si="83"/>
        <v>3291.37989358056</v>
      </c>
      <c r="J871">
        <f t="shared" si="83"/>
        <v>3346.92508405371</v>
      </c>
      <c r="K871">
        <f t="shared" si="81"/>
        <v>3402.47027452685</v>
      </c>
      <c r="L871">
        <v>3458.015465</v>
      </c>
      <c r="M871">
        <f t="shared" si="85"/>
        <v>3514.03350542285</v>
      </c>
      <c r="N871">
        <f t="shared" si="85"/>
        <v>3570.0515458457</v>
      </c>
      <c r="O871">
        <f t="shared" si="85"/>
        <v>3626.06958626855</v>
      </c>
      <c r="P871">
        <f t="shared" si="84"/>
        <v>3682.0876266914</v>
      </c>
      <c r="Q871">
        <v>3738.10566711425</v>
      </c>
      <c r="R871">
        <f t="shared" si="79"/>
        <v>3793.39953918456</v>
      </c>
      <c r="S871">
        <f t="shared" si="79"/>
        <v>3848.69341125488</v>
      </c>
      <c r="T871">
        <f t="shared" si="79"/>
        <v>3903.98728332519</v>
      </c>
      <c r="U871">
        <f t="shared" si="78"/>
        <v>3959.28115539551</v>
      </c>
      <c r="V871">
        <v>4014.57502746582</v>
      </c>
    </row>
    <row r="872" spans="1:22">
      <c r="A872" s="5" t="s">
        <v>871</v>
      </c>
      <c r="B872">
        <v>3237.01633453369</v>
      </c>
      <c r="C872">
        <f t="shared" si="82"/>
        <v>3293.74787368774</v>
      </c>
      <c r="D872">
        <f t="shared" si="82"/>
        <v>3350.47941284179</v>
      </c>
      <c r="E872">
        <f t="shared" si="82"/>
        <v>3407.21095199585</v>
      </c>
      <c r="F872">
        <f t="shared" si="80"/>
        <v>3463.9424911499</v>
      </c>
      <c r="G872">
        <v>3520.67403030395</v>
      </c>
      <c r="H872">
        <f t="shared" si="83"/>
        <v>3582.16418384316</v>
      </c>
      <c r="I872">
        <f t="shared" si="83"/>
        <v>3643.65433738237</v>
      </c>
      <c r="J872">
        <f t="shared" si="83"/>
        <v>3705.14449092158</v>
      </c>
      <c r="K872">
        <f t="shared" si="81"/>
        <v>3766.63464446079</v>
      </c>
      <c r="L872">
        <v>3828.124798</v>
      </c>
      <c r="M872">
        <f t="shared" si="85"/>
        <v>3890.1384194852</v>
      </c>
      <c r="N872">
        <f t="shared" si="85"/>
        <v>3952.15204097041</v>
      </c>
      <c r="O872">
        <f t="shared" si="85"/>
        <v>4014.16566245561</v>
      </c>
      <c r="P872">
        <f t="shared" si="84"/>
        <v>4076.17928394082</v>
      </c>
      <c r="Q872">
        <v>4138.19290542602</v>
      </c>
      <c r="R872">
        <f t="shared" si="79"/>
        <v>4199.40485229492</v>
      </c>
      <c r="S872">
        <f t="shared" si="79"/>
        <v>4260.61679916381</v>
      </c>
      <c r="T872">
        <f t="shared" si="79"/>
        <v>4321.82874603271</v>
      </c>
      <c r="U872">
        <f t="shared" si="78"/>
        <v>4383.0406929016</v>
      </c>
      <c r="V872">
        <v>4444.2526397705</v>
      </c>
    </row>
    <row r="873" spans="1:22">
      <c r="A873" s="5" t="s">
        <v>872</v>
      </c>
      <c r="B873">
        <v>3910.81342315673</v>
      </c>
      <c r="C873">
        <f t="shared" si="82"/>
        <v>3979.35385208129</v>
      </c>
      <c r="D873">
        <f t="shared" si="82"/>
        <v>4047.89428100585</v>
      </c>
      <c r="E873">
        <f t="shared" si="82"/>
        <v>4116.43470993042</v>
      </c>
      <c r="F873">
        <f t="shared" si="80"/>
        <v>4184.97513885498</v>
      </c>
      <c r="G873">
        <v>4253.51556777954</v>
      </c>
      <c r="H873">
        <f t="shared" si="83"/>
        <v>4327.80512842363</v>
      </c>
      <c r="I873">
        <f t="shared" si="83"/>
        <v>4402.09468906772</v>
      </c>
      <c r="J873">
        <f t="shared" si="83"/>
        <v>4476.38424971182</v>
      </c>
      <c r="K873">
        <f t="shared" si="81"/>
        <v>4550.67381035591</v>
      </c>
      <c r="L873">
        <v>4624.963371</v>
      </c>
      <c r="M873">
        <f t="shared" si="85"/>
        <v>4699.88536736274</v>
      </c>
      <c r="N873">
        <f t="shared" si="85"/>
        <v>4774.80736372549</v>
      </c>
      <c r="O873">
        <f t="shared" si="85"/>
        <v>4849.72936008823</v>
      </c>
      <c r="P873">
        <f t="shared" si="84"/>
        <v>4924.65135645098</v>
      </c>
      <c r="Q873">
        <v>4999.57335281372</v>
      </c>
      <c r="R873">
        <f t="shared" si="79"/>
        <v>5073.52677383423</v>
      </c>
      <c r="S873">
        <f t="shared" si="79"/>
        <v>5147.48019485473</v>
      </c>
      <c r="T873">
        <f t="shared" si="79"/>
        <v>5221.43361587524</v>
      </c>
      <c r="U873">
        <f t="shared" si="78"/>
        <v>5295.38703689574</v>
      </c>
      <c r="V873">
        <v>5369.34045791625</v>
      </c>
    </row>
    <row r="874" spans="1:22">
      <c r="A874" s="5" t="s">
        <v>873</v>
      </c>
      <c r="B874">
        <v>6479.75322914123</v>
      </c>
      <c r="C874">
        <f t="shared" si="82"/>
        <v>6593.3165901184</v>
      </c>
      <c r="D874">
        <f t="shared" si="82"/>
        <v>6706.87995109557</v>
      </c>
      <c r="E874">
        <f t="shared" si="82"/>
        <v>6820.44331207275</v>
      </c>
      <c r="F874">
        <f t="shared" si="80"/>
        <v>6934.00667304992</v>
      </c>
      <c r="G874">
        <v>7047.57003402709</v>
      </c>
      <c r="H874">
        <f t="shared" si="83"/>
        <v>7170.65901182167</v>
      </c>
      <c r="I874">
        <f t="shared" si="83"/>
        <v>7293.74798961625</v>
      </c>
      <c r="J874">
        <f t="shared" si="83"/>
        <v>7416.83696741084</v>
      </c>
      <c r="K874">
        <f t="shared" si="81"/>
        <v>7539.92594520542</v>
      </c>
      <c r="L874">
        <v>7663.014923</v>
      </c>
      <c r="M874">
        <f t="shared" si="85"/>
        <v>7787.15177909824</v>
      </c>
      <c r="N874">
        <f t="shared" si="85"/>
        <v>7911.28863519648</v>
      </c>
      <c r="O874">
        <f t="shared" si="85"/>
        <v>8035.42549129473</v>
      </c>
      <c r="P874">
        <f t="shared" si="84"/>
        <v>8159.56234739297</v>
      </c>
      <c r="Q874">
        <v>8283.69920349121</v>
      </c>
      <c r="R874">
        <f t="shared" si="79"/>
        <v>8406.23123779297</v>
      </c>
      <c r="S874">
        <f t="shared" si="79"/>
        <v>8528.76327209473</v>
      </c>
      <c r="T874">
        <f t="shared" si="79"/>
        <v>8651.29530639648</v>
      </c>
      <c r="U874">
        <f t="shared" si="78"/>
        <v>8773.82734069824</v>
      </c>
      <c r="V874">
        <v>8896.359375</v>
      </c>
    </row>
    <row r="875" spans="1:22">
      <c r="A875" s="5" t="s">
        <v>874</v>
      </c>
      <c r="B875">
        <v>5538.9165918827</v>
      </c>
      <c r="C875">
        <f t="shared" si="82"/>
        <v>5635.99095249175</v>
      </c>
      <c r="D875">
        <f t="shared" si="82"/>
        <v>5733.06531310081</v>
      </c>
      <c r="E875">
        <f t="shared" si="82"/>
        <v>5830.13967370986</v>
      </c>
      <c r="F875">
        <f t="shared" si="80"/>
        <v>5927.21403431892</v>
      </c>
      <c r="G875">
        <v>6024.28839492797</v>
      </c>
      <c r="H875">
        <f t="shared" si="83"/>
        <v>6129.50529894238</v>
      </c>
      <c r="I875">
        <f t="shared" si="83"/>
        <v>6234.72220295678</v>
      </c>
      <c r="J875">
        <f t="shared" si="83"/>
        <v>6339.93910697119</v>
      </c>
      <c r="K875">
        <f t="shared" si="81"/>
        <v>6445.15601098559</v>
      </c>
      <c r="L875">
        <v>6550.372915</v>
      </c>
      <c r="M875">
        <f t="shared" si="85"/>
        <v>6656.48552701495</v>
      </c>
      <c r="N875">
        <f t="shared" si="85"/>
        <v>6762.5981390299</v>
      </c>
      <c r="O875">
        <f t="shared" si="85"/>
        <v>6868.71075104486</v>
      </c>
      <c r="P875">
        <f t="shared" si="84"/>
        <v>6974.82336305981</v>
      </c>
      <c r="Q875">
        <v>7080.93597507476</v>
      </c>
      <c r="R875">
        <f t="shared" si="79"/>
        <v>7185.67682600021</v>
      </c>
      <c r="S875">
        <f t="shared" si="79"/>
        <v>7290.41767692565</v>
      </c>
      <c r="T875">
        <f t="shared" si="79"/>
        <v>7395.1585278511</v>
      </c>
      <c r="U875">
        <f t="shared" si="78"/>
        <v>7499.89937877654</v>
      </c>
      <c r="V875">
        <v>7604.64022970199</v>
      </c>
    </row>
    <row r="876" spans="1:22">
      <c r="A876" s="5" t="s">
        <v>875</v>
      </c>
      <c r="B876">
        <v>4517.93862152099</v>
      </c>
      <c r="C876">
        <f t="shared" si="82"/>
        <v>4597.11946105956</v>
      </c>
      <c r="D876">
        <f t="shared" si="82"/>
        <v>4676.30030059814</v>
      </c>
      <c r="E876">
        <f t="shared" si="82"/>
        <v>4755.48114013671</v>
      </c>
      <c r="F876">
        <f t="shared" si="80"/>
        <v>4834.66197967529</v>
      </c>
      <c r="G876">
        <v>4913.84281921386</v>
      </c>
      <c r="H876">
        <f t="shared" si="83"/>
        <v>4999.66529077109</v>
      </c>
      <c r="I876">
        <f t="shared" si="83"/>
        <v>5085.48776232832</v>
      </c>
      <c r="J876">
        <f t="shared" si="83"/>
        <v>5171.31023388554</v>
      </c>
      <c r="K876">
        <f t="shared" si="81"/>
        <v>5257.13270544277</v>
      </c>
      <c r="L876">
        <v>5342.955177</v>
      </c>
      <c r="M876">
        <f t="shared" si="85"/>
        <v>5429.5082532333</v>
      </c>
      <c r="N876">
        <f t="shared" si="85"/>
        <v>5516.0613294666</v>
      </c>
      <c r="O876">
        <f t="shared" si="85"/>
        <v>5602.6144056999</v>
      </c>
      <c r="P876">
        <f t="shared" si="84"/>
        <v>5689.1674819332</v>
      </c>
      <c r="Q876">
        <v>5775.7205581665</v>
      </c>
      <c r="R876">
        <f t="shared" si="79"/>
        <v>5861.1547416687</v>
      </c>
      <c r="S876">
        <f t="shared" si="79"/>
        <v>5946.5889251709</v>
      </c>
      <c r="T876">
        <f t="shared" si="79"/>
        <v>6032.02310867309</v>
      </c>
      <c r="U876">
        <f t="shared" si="78"/>
        <v>6117.45729217529</v>
      </c>
      <c r="V876">
        <v>6202.89147567749</v>
      </c>
    </row>
    <row r="877" spans="1:22">
      <c r="A877" s="5" t="s">
        <v>876</v>
      </c>
      <c r="B877">
        <v>4525.38360095024</v>
      </c>
      <c r="C877">
        <f t="shared" si="82"/>
        <v>4604.69490566253</v>
      </c>
      <c r="D877">
        <f t="shared" si="82"/>
        <v>4684.00621037483</v>
      </c>
      <c r="E877">
        <f t="shared" si="82"/>
        <v>4763.31751508712</v>
      </c>
      <c r="F877">
        <f t="shared" si="80"/>
        <v>4842.62881979942</v>
      </c>
      <c r="G877">
        <v>4921.94012451171</v>
      </c>
      <c r="H877">
        <f t="shared" si="83"/>
        <v>5007.90402080937</v>
      </c>
      <c r="I877">
        <f t="shared" si="83"/>
        <v>5093.86791710703</v>
      </c>
      <c r="J877">
        <f t="shared" si="83"/>
        <v>5179.83181340468</v>
      </c>
      <c r="K877">
        <f t="shared" si="81"/>
        <v>5265.79570970234</v>
      </c>
      <c r="L877">
        <v>5351.759606</v>
      </c>
      <c r="M877">
        <f t="shared" si="85"/>
        <v>5438.45531053242</v>
      </c>
      <c r="N877">
        <f t="shared" si="85"/>
        <v>5525.15101506484</v>
      </c>
      <c r="O877">
        <f t="shared" si="85"/>
        <v>5611.84671959726</v>
      </c>
      <c r="P877">
        <f t="shared" si="84"/>
        <v>5698.54242412968</v>
      </c>
      <c r="Q877">
        <v>5785.2381286621</v>
      </c>
      <c r="R877">
        <f t="shared" si="79"/>
        <v>5870.81306943893</v>
      </c>
      <c r="S877">
        <f t="shared" si="79"/>
        <v>5956.38801021575</v>
      </c>
      <c r="T877">
        <f t="shared" si="79"/>
        <v>6041.96295099258</v>
      </c>
      <c r="U877">
        <f t="shared" si="78"/>
        <v>6127.5378917694</v>
      </c>
      <c r="V877">
        <v>6213.11283254623</v>
      </c>
    </row>
    <row r="878" spans="1:22">
      <c r="A878" s="5" t="s">
        <v>877</v>
      </c>
      <c r="B878">
        <v>6276.24596309661</v>
      </c>
      <c r="C878">
        <f t="shared" si="82"/>
        <v>6386.24266347884</v>
      </c>
      <c r="D878">
        <f t="shared" si="82"/>
        <v>6496.23936386108</v>
      </c>
      <c r="E878">
        <f t="shared" si="82"/>
        <v>6606.23606424331</v>
      </c>
      <c r="F878">
        <f t="shared" si="80"/>
        <v>6716.23276462555</v>
      </c>
      <c r="G878">
        <v>6826.22946500778</v>
      </c>
      <c r="H878">
        <f t="shared" si="83"/>
        <v>6945.45263660622</v>
      </c>
      <c r="I878">
        <f t="shared" si="83"/>
        <v>7064.67580820467</v>
      </c>
      <c r="J878">
        <f t="shared" si="83"/>
        <v>7183.89897980311</v>
      </c>
      <c r="K878">
        <f t="shared" si="81"/>
        <v>7303.12215140156</v>
      </c>
      <c r="L878">
        <v>7422.345323</v>
      </c>
      <c r="M878">
        <f t="shared" si="85"/>
        <v>7542.58344052128</v>
      </c>
      <c r="N878">
        <f t="shared" si="85"/>
        <v>7662.82155804255</v>
      </c>
      <c r="O878">
        <f t="shared" si="85"/>
        <v>7783.05967556383</v>
      </c>
      <c r="P878">
        <f t="shared" si="84"/>
        <v>7903.2977930851</v>
      </c>
      <c r="Q878">
        <v>8023.53591060638</v>
      </c>
      <c r="R878">
        <f t="shared" si="79"/>
        <v>8142.2196395874</v>
      </c>
      <c r="S878">
        <f t="shared" si="79"/>
        <v>8260.90336856842</v>
      </c>
      <c r="T878">
        <f t="shared" si="79"/>
        <v>8379.58709754943</v>
      </c>
      <c r="U878">
        <f t="shared" si="78"/>
        <v>8498.27082653045</v>
      </c>
      <c r="V878">
        <v>8616.95455551147</v>
      </c>
    </row>
    <row r="879" spans="1:22">
      <c r="A879" s="5" t="s">
        <v>878</v>
      </c>
      <c r="B879">
        <v>9173.38098144531</v>
      </c>
      <c r="C879">
        <f t="shared" si="82"/>
        <v>9334.15249481201</v>
      </c>
      <c r="D879">
        <f t="shared" si="82"/>
        <v>9494.92400817871</v>
      </c>
      <c r="E879">
        <f t="shared" si="82"/>
        <v>9655.6955215454</v>
      </c>
      <c r="F879">
        <f t="shared" si="80"/>
        <v>9816.4670349121</v>
      </c>
      <c r="G879">
        <v>9977.2385482788</v>
      </c>
      <c r="H879">
        <f t="shared" si="83"/>
        <v>10151.495534623</v>
      </c>
      <c r="I879">
        <f t="shared" si="83"/>
        <v>10325.7525209673</v>
      </c>
      <c r="J879">
        <f t="shared" si="83"/>
        <v>10500.0095073115</v>
      </c>
      <c r="K879">
        <f t="shared" si="81"/>
        <v>10674.2664936558</v>
      </c>
      <c r="L879">
        <v>10848.52348</v>
      </c>
      <c r="M879">
        <f t="shared" si="85"/>
        <v>11024.2638889805</v>
      </c>
      <c r="N879">
        <f t="shared" si="85"/>
        <v>11200.0042979609</v>
      </c>
      <c r="O879">
        <f t="shared" si="85"/>
        <v>11375.7447069414</v>
      </c>
      <c r="P879">
        <f t="shared" si="84"/>
        <v>11551.4851159218</v>
      </c>
      <c r="Q879">
        <v>11727.2255249023</v>
      </c>
      <c r="R879">
        <f t="shared" si="79"/>
        <v>11900.6940567016</v>
      </c>
      <c r="S879">
        <f t="shared" si="79"/>
        <v>12074.1625885009</v>
      </c>
      <c r="T879">
        <f t="shared" si="79"/>
        <v>12247.6311203003</v>
      </c>
      <c r="U879">
        <f t="shared" si="78"/>
        <v>12421.0996520996</v>
      </c>
      <c r="V879">
        <v>12594.5681838989</v>
      </c>
    </row>
    <row r="880" spans="1:22">
      <c r="A880" s="5" t="s">
        <v>879</v>
      </c>
      <c r="B880">
        <v>9503.99108857661</v>
      </c>
      <c r="C880">
        <f t="shared" si="82"/>
        <v>9670.55685489027</v>
      </c>
      <c r="D880">
        <f t="shared" si="82"/>
        <v>9837.12262120393</v>
      </c>
      <c r="E880">
        <f t="shared" si="82"/>
        <v>10003.6883875176</v>
      </c>
      <c r="F880">
        <f t="shared" si="80"/>
        <v>10170.2541538312</v>
      </c>
      <c r="G880">
        <v>10336.8199201449</v>
      </c>
      <c r="H880">
        <f t="shared" si="83"/>
        <v>10517.3571241159</v>
      </c>
      <c r="I880">
        <f t="shared" si="83"/>
        <v>10697.8943280869</v>
      </c>
      <c r="J880">
        <f t="shared" si="83"/>
        <v>10878.431532058</v>
      </c>
      <c r="K880">
        <f t="shared" si="81"/>
        <v>11058.968736029</v>
      </c>
      <c r="L880">
        <v>11239.50594</v>
      </c>
      <c r="M880">
        <f t="shared" si="85"/>
        <v>11421.5800549406</v>
      </c>
      <c r="N880">
        <f t="shared" si="85"/>
        <v>11603.6541698812</v>
      </c>
      <c r="O880">
        <f t="shared" si="85"/>
        <v>11785.7282848218</v>
      </c>
      <c r="P880">
        <f t="shared" si="84"/>
        <v>11967.8023997624</v>
      </c>
      <c r="Q880">
        <v>12149.876514703</v>
      </c>
      <c r="R880">
        <f t="shared" si="79"/>
        <v>12329.5968788743</v>
      </c>
      <c r="S880">
        <f t="shared" si="79"/>
        <v>12509.3172430455</v>
      </c>
      <c r="T880">
        <f t="shared" si="79"/>
        <v>12689.0376072168</v>
      </c>
      <c r="U880">
        <f t="shared" si="78"/>
        <v>12868.757971388</v>
      </c>
      <c r="V880">
        <v>13048.4783355593</v>
      </c>
    </row>
    <row r="881" spans="1:22">
      <c r="A881" s="5" t="s">
        <v>880</v>
      </c>
      <c r="B881">
        <v>15620.9553842544</v>
      </c>
      <c r="C881">
        <f t="shared" si="82"/>
        <v>15894.7263114929</v>
      </c>
      <c r="D881">
        <f t="shared" si="82"/>
        <v>16168.4972387313</v>
      </c>
      <c r="E881">
        <f t="shared" si="82"/>
        <v>16442.2681659698</v>
      </c>
      <c r="F881">
        <f t="shared" si="80"/>
        <v>16716.0390932082</v>
      </c>
      <c r="G881">
        <v>16989.8100204467</v>
      </c>
      <c r="H881">
        <f t="shared" si="83"/>
        <v>17286.5447023574</v>
      </c>
      <c r="I881">
        <f t="shared" si="83"/>
        <v>17583.279384268</v>
      </c>
      <c r="J881">
        <f t="shared" si="83"/>
        <v>17880.0140661787</v>
      </c>
      <c r="K881">
        <f t="shared" si="81"/>
        <v>18176.7487480893</v>
      </c>
      <c r="L881">
        <v>18473.48343</v>
      </c>
      <c r="M881">
        <f t="shared" si="85"/>
        <v>18772.7442074552</v>
      </c>
      <c r="N881">
        <f t="shared" si="85"/>
        <v>19072.0049849104</v>
      </c>
      <c r="O881">
        <f t="shared" si="85"/>
        <v>19371.2657623656</v>
      </c>
      <c r="P881">
        <f t="shared" si="84"/>
        <v>19670.5265398208</v>
      </c>
      <c r="Q881">
        <v>19969.787317276</v>
      </c>
      <c r="R881">
        <f t="shared" si="79"/>
        <v>20265.1793937683</v>
      </c>
      <c r="S881">
        <f t="shared" si="79"/>
        <v>20560.5714702606</v>
      </c>
      <c r="T881">
        <f t="shared" si="79"/>
        <v>20855.9635467529</v>
      </c>
      <c r="U881">
        <f t="shared" si="78"/>
        <v>21151.3556232452</v>
      </c>
      <c r="V881">
        <v>21446.7476997375</v>
      </c>
    </row>
    <row r="882" spans="1:22">
      <c r="A882" s="5" t="s">
        <v>881</v>
      </c>
      <c r="B882">
        <v>12719.2784070968</v>
      </c>
      <c r="C882">
        <f t="shared" si="82"/>
        <v>12942.1949018478</v>
      </c>
      <c r="D882">
        <f t="shared" si="82"/>
        <v>13165.1113965988</v>
      </c>
      <c r="E882">
        <f t="shared" si="82"/>
        <v>13388.0278913497</v>
      </c>
      <c r="F882">
        <f t="shared" si="80"/>
        <v>13610.9443861007</v>
      </c>
      <c r="G882">
        <v>13833.8608808517</v>
      </c>
      <c r="H882">
        <f t="shared" si="83"/>
        <v>14075.4754666814</v>
      </c>
      <c r="I882">
        <f t="shared" si="83"/>
        <v>14317.090052511</v>
      </c>
      <c r="J882">
        <f t="shared" si="83"/>
        <v>14558.7046383407</v>
      </c>
      <c r="K882">
        <f t="shared" si="81"/>
        <v>14800.3192241703</v>
      </c>
      <c r="L882">
        <v>15041.93381</v>
      </c>
      <c r="M882">
        <f t="shared" si="85"/>
        <v>15285.6052801167</v>
      </c>
      <c r="N882">
        <f t="shared" si="85"/>
        <v>15529.2767502334</v>
      </c>
      <c r="O882">
        <f t="shared" si="85"/>
        <v>15772.94822035</v>
      </c>
      <c r="P882">
        <f t="shared" si="84"/>
        <v>16016.6196904667</v>
      </c>
      <c r="Q882">
        <v>16260.2911605834</v>
      </c>
      <c r="R882">
        <f t="shared" si="79"/>
        <v>16500.8125486373</v>
      </c>
      <c r="S882">
        <f t="shared" si="79"/>
        <v>16741.3339366912</v>
      </c>
      <c r="T882">
        <f t="shared" si="79"/>
        <v>16981.8553247451</v>
      </c>
      <c r="U882">
        <f t="shared" si="78"/>
        <v>17222.376712799</v>
      </c>
      <c r="V882">
        <v>17462.8981008529</v>
      </c>
    </row>
    <row r="883" spans="1:22">
      <c r="A883" s="5" t="s">
        <v>882</v>
      </c>
      <c r="B883">
        <v>5316.72861099243</v>
      </c>
      <c r="C883">
        <f t="shared" si="82"/>
        <v>5409.90893478393</v>
      </c>
      <c r="D883">
        <f t="shared" si="82"/>
        <v>5503.08925857544</v>
      </c>
      <c r="E883">
        <f t="shared" si="82"/>
        <v>5596.26958236694</v>
      </c>
      <c r="F883">
        <f t="shared" si="80"/>
        <v>5689.44990615845</v>
      </c>
      <c r="G883">
        <v>5782.63022994995</v>
      </c>
      <c r="H883">
        <f t="shared" si="83"/>
        <v>5883.62647015996</v>
      </c>
      <c r="I883">
        <f t="shared" si="83"/>
        <v>5984.62271036997</v>
      </c>
      <c r="J883">
        <f t="shared" si="83"/>
        <v>6085.61895057998</v>
      </c>
      <c r="K883">
        <f t="shared" si="81"/>
        <v>6186.61519078999</v>
      </c>
      <c r="L883">
        <v>6287.611431</v>
      </c>
      <c r="M883">
        <f t="shared" si="85"/>
        <v>6389.46744603901</v>
      </c>
      <c r="N883">
        <f t="shared" si="85"/>
        <v>6491.32346107802</v>
      </c>
      <c r="O883">
        <f t="shared" si="85"/>
        <v>6593.17947611704</v>
      </c>
      <c r="P883">
        <f t="shared" si="84"/>
        <v>6695.03549115605</v>
      </c>
      <c r="Q883">
        <v>6796.89150619506</v>
      </c>
      <c r="R883">
        <f t="shared" si="79"/>
        <v>6897.43077087402</v>
      </c>
      <c r="S883">
        <f t="shared" si="79"/>
        <v>6997.97003555297</v>
      </c>
      <c r="T883">
        <f t="shared" si="79"/>
        <v>7098.50930023193</v>
      </c>
      <c r="U883">
        <f t="shared" si="78"/>
        <v>7199.04856491088</v>
      </c>
      <c r="V883">
        <v>7299.58782958984</v>
      </c>
    </row>
    <row r="884" spans="1:22">
      <c r="A884" s="5" t="s">
        <v>883</v>
      </c>
      <c r="B884">
        <v>10735.056007862</v>
      </c>
      <c r="C884">
        <f t="shared" si="82"/>
        <v>10923.1972711562</v>
      </c>
      <c r="D884">
        <f t="shared" si="82"/>
        <v>11111.3385344504</v>
      </c>
      <c r="E884">
        <f t="shared" si="82"/>
        <v>11299.4797977447</v>
      </c>
      <c r="F884">
        <f t="shared" si="80"/>
        <v>11487.6210610389</v>
      </c>
      <c r="G884">
        <v>11675.7623243331</v>
      </c>
      <c r="H884">
        <f t="shared" si="83"/>
        <v>11879.6847474665</v>
      </c>
      <c r="I884">
        <f t="shared" si="83"/>
        <v>12083.6071705999</v>
      </c>
      <c r="J884">
        <f t="shared" si="83"/>
        <v>12287.5295937332</v>
      </c>
      <c r="K884">
        <f t="shared" si="81"/>
        <v>12491.4520168666</v>
      </c>
      <c r="L884">
        <v>12695.37444</v>
      </c>
      <c r="M884">
        <f t="shared" si="85"/>
        <v>12901.0329048519</v>
      </c>
      <c r="N884">
        <f t="shared" si="85"/>
        <v>13106.6913697037</v>
      </c>
      <c r="O884">
        <f t="shared" si="85"/>
        <v>13312.3498345556</v>
      </c>
      <c r="P884">
        <f t="shared" si="84"/>
        <v>13518.0082994074</v>
      </c>
      <c r="Q884">
        <v>13723.6667642593</v>
      </c>
      <c r="R884">
        <f t="shared" si="79"/>
        <v>13926.6664806366</v>
      </c>
      <c r="S884">
        <f t="shared" si="79"/>
        <v>14129.6661970138</v>
      </c>
      <c r="T884">
        <f t="shared" si="79"/>
        <v>14332.6659133911</v>
      </c>
      <c r="U884">
        <f t="shared" si="78"/>
        <v>14535.6656297683</v>
      </c>
      <c r="V884">
        <v>14738.6653461456</v>
      </c>
    </row>
    <row r="885" spans="1:22">
      <c r="A885" s="5" t="s">
        <v>884</v>
      </c>
      <c r="B885">
        <v>22657.6857671737</v>
      </c>
      <c r="C885">
        <f t="shared" si="82"/>
        <v>23054.7815320968</v>
      </c>
      <c r="D885">
        <f t="shared" si="82"/>
        <v>23451.8772970199</v>
      </c>
      <c r="E885">
        <f t="shared" si="82"/>
        <v>23848.973061943</v>
      </c>
      <c r="F885">
        <f t="shared" si="80"/>
        <v>24246.0688268661</v>
      </c>
      <c r="G885">
        <v>24643.1645917892</v>
      </c>
      <c r="H885">
        <f t="shared" si="83"/>
        <v>25073.5685574314</v>
      </c>
      <c r="I885">
        <f t="shared" si="83"/>
        <v>25503.9725230735</v>
      </c>
      <c r="J885">
        <f t="shared" si="83"/>
        <v>25934.3764887157</v>
      </c>
      <c r="K885">
        <f t="shared" si="81"/>
        <v>26364.7804543578</v>
      </c>
      <c r="L885">
        <v>26795.18442</v>
      </c>
      <c r="M885">
        <f t="shared" si="85"/>
        <v>27229.2524109924</v>
      </c>
      <c r="N885">
        <f t="shared" si="85"/>
        <v>27663.3204019847</v>
      </c>
      <c r="O885">
        <f t="shared" si="85"/>
        <v>28097.3883929771</v>
      </c>
      <c r="P885">
        <f t="shared" si="84"/>
        <v>28531.4563839694</v>
      </c>
      <c r="Q885">
        <v>28965.5243749618</v>
      </c>
      <c r="R885">
        <f t="shared" si="79"/>
        <v>29393.9809082031</v>
      </c>
      <c r="S885">
        <f t="shared" si="79"/>
        <v>29822.4374414444</v>
      </c>
      <c r="T885">
        <f t="shared" si="79"/>
        <v>30250.8939746856</v>
      </c>
      <c r="U885">
        <f t="shared" si="78"/>
        <v>30679.3505079269</v>
      </c>
      <c r="V885">
        <v>31107.8070411682</v>
      </c>
    </row>
    <row r="886" spans="1:22">
      <c r="A886" s="5" t="s">
        <v>885</v>
      </c>
      <c r="B886">
        <v>7278.64590135216</v>
      </c>
      <c r="C886">
        <f t="shared" si="82"/>
        <v>7406.21052672862</v>
      </c>
      <c r="D886">
        <f t="shared" si="82"/>
        <v>7533.77515210509</v>
      </c>
      <c r="E886">
        <f t="shared" si="82"/>
        <v>7661.33977748155</v>
      </c>
      <c r="F886">
        <f t="shared" si="80"/>
        <v>7788.90440285802</v>
      </c>
      <c r="G886">
        <v>7916.46902823448</v>
      </c>
      <c r="H886">
        <f t="shared" si="83"/>
        <v>8054.73372618758</v>
      </c>
      <c r="I886">
        <f t="shared" si="83"/>
        <v>8192.99842414069</v>
      </c>
      <c r="J886">
        <f t="shared" si="83"/>
        <v>8331.26312209379</v>
      </c>
      <c r="K886">
        <f t="shared" si="81"/>
        <v>8469.5278200469</v>
      </c>
      <c r="L886">
        <v>8607.792518</v>
      </c>
      <c r="M886">
        <f t="shared" si="85"/>
        <v>8747.23425529813</v>
      </c>
      <c r="N886">
        <f t="shared" si="85"/>
        <v>8886.67599259626</v>
      </c>
      <c r="O886">
        <f t="shared" si="85"/>
        <v>9026.1177298944</v>
      </c>
      <c r="P886">
        <f t="shared" si="84"/>
        <v>9165.55946719253</v>
      </c>
      <c r="Q886">
        <v>9305.00120449066</v>
      </c>
      <c r="R886">
        <f t="shared" si="79"/>
        <v>9442.64031255245</v>
      </c>
      <c r="S886">
        <f t="shared" si="79"/>
        <v>9580.27942061424</v>
      </c>
      <c r="T886">
        <f t="shared" si="79"/>
        <v>9717.91852867603</v>
      </c>
      <c r="U886">
        <f t="shared" si="78"/>
        <v>9855.55763673782</v>
      </c>
      <c r="V886">
        <v>9993.19674479961</v>
      </c>
    </row>
    <row r="887" spans="1:22">
      <c r="A887" s="5" t="s">
        <v>886</v>
      </c>
      <c r="B887">
        <v>17672.6203727722</v>
      </c>
      <c r="C887">
        <f t="shared" si="82"/>
        <v>17982.3485092163</v>
      </c>
      <c r="D887">
        <f t="shared" si="82"/>
        <v>18292.0766456604</v>
      </c>
      <c r="E887">
        <f t="shared" si="82"/>
        <v>18601.8047821044</v>
      </c>
      <c r="F887">
        <f t="shared" si="80"/>
        <v>18911.5329185485</v>
      </c>
      <c r="G887">
        <v>19221.2610549926</v>
      </c>
      <c r="H887">
        <f t="shared" si="83"/>
        <v>19556.9690139941</v>
      </c>
      <c r="I887">
        <f t="shared" si="83"/>
        <v>19892.6769729956</v>
      </c>
      <c r="J887">
        <f t="shared" si="83"/>
        <v>20228.384931997</v>
      </c>
      <c r="K887">
        <f t="shared" si="81"/>
        <v>20564.0928909985</v>
      </c>
      <c r="L887">
        <v>20899.80085</v>
      </c>
      <c r="M887">
        <f t="shared" si="85"/>
        <v>21238.3666882245</v>
      </c>
      <c r="N887">
        <f t="shared" si="85"/>
        <v>21576.932526449</v>
      </c>
      <c r="O887">
        <f t="shared" si="85"/>
        <v>21915.4983646734</v>
      </c>
      <c r="P887">
        <f t="shared" si="84"/>
        <v>22254.0642028979</v>
      </c>
      <c r="Q887">
        <v>22592.6300411224</v>
      </c>
      <c r="R887">
        <f t="shared" si="79"/>
        <v>22926.819057846</v>
      </c>
      <c r="S887">
        <f t="shared" si="79"/>
        <v>23261.0080745697</v>
      </c>
      <c r="T887">
        <f t="shared" si="79"/>
        <v>23595.1970912933</v>
      </c>
      <c r="U887">
        <f t="shared" si="78"/>
        <v>23929.386108017</v>
      </c>
      <c r="V887">
        <v>24263.5751247406</v>
      </c>
    </row>
    <row r="888" spans="1:22">
      <c r="A888" s="5" t="s">
        <v>887</v>
      </c>
      <c r="B888">
        <v>322.036105155944</v>
      </c>
      <c r="C888">
        <f t="shared" si="82"/>
        <v>327.68007030487</v>
      </c>
      <c r="D888">
        <f t="shared" si="82"/>
        <v>333.324035453796</v>
      </c>
      <c r="E888">
        <f t="shared" si="82"/>
        <v>338.968000602721</v>
      </c>
      <c r="F888">
        <f t="shared" si="80"/>
        <v>344.611965751647</v>
      </c>
      <c r="G888">
        <v>350.255930900573</v>
      </c>
      <c r="H888">
        <f t="shared" si="83"/>
        <v>356.373308180458</v>
      </c>
      <c r="I888">
        <f t="shared" si="83"/>
        <v>362.490685460344</v>
      </c>
      <c r="J888">
        <f t="shared" si="83"/>
        <v>368.608062740229</v>
      </c>
      <c r="K888">
        <f t="shared" si="81"/>
        <v>374.725440020115</v>
      </c>
      <c r="L888">
        <v>380.8428173</v>
      </c>
      <c r="M888">
        <f t="shared" si="85"/>
        <v>387.012272257358</v>
      </c>
      <c r="N888">
        <f t="shared" si="85"/>
        <v>393.181727214716</v>
      </c>
      <c r="O888">
        <f t="shared" si="85"/>
        <v>399.351182172075</v>
      </c>
      <c r="P888">
        <f t="shared" si="84"/>
        <v>405.520637129433</v>
      </c>
      <c r="Q888">
        <v>411.690092086791</v>
      </c>
      <c r="R888">
        <f t="shared" si="79"/>
        <v>417.779790496825</v>
      </c>
      <c r="S888">
        <f t="shared" si="79"/>
        <v>423.869488906859</v>
      </c>
      <c r="T888">
        <f t="shared" si="79"/>
        <v>429.959187316894</v>
      </c>
      <c r="U888">
        <f t="shared" si="78"/>
        <v>436.048885726928</v>
      </c>
      <c r="V888">
        <v>442.138584136962</v>
      </c>
    </row>
    <row r="889" spans="1:22">
      <c r="A889" s="5" t="s">
        <v>888</v>
      </c>
      <c r="B889">
        <v>1411.61573791503</v>
      </c>
      <c r="C889">
        <f t="shared" si="82"/>
        <v>1436.3555404663</v>
      </c>
      <c r="D889">
        <f t="shared" si="82"/>
        <v>1461.09534301757</v>
      </c>
      <c r="E889">
        <f t="shared" si="82"/>
        <v>1485.83514556884</v>
      </c>
      <c r="F889">
        <f t="shared" si="80"/>
        <v>1510.57494812011</v>
      </c>
      <c r="G889">
        <v>1535.31475067138</v>
      </c>
      <c r="H889">
        <f t="shared" si="83"/>
        <v>1562.1297111371</v>
      </c>
      <c r="I889">
        <f t="shared" si="83"/>
        <v>1588.94467160283</v>
      </c>
      <c r="J889">
        <f t="shared" si="83"/>
        <v>1615.75963206855</v>
      </c>
      <c r="K889">
        <f t="shared" si="81"/>
        <v>1642.57459253428</v>
      </c>
      <c r="L889">
        <v>1669.389553</v>
      </c>
      <c r="M889">
        <f t="shared" si="85"/>
        <v>1696.43279050944</v>
      </c>
      <c r="N889">
        <f t="shared" si="85"/>
        <v>1723.47602801887</v>
      </c>
      <c r="O889">
        <f t="shared" si="85"/>
        <v>1750.51926552831</v>
      </c>
      <c r="P889">
        <f t="shared" si="84"/>
        <v>1777.56250303774</v>
      </c>
      <c r="Q889">
        <v>1804.60574054718</v>
      </c>
      <c r="R889">
        <f t="shared" si="79"/>
        <v>1831.29937820434</v>
      </c>
      <c r="S889">
        <f t="shared" si="79"/>
        <v>1857.99301586151</v>
      </c>
      <c r="T889">
        <f t="shared" si="79"/>
        <v>1884.68665351867</v>
      </c>
      <c r="U889">
        <f t="shared" si="78"/>
        <v>1911.38029117584</v>
      </c>
      <c r="V889">
        <v>1938.073928833</v>
      </c>
    </row>
    <row r="890" spans="1:22">
      <c r="A890" s="5" t="s">
        <v>889</v>
      </c>
      <c r="B890">
        <v>521.286851882934</v>
      </c>
      <c r="C890">
        <f t="shared" si="82"/>
        <v>530.422860717773</v>
      </c>
      <c r="D890">
        <f t="shared" si="82"/>
        <v>539.558869552612</v>
      </c>
      <c r="E890">
        <f t="shared" si="82"/>
        <v>548.69487838745</v>
      </c>
      <c r="F890">
        <f t="shared" si="80"/>
        <v>557.830887222289</v>
      </c>
      <c r="G890">
        <v>566.966896057128</v>
      </c>
      <c r="H890">
        <f t="shared" si="83"/>
        <v>576.869227605702</v>
      </c>
      <c r="I890">
        <f t="shared" si="83"/>
        <v>586.771559154277</v>
      </c>
      <c r="J890">
        <f t="shared" si="83"/>
        <v>596.673890702851</v>
      </c>
      <c r="K890">
        <f t="shared" si="81"/>
        <v>606.576222251426</v>
      </c>
      <c r="L890">
        <v>616.4785538</v>
      </c>
      <c r="M890">
        <f t="shared" si="85"/>
        <v>626.465184806357</v>
      </c>
      <c r="N890">
        <f t="shared" si="85"/>
        <v>636.451815812715</v>
      </c>
      <c r="O890">
        <f t="shared" si="85"/>
        <v>646.438446819072</v>
      </c>
      <c r="P890">
        <f t="shared" si="84"/>
        <v>656.42507782543</v>
      </c>
      <c r="Q890">
        <v>666.411708831787</v>
      </c>
      <c r="R890">
        <f t="shared" si="79"/>
        <v>676.269239807129</v>
      </c>
      <c r="S890">
        <f t="shared" si="79"/>
        <v>686.126770782471</v>
      </c>
      <c r="T890">
        <f t="shared" si="79"/>
        <v>695.984301757812</v>
      </c>
      <c r="U890">
        <f t="shared" si="78"/>
        <v>705.841832733154</v>
      </c>
      <c r="V890">
        <v>715.699363708496</v>
      </c>
    </row>
    <row r="891" spans="1:22">
      <c r="A891" s="5" t="s">
        <v>890</v>
      </c>
      <c r="B891">
        <v>11980.9506325721</v>
      </c>
      <c r="C891">
        <f t="shared" si="82"/>
        <v>12190.9272603034</v>
      </c>
      <c r="D891">
        <f t="shared" si="82"/>
        <v>12400.9038880347</v>
      </c>
      <c r="E891">
        <f t="shared" si="82"/>
        <v>12610.8805157661</v>
      </c>
      <c r="F891">
        <f t="shared" si="80"/>
        <v>12820.8571434974</v>
      </c>
      <c r="G891">
        <v>13030.8337712287</v>
      </c>
      <c r="H891">
        <f t="shared" si="83"/>
        <v>13258.423158983</v>
      </c>
      <c r="I891">
        <f t="shared" si="83"/>
        <v>13486.0125467372</v>
      </c>
      <c r="J891">
        <f t="shared" si="83"/>
        <v>13713.6019344915</v>
      </c>
      <c r="K891">
        <f t="shared" si="81"/>
        <v>13941.1913222457</v>
      </c>
      <c r="L891">
        <v>14168.78071</v>
      </c>
      <c r="M891">
        <f t="shared" si="85"/>
        <v>14398.3075685646</v>
      </c>
      <c r="N891">
        <f t="shared" si="85"/>
        <v>14627.8344271291</v>
      </c>
      <c r="O891">
        <f t="shared" si="85"/>
        <v>14857.3612856937</v>
      </c>
      <c r="P891">
        <f t="shared" si="84"/>
        <v>15086.8881442582</v>
      </c>
      <c r="Q891">
        <v>15316.4150028228</v>
      </c>
      <c r="R891">
        <f t="shared" si="79"/>
        <v>15542.9745981216</v>
      </c>
      <c r="S891">
        <f t="shared" si="79"/>
        <v>15769.5341934204</v>
      </c>
      <c r="T891">
        <f t="shared" si="79"/>
        <v>15996.0937887191</v>
      </c>
      <c r="U891">
        <f t="shared" si="78"/>
        <v>16222.6533840179</v>
      </c>
      <c r="V891">
        <v>16449.2129793167</v>
      </c>
    </row>
    <row r="892" spans="1:22">
      <c r="A892" s="5" t="s">
        <v>891</v>
      </c>
      <c r="B892">
        <v>2037.71405029296</v>
      </c>
      <c r="C892">
        <f t="shared" si="82"/>
        <v>2073.4267791748</v>
      </c>
      <c r="D892">
        <f t="shared" si="82"/>
        <v>2109.13950805663</v>
      </c>
      <c r="E892">
        <f t="shared" si="82"/>
        <v>2144.85223693847</v>
      </c>
      <c r="F892">
        <f t="shared" si="80"/>
        <v>2180.5649658203</v>
      </c>
      <c r="G892">
        <v>2216.27769470214</v>
      </c>
      <c r="H892">
        <f t="shared" si="83"/>
        <v>2254.98597716171</v>
      </c>
      <c r="I892">
        <f t="shared" si="83"/>
        <v>2293.69425962128</v>
      </c>
      <c r="J892">
        <f t="shared" si="83"/>
        <v>2332.40254208086</v>
      </c>
      <c r="K892">
        <f t="shared" si="81"/>
        <v>2371.11082454043</v>
      </c>
      <c r="L892">
        <v>2409.819107</v>
      </c>
      <c r="M892">
        <f t="shared" si="85"/>
        <v>2448.85691523867</v>
      </c>
      <c r="N892">
        <f t="shared" si="85"/>
        <v>2487.89472347734</v>
      </c>
      <c r="O892">
        <f t="shared" si="85"/>
        <v>2526.93253171601</v>
      </c>
      <c r="P892">
        <f t="shared" si="84"/>
        <v>2565.97033995468</v>
      </c>
      <c r="Q892">
        <v>2605.00814819335</v>
      </c>
      <c r="R892">
        <f t="shared" si="79"/>
        <v>2643.54130554198</v>
      </c>
      <c r="S892">
        <f t="shared" si="79"/>
        <v>2682.07446289062</v>
      </c>
      <c r="T892">
        <f t="shared" si="79"/>
        <v>2720.60762023925</v>
      </c>
      <c r="U892">
        <f t="shared" si="78"/>
        <v>2759.14077758789</v>
      </c>
      <c r="V892">
        <v>2797.67393493652</v>
      </c>
    </row>
    <row r="893" spans="1:22">
      <c r="A893" s="5" t="s">
        <v>892</v>
      </c>
      <c r="B893">
        <v>4559.91942977905</v>
      </c>
      <c r="C893">
        <f t="shared" si="82"/>
        <v>4639.83601188659</v>
      </c>
      <c r="D893">
        <f t="shared" si="82"/>
        <v>4719.75259399414</v>
      </c>
      <c r="E893">
        <f t="shared" si="82"/>
        <v>4799.66917610168</v>
      </c>
      <c r="F893">
        <f t="shared" si="80"/>
        <v>4879.58575820923</v>
      </c>
      <c r="G893">
        <v>4959.50234031677</v>
      </c>
      <c r="H893">
        <f t="shared" si="83"/>
        <v>5046.12228045342</v>
      </c>
      <c r="I893">
        <f t="shared" si="83"/>
        <v>5132.74222059006</v>
      </c>
      <c r="J893">
        <f t="shared" si="83"/>
        <v>5219.36216072671</v>
      </c>
      <c r="K893">
        <f t="shared" si="81"/>
        <v>5305.98210086335</v>
      </c>
      <c r="L893">
        <v>5392.602041</v>
      </c>
      <c r="M893">
        <f t="shared" si="85"/>
        <v>5479.95937480439</v>
      </c>
      <c r="N893">
        <f t="shared" si="85"/>
        <v>5567.31670860879</v>
      </c>
      <c r="O893">
        <f t="shared" si="85"/>
        <v>5654.67404241318</v>
      </c>
      <c r="P893">
        <f t="shared" si="84"/>
        <v>5742.03137621758</v>
      </c>
      <c r="Q893">
        <v>5829.38871002197</v>
      </c>
      <c r="R893">
        <f t="shared" si="79"/>
        <v>5915.61672401428</v>
      </c>
      <c r="S893">
        <f t="shared" si="79"/>
        <v>6001.84473800659</v>
      </c>
      <c r="T893">
        <f t="shared" si="79"/>
        <v>6088.0727519989</v>
      </c>
      <c r="U893">
        <f t="shared" si="78"/>
        <v>6174.30076599121</v>
      </c>
      <c r="V893">
        <v>6260.52877998352</v>
      </c>
    </row>
    <row r="894" spans="1:22">
      <c r="A894" s="5" t="s">
        <v>893</v>
      </c>
      <c r="B894">
        <v>936.119657516479</v>
      </c>
      <c r="C894">
        <f t="shared" si="82"/>
        <v>952.525972747801</v>
      </c>
      <c r="D894">
        <f t="shared" si="82"/>
        <v>968.932287979123</v>
      </c>
      <c r="E894">
        <f t="shared" si="82"/>
        <v>985.338603210446</v>
      </c>
      <c r="F894">
        <f t="shared" si="80"/>
        <v>1001.74491844177</v>
      </c>
      <c r="G894">
        <v>1018.15123367309</v>
      </c>
      <c r="H894">
        <f t="shared" si="83"/>
        <v>1035.93370313847</v>
      </c>
      <c r="I894">
        <f t="shared" si="83"/>
        <v>1053.71617260385</v>
      </c>
      <c r="J894">
        <f t="shared" si="83"/>
        <v>1071.49864206924</v>
      </c>
      <c r="K894">
        <f t="shared" si="81"/>
        <v>1089.28111153462</v>
      </c>
      <c r="L894">
        <v>1107.063581</v>
      </c>
      <c r="M894">
        <f t="shared" si="85"/>
        <v>1124.99743195393</v>
      </c>
      <c r="N894">
        <f t="shared" si="85"/>
        <v>1142.93128290786</v>
      </c>
      <c r="O894">
        <f t="shared" si="85"/>
        <v>1160.86513386179</v>
      </c>
      <c r="P894">
        <f t="shared" si="84"/>
        <v>1178.79898481572</v>
      </c>
      <c r="Q894">
        <v>1196.73283576965</v>
      </c>
      <c r="R894">
        <f t="shared" si="79"/>
        <v>1214.43484458923</v>
      </c>
      <c r="S894">
        <f t="shared" si="79"/>
        <v>1232.13685340881</v>
      </c>
      <c r="T894">
        <f t="shared" si="79"/>
        <v>1249.83886222839</v>
      </c>
      <c r="U894">
        <f t="shared" si="78"/>
        <v>1267.54087104797</v>
      </c>
      <c r="V894">
        <v>1285.24287986755</v>
      </c>
    </row>
    <row r="895" spans="1:22">
      <c r="A895" s="5" t="s">
        <v>894</v>
      </c>
      <c r="B895">
        <v>1460.49052238464</v>
      </c>
      <c r="C895">
        <f t="shared" si="82"/>
        <v>1486.08690032959</v>
      </c>
      <c r="D895">
        <f t="shared" si="82"/>
        <v>1511.68327827453</v>
      </c>
      <c r="E895">
        <f t="shared" si="82"/>
        <v>1537.27965621948</v>
      </c>
      <c r="F895">
        <f t="shared" si="80"/>
        <v>1562.87603416442</v>
      </c>
      <c r="G895">
        <v>1588.47241210937</v>
      </c>
      <c r="H895">
        <f t="shared" si="83"/>
        <v>1616.2157942875</v>
      </c>
      <c r="I895">
        <f t="shared" si="83"/>
        <v>1643.95917646562</v>
      </c>
      <c r="J895">
        <f t="shared" si="83"/>
        <v>1671.70255864375</v>
      </c>
      <c r="K895">
        <f t="shared" si="81"/>
        <v>1699.44594082187</v>
      </c>
      <c r="L895">
        <v>1727.189323</v>
      </c>
      <c r="M895">
        <f t="shared" si="85"/>
        <v>1755.1688915665</v>
      </c>
      <c r="N895">
        <f t="shared" si="85"/>
        <v>1783.148460133</v>
      </c>
      <c r="O895">
        <f t="shared" si="85"/>
        <v>1811.12802869951</v>
      </c>
      <c r="P895">
        <f t="shared" si="84"/>
        <v>1839.10759726601</v>
      </c>
      <c r="Q895">
        <v>1867.08716583251</v>
      </c>
      <c r="R895">
        <f t="shared" si="79"/>
        <v>1894.70502052306</v>
      </c>
      <c r="S895">
        <f t="shared" si="79"/>
        <v>1922.32287521361</v>
      </c>
      <c r="T895">
        <f t="shared" si="79"/>
        <v>1949.94072990417</v>
      </c>
      <c r="U895">
        <f t="shared" si="78"/>
        <v>1977.55858459472</v>
      </c>
      <c r="V895">
        <v>2005.17643928527</v>
      </c>
    </row>
    <row r="896" spans="1:22">
      <c r="A896" s="5" t="s">
        <v>895</v>
      </c>
      <c r="B896">
        <v>487.907792091369</v>
      </c>
      <c r="C896">
        <f t="shared" si="82"/>
        <v>496.458803367614</v>
      </c>
      <c r="D896">
        <f t="shared" si="82"/>
        <v>505.009814643859</v>
      </c>
      <c r="E896">
        <f t="shared" si="82"/>
        <v>513.560825920105</v>
      </c>
      <c r="F896">
        <f t="shared" si="80"/>
        <v>522.11183719635</v>
      </c>
      <c r="G896">
        <v>530.662848472595</v>
      </c>
      <c r="H896">
        <f t="shared" si="83"/>
        <v>539.931114378076</v>
      </c>
      <c r="I896">
        <f t="shared" si="83"/>
        <v>549.199380283557</v>
      </c>
      <c r="J896">
        <f t="shared" si="83"/>
        <v>558.467646189038</v>
      </c>
      <c r="K896">
        <f t="shared" si="81"/>
        <v>567.735912094519</v>
      </c>
      <c r="L896">
        <v>577.004178</v>
      </c>
      <c r="M896">
        <f t="shared" si="85"/>
        <v>586.351344261572</v>
      </c>
      <c r="N896">
        <f t="shared" si="85"/>
        <v>595.698510523144</v>
      </c>
      <c r="O896">
        <f t="shared" si="85"/>
        <v>605.045676784717</v>
      </c>
      <c r="P896">
        <f t="shared" si="84"/>
        <v>614.392843046289</v>
      </c>
      <c r="Q896">
        <v>623.740009307861</v>
      </c>
      <c r="R896">
        <f t="shared" si="79"/>
        <v>632.966339492797</v>
      </c>
      <c r="S896">
        <f t="shared" si="79"/>
        <v>642.192669677734</v>
      </c>
      <c r="T896">
        <f t="shared" si="79"/>
        <v>651.41899986267</v>
      </c>
      <c r="U896">
        <f t="shared" si="78"/>
        <v>660.645330047607</v>
      </c>
      <c r="V896">
        <v>669.871660232543</v>
      </c>
    </row>
    <row r="897" spans="1:22">
      <c r="A897" s="5" t="s">
        <v>896</v>
      </c>
      <c r="B897">
        <v>1624.83365297317</v>
      </c>
      <c r="C897">
        <f t="shared" si="82"/>
        <v>1653.31028709411</v>
      </c>
      <c r="D897">
        <f t="shared" si="82"/>
        <v>1681.78692121505</v>
      </c>
      <c r="E897">
        <f t="shared" si="82"/>
        <v>1710.263555336</v>
      </c>
      <c r="F897">
        <f t="shared" si="80"/>
        <v>1738.74018945694</v>
      </c>
      <c r="G897">
        <v>1767.21682357788</v>
      </c>
      <c r="H897">
        <f t="shared" si="83"/>
        <v>1798.0820642623</v>
      </c>
      <c r="I897">
        <f t="shared" si="83"/>
        <v>1828.94730494673</v>
      </c>
      <c r="J897">
        <f t="shared" si="83"/>
        <v>1859.81254563115</v>
      </c>
      <c r="K897">
        <f t="shared" si="81"/>
        <v>1890.67778631558</v>
      </c>
      <c r="L897">
        <v>1921.543027</v>
      </c>
      <c r="M897">
        <f t="shared" si="85"/>
        <v>1952.67101427425</v>
      </c>
      <c r="N897">
        <f t="shared" si="85"/>
        <v>1983.79900154851</v>
      </c>
      <c r="O897">
        <f t="shared" si="85"/>
        <v>2014.92698882276</v>
      </c>
      <c r="P897">
        <f t="shared" si="84"/>
        <v>2046.05497609702</v>
      </c>
      <c r="Q897">
        <v>2077.18296337127</v>
      </c>
      <c r="R897">
        <f t="shared" si="79"/>
        <v>2107.90855865478</v>
      </c>
      <c r="S897">
        <f t="shared" si="79"/>
        <v>2138.63415393829</v>
      </c>
      <c r="T897">
        <f t="shared" si="79"/>
        <v>2169.35974922179</v>
      </c>
      <c r="U897">
        <f t="shared" si="78"/>
        <v>2200.0853445053</v>
      </c>
      <c r="V897">
        <v>2230.81093978881</v>
      </c>
    </row>
    <row r="898" spans="1:22">
      <c r="A898" s="5" t="s">
        <v>897</v>
      </c>
      <c r="B898">
        <v>1268.70038986206</v>
      </c>
      <c r="C898">
        <f t="shared" si="82"/>
        <v>1290.93547525406</v>
      </c>
      <c r="D898">
        <f t="shared" si="82"/>
        <v>1313.17056064606</v>
      </c>
      <c r="E898">
        <f t="shared" si="82"/>
        <v>1335.40564603805</v>
      </c>
      <c r="F898">
        <f t="shared" si="80"/>
        <v>1357.64073143005</v>
      </c>
      <c r="G898">
        <v>1379.87581682205</v>
      </c>
      <c r="H898">
        <f t="shared" si="83"/>
        <v>1403.97596725764</v>
      </c>
      <c r="I898">
        <f t="shared" si="83"/>
        <v>1428.07611769323</v>
      </c>
      <c r="J898">
        <f t="shared" si="83"/>
        <v>1452.17626812882</v>
      </c>
      <c r="K898">
        <f t="shared" si="81"/>
        <v>1476.27641856441</v>
      </c>
      <c r="L898">
        <v>1500.376569</v>
      </c>
      <c r="M898">
        <f t="shared" si="85"/>
        <v>1524.68188164005</v>
      </c>
      <c r="N898">
        <f t="shared" si="85"/>
        <v>1548.9871942801</v>
      </c>
      <c r="O898">
        <f t="shared" si="85"/>
        <v>1573.29250692014</v>
      </c>
      <c r="P898">
        <f t="shared" si="84"/>
        <v>1597.59781956019</v>
      </c>
      <c r="Q898">
        <v>1621.90313220024</v>
      </c>
      <c r="R898">
        <f t="shared" si="79"/>
        <v>1645.89424233436</v>
      </c>
      <c r="S898">
        <f t="shared" si="79"/>
        <v>1669.88535246849</v>
      </c>
      <c r="T898">
        <f t="shared" si="79"/>
        <v>1693.87646260261</v>
      </c>
      <c r="U898">
        <f t="shared" si="79"/>
        <v>1717.86757273674</v>
      </c>
      <c r="V898">
        <v>1741.85868287086</v>
      </c>
    </row>
    <row r="899" spans="1:22">
      <c r="A899" s="5" t="s">
        <v>898</v>
      </c>
      <c r="B899">
        <v>737.902150154113</v>
      </c>
      <c r="C899">
        <f t="shared" si="82"/>
        <v>750.83453361988</v>
      </c>
      <c r="D899">
        <f t="shared" si="82"/>
        <v>763.766917085647</v>
      </c>
      <c r="E899">
        <f t="shared" si="82"/>
        <v>776.699300551414</v>
      </c>
      <c r="F899">
        <f t="shared" si="80"/>
        <v>789.631684017181</v>
      </c>
      <c r="G899">
        <v>802.564067482948</v>
      </c>
      <c r="H899">
        <f t="shared" si="83"/>
        <v>816.581207846358</v>
      </c>
      <c r="I899">
        <f t="shared" si="83"/>
        <v>830.598348209769</v>
      </c>
      <c r="J899">
        <f t="shared" si="83"/>
        <v>844.615488573179</v>
      </c>
      <c r="K899">
        <f t="shared" si="81"/>
        <v>858.63262893659</v>
      </c>
      <c r="L899">
        <v>872.6497693</v>
      </c>
      <c r="M899">
        <f t="shared" si="85"/>
        <v>886.786237926305</v>
      </c>
      <c r="N899">
        <f t="shared" si="85"/>
        <v>900.92270655261</v>
      </c>
      <c r="O899">
        <f t="shared" si="85"/>
        <v>915.059175178916</v>
      </c>
      <c r="P899">
        <f t="shared" si="84"/>
        <v>929.195643805221</v>
      </c>
      <c r="Q899">
        <v>943.332112431526</v>
      </c>
      <c r="R899">
        <f t="shared" ref="R899:U962" si="86">$Q899+(R$1-$Q$1)/($V$1-$Q$1)*($V899-$Q899)</f>
        <v>957.285835790633</v>
      </c>
      <c r="S899">
        <f t="shared" si="86"/>
        <v>971.23955914974</v>
      </c>
      <c r="T899">
        <f t="shared" si="86"/>
        <v>985.193282508846</v>
      </c>
      <c r="U899">
        <f t="shared" si="86"/>
        <v>999.147005867953</v>
      </c>
      <c r="V899">
        <v>1013.10072922706</v>
      </c>
    </row>
    <row r="900" spans="1:22">
      <c r="A900" s="5" t="s">
        <v>899</v>
      </c>
      <c r="B900">
        <v>678.514108180999</v>
      </c>
      <c r="C900">
        <f t="shared" si="82"/>
        <v>690.405661559104</v>
      </c>
      <c r="D900">
        <f t="shared" si="82"/>
        <v>702.297214937209</v>
      </c>
      <c r="E900">
        <f t="shared" si="82"/>
        <v>714.188768315315</v>
      </c>
      <c r="F900">
        <f t="shared" si="80"/>
        <v>726.08032169342</v>
      </c>
      <c r="G900">
        <v>737.971875071525</v>
      </c>
      <c r="H900">
        <f t="shared" si="83"/>
        <v>750.86088461722</v>
      </c>
      <c r="I900">
        <f t="shared" si="83"/>
        <v>763.749894162915</v>
      </c>
      <c r="J900">
        <f t="shared" si="83"/>
        <v>776.63890370861</v>
      </c>
      <c r="K900">
        <f t="shared" si="81"/>
        <v>789.527913254305</v>
      </c>
      <c r="L900">
        <v>802.4169228</v>
      </c>
      <c r="M900">
        <f t="shared" si="85"/>
        <v>815.415658753916</v>
      </c>
      <c r="N900">
        <f t="shared" si="85"/>
        <v>828.414394707832</v>
      </c>
      <c r="O900">
        <f t="shared" si="85"/>
        <v>841.413130661748</v>
      </c>
      <c r="P900">
        <f t="shared" si="84"/>
        <v>854.411866615664</v>
      </c>
      <c r="Q900">
        <v>867.41060256958</v>
      </c>
      <c r="R900">
        <f t="shared" si="86"/>
        <v>880.241293716431</v>
      </c>
      <c r="S900">
        <f t="shared" si="86"/>
        <v>893.071984863281</v>
      </c>
      <c r="T900">
        <f t="shared" si="86"/>
        <v>905.902676010132</v>
      </c>
      <c r="U900">
        <f t="shared" si="86"/>
        <v>918.733367156982</v>
      </c>
      <c r="V900">
        <v>931.564058303833</v>
      </c>
    </row>
    <row r="901" spans="1:22">
      <c r="A901" s="5" t="s">
        <v>900</v>
      </c>
      <c r="B901">
        <v>909.827819824218</v>
      </c>
      <c r="C901">
        <f t="shared" si="82"/>
        <v>925.773341369628</v>
      </c>
      <c r="D901">
        <f t="shared" si="82"/>
        <v>941.718862915038</v>
      </c>
      <c r="E901">
        <f t="shared" si="82"/>
        <v>957.664384460449</v>
      </c>
      <c r="F901">
        <f t="shared" si="80"/>
        <v>973.609906005859</v>
      </c>
      <c r="G901">
        <v>989.555427551269</v>
      </c>
      <c r="H901">
        <f t="shared" si="83"/>
        <v>1006.83846284102</v>
      </c>
      <c r="I901">
        <f t="shared" si="83"/>
        <v>1024.12149813076</v>
      </c>
      <c r="J901">
        <f t="shared" si="83"/>
        <v>1041.40453342051</v>
      </c>
      <c r="K901">
        <f t="shared" si="81"/>
        <v>1058.68756871025</v>
      </c>
      <c r="L901">
        <v>1075.970604</v>
      </c>
      <c r="M901">
        <f t="shared" si="85"/>
        <v>1093.40076603691</v>
      </c>
      <c r="N901">
        <f t="shared" si="85"/>
        <v>1110.83092807383</v>
      </c>
      <c r="O901">
        <f t="shared" si="85"/>
        <v>1128.26109011074</v>
      </c>
      <c r="P901">
        <f t="shared" si="84"/>
        <v>1145.69125214766</v>
      </c>
      <c r="Q901">
        <v>1163.12141418457</v>
      </c>
      <c r="R901">
        <f t="shared" si="86"/>
        <v>1180.32624816894</v>
      </c>
      <c r="S901">
        <f t="shared" si="86"/>
        <v>1197.53108215332</v>
      </c>
      <c r="T901">
        <f t="shared" si="86"/>
        <v>1214.73591613769</v>
      </c>
      <c r="U901">
        <f t="shared" si="86"/>
        <v>1231.94075012207</v>
      </c>
      <c r="V901">
        <v>1249.14558410644</v>
      </c>
    </row>
    <row r="902" spans="1:22">
      <c r="A902" s="5" t="s">
        <v>901</v>
      </c>
      <c r="B902">
        <v>524.52927660942</v>
      </c>
      <c r="C902">
        <f t="shared" si="82"/>
        <v>533.722111082076</v>
      </c>
      <c r="D902">
        <f t="shared" si="82"/>
        <v>542.914945554733</v>
      </c>
      <c r="E902">
        <f t="shared" si="82"/>
        <v>552.107780027389</v>
      </c>
      <c r="F902">
        <f t="shared" si="80"/>
        <v>561.300614500046</v>
      </c>
      <c r="G902">
        <v>570.493448972702</v>
      </c>
      <c r="H902">
        <f t="shared" si="83"/>
        <v>580.457373078162</v>
      </c>
      <c r="I902">
        <f t="shared" si="83"/>
        <v>590.421297183621</v>
      </c>
      <c r="J902">
        <f t="shared" si="83"/>
        <v>600.385221289081</v>
      </c>
      <c r="K902">
        <f t="shared" si="81"/>
        <v>610.34914539454</v>
      </c>
      <c r="L902">
        <v>620.3130695</v>
      </c>
      <c r="M902">
        <f t="shared" si="85"/>
        <v>630.361816436029</v>
      </c>
      <c r="N902">
        <f t="shared" si="85"/>
        <v>640.410563372058</v>
      </c>
      <c r="O902">
        <f t="shared" si="85"/>
        <v>650.459310308087</v>
      </c>
      <c r="P902">
        <f t="shared" si="84"/>
        <v>660.508057244116</v>
      </c>
      <c r="Q902">
        <v>670.556804180145</v>
      </c>
      <c r="R902">
        <f t="shared" si="86"/>
        <v>680.475646543502</v>
      </c>
      <c r="S902">
        <f t="shared" si="86"/>
        <v>690.39448890686</v>
      </c>
      <c r="T902">
        <f t="shared" si="86"/>
        <v>700.313331270217</v>
      </c>
      <c r="U902">
        <f t="shared" si="86"/>
        <v>710.232173633575</v>
      </c>
      <c r="V902">
        <v>720.151015996932</v>
      </c>
    </row>
    <row r="903" spans="1:22">
      <c r="A903" s="5" t="s">
        <v>902</v>
      </c>
      <c r="B903">
        <v>133.632023930549</v>
      </c>
      <c r="C903">
        <f t="shared" si="82"/>
        <v>135.974041700363</v>
      </c>
      <c r="D903">
        <f t="shared" si="82"/>
        <v>138.316059470176</v>
      </c>
      <c r="E903">
        <f t="shared" si="82"/>
        <v>140.65807723999</v>
      </c>
      <c r="F903">
        <f t="shared" si="80"/>
        <v>143.000095009803</v>
      </c>
      <c r="G903">
        <v>145.342112779617</v>
      </c>
      <c r="H903">
        <f t="shared" si="83"/>
        <v>147.880578463694</v>
      </c>
      <c r="I903">
        <f t="shared" si="83"/>
        <v>150.41904414777</v>
      </c>
      <c r="J903">
        <f t="shared" si="83"/>
        <v>152.957509831847</v>
      </c>
      <c r="K903">
        <f t="shared" si="81"/>
        <v>155.495975515923</v>
      </c>
      <c r="L903">
        <v>158.0344412</v>
      </c>
      <c r="M903">
        <f t="shared" si="85"/>
        <v>160.594516441903</v>
      </c>
      <c r="N903">
        <f t="shared" si="85"/>
        <v>163.154591683806</v>
      </c>
      <c r="O903">
        <f t="shared" si="85"/>
        <v>165.714666925709</v>
      </c>
      <c r="P903">
        <f t="shared" si="84"/>
        <v>168.274742167612</v>
      </c>
      <c r="Q903">
        <v>170.834817409515</v>
      </c>
      <c r="R903">
        <f t="shared" si="86"/>
        <v>173.361797332763</v>
      </c>
      <c r="S903">
        <f t="shared" si="86"/>
        <v>175.888777256011</v>
      </c>
      <c r="T903">
        <f t="shared" si="86"/>
        <v>178.41575717926</v>
      </c>
      <c r="U903">
        <f t="shared" si="86"/>
        <v>180.942737102508</v>
      </c>
      <c r="V903">
        <v>183.469717025756</v>
      </c>
    </row>
    <row r="904" spans="1:22">
      <c r="A904" s="5" t="s">
        <v>903</v>
      </c>
      <c r="B904">
        <v>157719.930439472</v>
      </c>
      <c r="C904">
        <f t="shared" si="82"/>
        <v>160484.110091495</v>
      </c>
      <c r="D904">
        <f t="shared" si="82"/>
        <v>163248.289743518</v>
      </c>
      <c r="E904">
        <f t="shared" si="82"/>
        <v>166012.469395542</v>
      </c>
      <c r="F904">
        <f t="shared" si="80"/>
        <v>168776.649047565</v>
      </c>
      <c r="G904">
        <v>171540.828699588</v>
      </c>
      <c r="H904">
        <f t="shared" si="83"/>
        <v>174536.86653967</v>
      </c>
      <c r="I904">
        <f t="shared" si="83"/>
        <v>177532.904379753</v>
      </c>
      <c r="J904">
        <f t="shared" si="83"/>
        <v>180528.942219835</v>
      </c>
      <c r="K904">
        <f t="shared" si="81"/>
        <v>183524.980059918</v>
      </c>
      <c r="L904">
        <v>186521.0179</v>
      </c>
      <c r="M904">
        <f t="shared" si="85"/>
        <v>189542.561008461</v>
      </c>
      <c r="N904">
        <f t="shared" si="85"/>
        <v>192564.104116922</v>
      </c>
      <c r="O904">
        <f t="shared" si="85"/>
        <v>195585.647225384</v>
      </c>
      <c r="P904">
        <f t="shared" si="84"/>
        <v>198607.190333845</v>
      </c>
      <c r="Q904">
        <v>201628.733442306</v>
      </c>
      <c r="R904">
        <f t="shared" si="86"/>
        <v>204611.215234374</v>
      </c>
      <c r="S904">
        <f t="shared" si="86"/>
        <v>207593.697026443</v>
      </c>
      <c r="T904">
        <f t="shared" si="86"/>
        <v>210576.178818511</v>
      </c>
      <c r="U904">
        <f t="shared" si="86"/>
        <v>213558.66061058</v>
      </c>
      <c r="V904">
        <v>216541.142402648</v>
      </c>
    </row>
    <row r="905" spans="1:22">
      <c r="A905" s="5" t="s">
        <v>904</v>
      </c>
      <c r="B905">
        <v>993.248030662536</v>
      </c>
      <c r="C905">
        <f t="shared" si="82"/>
        <v>1010.65556716919</v>
      </c>
      <c r="D905">
        <f t="shared" si="82"/>
        <v>1028.06310367584</v>
      </c>
      <c r="E905">
        <f t="shared" si="82"/>
        <v>1045.47064018249</v>
      </c>
      <c r="F905">
        <f t="shared" si="80"/>
        <v>1062.87817668915</v>
      </c>
      <c r="G905">
        <v>1080.2857131958</v>
      </c>
      <c r="H905">
        <f t="shared" si="83"/>
        <v>1099.15339195664</v>
      </c>
      <c r="I905">
        <f t="shared" si="83"/>
        <v>1118.02107071748</v>
      </c>
      <c r="J905">
        <f t="shared" si="83"/>
        <v>1136.88874947832</v>
      </c>
      <c r="K905">
        <f t="shared" si="81"/>
        <v>1155.75642823916</v>
      </c>
      <c r="L905">
        <v>1174.624107</v>
      </c>
      <c r="M905">
        <f t="shared" si="85"/>
        <v>1193.6524029706</v>
      </c>
      <c r="N905">
        <f t="shared" si="85"/>
        <v>1212.68069894121</v>
      </c>
      <c r="O905">
        <f t="shared" si="85"/>
        <v>1231.70899491181</v>
      </c>
      <c r="P905">
        <f t="shared" si="84"/>
        <v>1250.73729088242</v>
      </c>
      <c r="Q905">
        <v>1269.76558685302</v>
      </c>
      <c r="R905">
        <f t="shared" si="86"/>
        <v>1288.54789886474</v>
      </c>
      <c r="S905">
        <f t="shared" si="86"/>
        <v>1307.33021087646</v>
      </c>
      <c r="T905">
        <f t="shared" si="86"/>
        <v>1326.11252288818</v>
      </c>
      <c r="U905">
        <f t="shared" si="86"/>
        <v>1344.8948348999</v>
      </c>
      <c r="V905">
        <v>1363.67714691162</v>
      </c>
    </row>
    <row r="906" spans="1:22">
      <c r="A906" s="5" t="s">
        <v>905</v>
      </c>
      <c r="B906">
        <v>2173.06265544891</v>
      </c>
      <c r="C906">
        <f t="shared" si="82"/>
        <v>2211.14748039245</v>
      </c>
      <c r="D906">
        <f t="shared" si="82"/>
        <v>2249.23230533599</v>
      </c>
      <c r="E906">
        <f t="shared" si="82"/>
        <v>2287.31713027954</v>
      </c>
      <c r="F906">
        <f t="shared" si="80"/>
        <v>2325.40195522308</v>
      </c>
      <c r="G906">
        <v>2363.48678016662</v>
      </c>
      <c r="H906">
        <f t="shared" si="83"/>
        <v>2404.7661413333</v>
      </c>
      <c r="I906">
        <f t="shared" si="83"/>
        <v>2446.04550249997</v>
      </c>
      <c r="J906">
        <f t="shared" si="83"/>
        <v>2487.32486366665</v>
      </c>
      <c r="K906">
        <f t="shared" si="81"/>
        <v>2528.60422483332</v>
      </c>
      <c r="L906">
        <v>2569.883586</v>
      </c>
      <c r="M906">
        <f t="shared" si="85"/>
        <v>2611.51435495265</v>
      </c>
      <c r="N906">
        <f t="shared" si="85"/>
        <v>2653.1451239053</v>
      </c>
      <c r="O906">
        <f t="shared" si="85"/>
        <v>2694.77589285794</v>
      </c>
      <c r="P906">
        <f t="shared" si="84"/>
        <v>2736.40666181059</v>
      </c>
      <c r="Q906">
        <v>2778.03743076324</v>
      </c>
      <c r="R906">
        <f t="shared" si="86"/>
        <v>2819.13002166748</v>
      </c>
      <c r="S906">
        <f t="shared" si="86"/>
        <v>2860.22261257171</v>
      </c>
      <c r="T906">
        <f t="shared" si="86"/>
        <v>2901.31520347595</v>
      </c>
      <c r="U906">
        <f t="shared" si="86"/>
        <v>2942.40779438018</v>
      </c>
      <c r="V906">
        <v>2983.50038528442</v>
      </c>
    </row>
    <row r="907" spans="1:22">
      <c r="A907" s="5" t="s">
        <v>906</v>
      </c>
      <c r="B907">
        <v>1839.85085058212</v>
      </c>
      <c r="C907">
        <f t="shared" si="82"/>
        <v>1872.09584932327</v>
      </c>
      <c r="D907">
        <f t="shared" si="82"/>
        <v>1904.34084806442</v>
      </c>
      <c r="E907">
        <f t="shared" si="82"/>
        <v>1936.58584680557</v>
      </c>
      <c r="F907">
        <f t="shared" si="80"/>
        <v>1968.83084554672</v>
      </c>
      <c r="G907">
        <v>2001.07584428787</v>
      </c>
      <c r="H907">
        <f t="shared" si="83"/>
        <v>2036.0255322303</v>
      </c>
      <c r="I907">
        <f t="shared" si="83"/>
        <v>2070.97522017272</v>
      </c>
      <c r="J907">
        <f t="shared" si="83"/>
        <v>2105.92490811515</v>
      </c>
      <c r="K907">
        <f t="shared" si="81"/>
        <v>2140.87459605757</v>
      </c>
      <c r="L907">
        <v>2175.824284</v>
      </c>
      <c r="M907">
        <f t="shared" si="85"/>
        <v>2211.07150300566</v>
      </c>
      <c r="N907">
        <f t="shared" si="85"/>
        <v>2246.31872201133</v>
      </c>
      <c r="O907">
        <f t="shared" si="85"/>
        <v>2281.56594101699</v>
      </c>
      <c r="P907">
        <f t="shared" si="84"/>
        <v>2316.81316002266</v>
      </c>
      <c r="Q907">
        <v>2352.06037902832</v>
      </c>
      <c r="R907">
        <f t="shared" si="86"/>
        <v>2386.85193443298</v>
      </c>
      <c r="S907">
        <f t="shared" si="86"/>
        <v>2421.64348983764</v>
      </c>
      <c r="T907">
        <f t="shared" si="86"/>
        <v>2456.43504524231</v>
      </c>
      <c r="U907">
        <f t="shared" si="86"/>
        <v>2491.22660064697</v>
      </c>
      <c r="V907">
        <v>2526.01815605163</v>
      </c>
    </row>
    <row r="908" spans="1:22">
      <c r="A908" s="5" t="s">
        <v>907</v>
      </c>
      <c r="B908">
        <v>1029.02519154548</v>
      </c>
      <c r="C908">
        <f t="shared" si="82"/>
        <v>1047.05975790023</v>
      </c>
      <c r="D908">
        <f t="shared" si="82"/>
        <v>1065.09432425498</v>
      </c>
      <c r="E908">
        <f t="shared" si="82"/>
        <v>1083.12889060974</v>
      </c>
      <c r="F908">
        <f t="shared" si="80"/>
        <v>1101.16345696449</v>
      </c>
      <c r="G908">
        <v>1119.19802331924</v>
      </c>
      <c r="H908">
        <f t="shared" si="83"/>
        <v>1138.74532105539</v>
      </c>
      <c r="I908">
        <f t="shared" si="83"/>
        <v>1158.29261879154</v>
      </c>
      <c r="J908">
        <f t="shared" si="83"/>
        <v>1177.8399165277</v>
      </c>
      <c r="K908">
        <f t="shared" si="81"/>
        <v>1197.38721426385</v>
      </c>
      <c r="L908">
        <v>1216.934512</v>
      </c>
      <c r="M908">
        <f t="shared" si="85"/>
        <v>1236.64821365731</v>
      </c>
      <c r="N908">
        <f t="shared" si="85"/>
        <v>1256.36191531462</v>
      </c>
      <c r="O908">
        <f t="shared" si="85"/>
        <v>1276.07561697194</v>
      </c>
      <c r="P908">
        <f t="shared" si="84"/>
        <v>1295.78931862925</v>
      </c>
      <c r="Q908">
        <v>1315.50302028656</v>
      </c>
      <c r="R908">
        <f t="shared" si="86"/>
        <v>1334.96187639236</v>
      </c>
      <c r="S908">
        <f t="shared" si="86"/>
        <v>1354.42073249817</v>
      </c>
      <c r="T908">
        <f t="shared" si="86"/>
        <v>1373.87958860397</v>
      </c>
      <c r="U908">
        <f t="shared" si="86"/>
        <v>1393.33844470978</v>
      </c>
      <c r="V908">
        <v>1412.79730081558</v>
      </c>
    </row>
    <row r="909" spans="1:22">
      <c r="A909" s="5" t="s">
        <v>908</v>
      </c>
      <c r="B909">
        <v>4052.7965478897</v>
      </c>
      <c r="C909">
        <f t="shared" si="82"/>
        <v>4123.82535858153</v>
      </c>
      <c r="D909">
        <f t="shared" si="82"/>
        <v>4194.85416927337</v>
      </c>
      <c r="E909">
        <f t="shared" si="82"/>
        <v>4265.8829799652</v>
      </c>
      <c r="F909">
        <f t="shared" si="80"/>
        <v>4336.91179065704</v>
      </c>
      <c r="G909">
        <v>4407.94060134887</v>
      </c>
      <c r="H909">
        <f t="shared" si="83"/>
        <v>4484.9272616791</v>
      </c>
      <c r="I909">
        <f t="shared" si="83"/>
        <v>4561.91392200932</v>
      </c>
      <c r="J909">
        <f t="shared" si="83"/>
        <v>4638.90058233955</v>
      </c>
      <c r="K909">
        <f t="shared" si="81"/>
        <v>4715.88724266977</v>
      </c>
      <c r="L909">
        <v>4792.873903</v>
      </c>
      <c r="M909">
        <f t="shared" si="85"/>
        <v>4870.51595866175</v>
      </c>
      <c r="N909">
        <f t="shared" si="85"/>
        <v>4948.1580143235</v>
      </c>
      <c r="O909">
        <f t="shared" si="85"/>
        <v>5025.80006998524</v>
      </c>
      <c r="P909">
        <f t="shared" si="84"/>
        <v>5103.44212564699</v>
      </c>
      <c r="Q909">
        <v>5181.08418130874</v>
      </c>
      <c r="R909">
        <f t="shared" si="86"/>
        <v>5257.72251167297</v>
      </c>
      <c r="S909">
        <f t="shared" si="86"/>
        <v>5334.3608420372</v>
      </c>
      <c r="T909">
        <f t="shared" si="86"/>
        <v>5410.99917240142</v>
      </c>
      <c r="U909">
        <f t="shared" si="86"/>
        <v>5487.63750276565</v>
      </c>
      <c r="V909">
        <v>5564.27583312988</v>
      </c>
    </row>
    <row r="910" spans="1:22">
      <c r="A910" s="5" t="s">
        <v>909</v>
      </c>
      <c r="B910">
        <v>1437.5907754898</v>
      </c>
      <c r="C910">
        <f t="shared" si="82"/>
        <v>1462.78581142425</v>
      </c>
      <c r="D910">
        <f t="shared" si="82"/>
        <v>1487.9808473587</v>
      </c>
      <c r="E910">
        <f t="shared" si="82"/>
        <v>1513.17588329314</v>
      </c>
      <c r="F910">
        <f t="shared" si="80"/>
        <v>1538.37091922759</v>
      </c>
      <c r="G910">
        <v>1563.56595516204</v>
      </c>
      <c r="H910">
        <f t="shared" si="83"/>
        <v>1590.87434172963</v>
      </c>
      <c r="I910">
        <f t="shared" si="83"/>
        <v>1618.18272829722</v>
      </c>
      <c r="J910">
        <f t="shared" si="83"/>
        <v>1645.49111486482</v>
      </c>
      <c r="K910">
        <f t="shared" si="81"/>
        <v>1672.79950143241</v>
      </c>
      <c r="L910">
        <v>1700.107888</v>
      </c>
      <c r="M910">
        <f t="shared" si="85"/>
        <v>1727.64874211692</v>
      </c>
      <c r="N910">
        <f t="shared" si="85"/>
        <v>1755.18959623384</v>
      </c>
      <c r="O910">
        <f t="shared" si="85"/>
        <v>1782.73045035075</v>
      </c>
      <c r="P910">
        <f t="shared" si="84"/>
        <v>1810.27130446767</v>
      </c>
      <c r="Q910">
        <v>1837.81215858459</v>
      </c>
      <c r="R910">
        <f t="shared" si="86"/>
        <v>1864.99698729515</v>
      </c>
      <c r="S910">
        <f t="shared" si="86"/>
        <v>1892.1818160057</v>
      </c>
      <c r="T910">
        <f t="shared" si="86"/>
        <v>1919.36664471626</v>
      </c>
      <c r="U910">
        <f t="shared" si="86"/>
        <v>1946.55147342681</v>
      </c>
      <c r="V910">
        <v>1973.73630213737</v>
      </c>
    </row>
    <row r="911" spans="1:22">
      <c r="A911" s="5" t="s">
        <v>910</v>
      </c>
      <c r="B911">
        <v>1187.16728973388</v>
      </c>
      <c r="C911">
        <f t="shared" si="82"/>
        <v>1207.97343330383</v>
      </c>
      <c r="D911">
        <f t="shared" si="82"/>
        <v>1228.77957687377</v>
      </c>
      <c r="E911">
        <f t="shared" si="82"/>
        <v>1249.58572044372</v>
      </c>
      <c r="F911">
        <f t="shared" si="80"/>
        <v>1270.39186401366</v>
      </c>
      <c r="G911">
        <v>1291.19800758361</v>
      </c>
      <c r="H911">
        <f t="shared" si="83"/>
        <v>1313.74936266689</v>
      </c>
      <c r="I911">
        <f t="shared" si="83"/>
        <v>1336.30071775017</v>
      </c>
      <c r="J911">
        <f t="shared" si="83"/>
        <v>1358.85207283344</v>
      </c>
      <c r="K911">
        <f t="shared" si="81"/>
        <v>1381.40342791672</v>
      </c>
      <c r="L911">
        <v>1403.954783</v>
      </c>
      <c r="M911">
        <f t="shared" si="85"/>
        <v>1426.69811633225</v>
      </c>
      <c r="N911">
        <f t="shared" si="85"/>
        <v>1449.4414496645</v>
      </c>
      <c r="O911">
        <f t="shared" si="85"/>
        <v>1472.18478299675</v>
      </c>
      <c r="P911">
        <f t="shared" si="84"/>
        <v>1494.928116329</v>
      </c>
      <c r="Q911">
        <v>1517.67144966125</v>
      </c>
      <c r="R911">
        <f t="shared" si="86"/>
        <v>1540.12076950073</v>
      </c>
      <c r="S911">
        <f t="shared" si="86"/>
        <v>1562.57008934021</v>
      </c>
      <c r="T911">
        <f t="shared" si="86"/>
        <v>1585.01940917968</v>
      </c>
      <c r="U911">
        <f t="shared" si="86"/>
        <v>1607.46872901916</v>
      </c>
      <c r="V911">
        <v>1629.91804885864</v>
      </c>
    </row>
    <row r="912" spans="1:22">
      <c r="A912" s="5" t="s">
        <v>911</v>
      </c>
      <c r="B912">
        <v>3174.30400466918</v>
      </c>
      <c r="C912">
        <f t="shared" si="82"/>
        <v>3229.93645725249</v>
      </c>
      <c r="D912">
        <f t="shared" si="82"/>
        <v>3285.56890983581</v>
      </c>
      <c r="E912">
        <f t="shared" si="82"/>
        <v>3341.20136241912</v>
      </c>
      <c r="F912">
        <f t="shared" si="80"/>
        <v>3396.83381500244</v>
      </c>
      <c r="G912">
        <v>3452.46626758575</v>
      </c>
      <c r="H912">
        <f t="shared" si="83"/>
        <v>3512.7651446686</v>
      </c>
      <c r="I912">
        <f t="shared" si="83"/>
        <v>3573.06402175145</v>
      </c>
      <c r="J912">
        <f t="shared" si="83"/>
        <v>3633.3628988343</v>
      </c>
      <c r="K912">
        <f t="shared" si="81"/>
        <v>3693.66177591715</v>
      </c>
      <c r="L912">
        <v>3753.960653</v>
      </c>
      <c r="M912">
        <f t="shared" si="85"/>
        <v>3814.77284902964</v>
      </c>
      <c r="N912">
        <f t="shared" si="85"/>
        <v>3875.58504505928</v>
      </c>
      <c r="O912">
        <f t="shared" si="85"/>
        <v>3936.39724108891</v>
      </c>
      <c r="P912">
        <f t="shared" si="84"/>
        <v>3997.20943711855</v>
      </c>
      <c r="Q912">
        <v>4058.02163314819</v>
      </c>
      <c r="R912">
        <f t="shared" si="86"/>
        <v>4118.04768829345</v>
      </c>
      <c r="S912">
        <f t="shared" si="86"/>
        <v>4178.07374343872</v>
      </c>
      <c r="T912">
        <f t="shared" si="86"/>
        <v>4238.09979858398</v>
      </c>
      <c r="U912">
        <f t="shared" si="86"/>
        <v>4298.12585372925</v>
      </c>
      <c r="V912">
        <v>4358.15190887451</v>
      </c>
    </row>
    <row r="913" spans="1:22">
      <c r="A913" s="5" t="s">
        <v>912</v>
      </c>
      <c r="B913">
        <v>1299.51425087451</v>
      </c>
      <c r="C913">
        <f t="shared" si="82"/>
        <v>1322.28937599658</v>
      </c>
      <c r="D913">
        <f t="shared" si="82"/>
        <v>1345.06450111865</v>
      </c>
      <c r="E913">
        <f t="shared" si="82"/>
        <v>1367.83962624073</v>
      </c>
      <c r="F913">
        <f t="shared" si="82"/>
        <v>1390.6147513628</v>
      </c>
      <c r="G913">
        <v>1413.38987648487</v>
      </c>
      <c r="H913">
        <f t="shared" si="83"/>
        <v>1438.0753647879</v>
      </c>
      <c r="I913">
        <f t="shared" si="83"/>
        <v>1462.76085309092</v>
      </c>
      <c r="J913">
        <f t="shared" si="83"/>
        <v>1487.44634139395</v>
      </c>
      <c r="K913">
        <f t="shared" si="83"/>
        <v>1512.13182969697</v>
      </c>
      <c r="L913">
        <v>1536.817318</v>
      </c>
      <c r="M913">
        <f t="shared" si="85"/>
        <v>1561.71295526632</v>
      </c>
      <c r="N913">
        <f t="shared" si="85"/>
        <v>1586.60859253263</v>
      </c>
      <c r="O913">
        <f t="shared" si="85"/>
        <v>1611.50422979895</v>
      </c>
      <c r="P913">
        <f t="shared" si="84"/>
        <v>1636.39986706526</v>
      </c>
      <c r="Q913">
        <v>1661.29550433158</v>
      </c>
      <c r="R913">
        <f t="shared" si="86"/>
        <v>1685.86930215358</v>
      </c>
      <c r="S913">
        <f t="shared" si="86"/>
        <v>1710.44309997558</v>
      </c>
      <c r="T913">
        <f t="shared" si="86"/>
        <v>1735.01689779758</v>
      </c>
      <c r="U913">
        <f t="shared" si="86"/>
        <v>1759.59069561958</v>
      </c>
      <c r="V913">
        <v>1784.16449344158</v>
      </c>
    </row>
    <row r="914" spans="1:22">
      <c r="A914" s="5" t="s">
        <v>913</v>
      </c>
      <c r="B914">
        <v>2924.24349069595</v>
      </c>
      <c r="C914">
        <f t="shared" ref="C914:F977" si="87">$B914+(C$1-$B$1)/($G$1-$B$1)*($G914-$B914)</f>
        <v>2975.4934220314</v>
      </c>
      <c r="D914">
        <f t="shared" si="87"/>
        <v>3026.74335336685</v>
      </c>
      <c r="E914">
        <f t="shared" si="87"/>
        <v>3077.99328470229</v>
      </c>
      <c r="F914">
        <f t="shared" si="87"/>
        <v>3129.24321603774</v>
      </c>
      <c r="G914">
        <v>3180.49314737319</v>
      </c>
      <c r="H914">
        <f t="shared" ref="H914:K977" si="88">$G914+(H$1-$G$1)/($L$1-$G$1)*($L914-$G914)</f>
        <v>3236.04188849855</v>
      </c>
      <c r="I914">
        <f t="shared" si="88"/>
        <v>3291.59062962391</v>
      </c>
      <c r="J914">
        <f t="shared" si="88"/>
        <v>3347.13937074928</v>
      </c>
      <c r="K914">
        <f t="shared" si="88"/>
        <v>3402.68811187464</v>
      </c>
      <c r="L914">
        <v>3458.236853</v>
      </c>
      <c r="M914">
        <f t="shared" si="85"/>
        <v>3514.25848092753</v>
      </c>
      <c r="N914">
        <f t="shared" si="85"/>
        <v>3570.28010885505</v>
      </c>
      <c r="O914">
        <f t="shared" si="85"/>
        <v>3626.30173678258</v>
      </c>
      <c r="P914">
        <f t="shared" si="85"/>
        <v>3682.3233647101</v>
      </c>
      <c r="Q914">
        <v>3738.34499263763</v>
      </c>
      <c r="R914">
        <f t="shared" si="86"/>
        <v>3793.64240303039</v>
      </c>
      <c r="S914">
        <f t="shared" si="86"/>
        <v>3848.93981342315</v>
      </c>
      <c r="T914">
        <f t="shared" si="86"/>
        <v>3904.23722381592</v>
      </c>
      <c r="U914">
        <f t="shared" si="86"/>
        <v>3959.53463420868</v>
      </c>
      <c r="V914">
        <v>4014.83204460144</v>
      </c>
    </row>
    <row r="915" spans="1:22">
      <c r="A915" s="5" t="s">
        <v>914</v>
      </c>
      <c r="B915">
        <v>2065.18585252761</v>
      </c>
      <c r="C915">
        <f t="shared" si="87"/>
        <v>2101.29745883941</v>
      </c>
      <c r="D915">
        <f t="shared" si="87"/>
        <v>2137.40906515121</v>
      </c>
      <c r="E915">
        <f t="shared" si="87"/>
        <v>2173.520671463</v>
      </c>
      <c r="F915">
        <f t="shared" si="87"/>
        <v>2209.6322777748</v>
      </c>
      <c r="G915">
        <v>2245.7438840866</v>
      </c>
      <c r="H915">
        <f t="shared" si="88"/>
        <v>2284.87381906928</v>
      </c>
      <c r="I915">
        <f t="shared" si="88"/>
        <v>2324.00375405196</v>
      </c>
      <c r="J915">
        <f t="shared" si="88"/>
        <v>2363.13368903464</v>
      </c>
      <c r="K915">
        <f t="shared" si="88"/>
        <v>2402.26362401732</v>
      </c>
      <c r="L915">
        <v>2441.393559</v>
      </c>
      <c r="M915">
        <f t="shared" ref="M915:P978" si="89">$L915+(M$1-$L$1)/($Q$1-$L$1)*($Q915-$L915)</f>
        <v>2480.88887082823</v>
      </c>
      <c r="N915">
        <f t="shared" si="89"/>
        <v>2520.38418265647</v>
      </c>
      <c r="O915">
        <f t="shared" si="89"/>
        <v>2559.8794944847</v>
      </c>
      <c r="P915">
        <f t="shared" si="89"/>
        <v>2599.37480631294</v>
      </c>
      <c r="Q915">
        <v>2638.87011814117</v>
      </c>
      <c r="R915">
        <f t="shared" si="86"/>
        <v>2677.84957923889</v>
      </c>
      <c r="S915">
        <f t="shared" si="86"/>
        <v>2716.82904033661</v>
      </c>
      <c r="T915">
        <f t="shared" si="86"/>
        <v>2755.80850143432</v>
      </c>
      <c r="U915">
        <f t="shared" si="86"/>
        <v>2794.78796253204</v>
      </c>
      <c r="V915">
        <v>2833.76742362976</v>
      </c>
    </row>
    <row r="916" spans="1:22">
      <c r="A916" s="5" t="s">
        <v>915</v>
      </c>
      <c r="B916">
        <v>1506.10373449325</v>
      </c>
      <c r="C916">
        <f t="shared" si="87"/>
        <v>1532.49951715469</v>
      </c>
      <c r="D916">
        <f t="shared" si="87"/>
        <v>1558.89529981613</v>
      </c>
      <c r="E916">
        <f t="shared" si="87"/>
        <v>1585.29108247756</v>
      </c>
      <c r="F916">
        <f t="shared" si="87"/>
        <v>1611.686865139</v>
      </c>
      <c r="G916">
        <v>1638.08264780044</v>
      </c>
      <c r="H916">
        <f t="shared" si="88"/>
        <v>1666.69249884035</v>
      </c>
      <c r="I916">
        <f t="shared" si="88"/>
        <v>1695.30234988026</v>
      </c>
      <c r="J916">
        <f t="shared" si="88"/>
        <v>1723.91220092018</v>
      </c>
      <c r="K916">
        <f t="shared" si="88"/>
        <v>1752.52205196009</v>
      </c>
      <c r="L916">
        <v>1781.131903</v>
      </c>
      <c r="M916">
        <f t="shared" si="89"/>
        <v>1809.98530793772</v>
      </c>
      <c r="N916">
        <f t="shared" si="89"/>
        <v>1838.83871287544</v>
      </c>
      <c r="O916">
        <f t="shared" si="89"/>
        <v>1867.69211781315</v>
      </c>
      <c r="P916">
        <f t="shared" si="89"/>
        <v>1896.54552275087</v>
      </c>
      <c r="Q916">
        <v>1925.39892768859</v>
      </c>
      <c r="R916">
        <f t="shared" si="86"/>
        <v>1953.87933034896</v>
      </c>
      <c r="S916">
        <f t="shared" si="86"/>
        <v>1982.35973300933</v>
      </c>
      <c r="T916">
        <f t="shared" si="86"/>
        <v>2010.8401356697</v>
      </c>
      <c r="U916">
        <f t="shared" si="86"/>
        <v>2039.32053833007</v>
      </c>
      <c r="V916">
        <v>2067.80094099044</v>
      </c>
    </row>
    <row r="917" spans="1:22">
      <c r="A917" s="5" t="s">
        <v>916</v>
      </c>
      <c r="B917">
        <v>3249.76918554306</v>
      </c>
      <c r="C917">
        <f t="shared" si="87"/>
        <v>3306.72424182892</v>
      </c>
      <c r="D917">
        <f t="shared" si="87"/>
        <v>3363.67929811478</v>
      </c>
      <c r="E917">
        <f t="shared" si="87"/>
        <v>3420.63435440063</v>
      </c>
      <c r="F917">
        <f t="shared" si="87"/>
        <v>3477.58941068649</v>
      </c>
      <c r="G917">
        <v>3534.54446697235</v>
      </c>
      <c r="H917">
        <f t="shared" si="88"/>
        <v>3596.27687057788</v>
      </c>
      <c r="I917">
        <f t="shared" si="88"/>
        <v>3658.00927418341</v>
      </c>
      <c r="J917">
        <f t="shared" si="88"/>
        <v>3719.74167778894</v>
      </c>
      <c r="K917">
        <f t="shared" si="88"/>
        <v>3781.47408139447</v>
      </c>
      <c r="L917">
        <v>3843.206485</v>
      </c>
      <c r="M917">
        <f t="shared" si="89"/>
        <v>3905.46442219952</v>
      </c>
      <c r="N917">
        <f t="shared" si="89"/>
        <v>3967.72235939904</v>
      </c>
      <c r="O917">
        <f t="shared" si="89"/>
        <v>4029.98029659857</v>
      </c>
      <c r="P917">
        <f t="shared" si="89"/>
        <v>4092.23823379809</v>
      </c>
      <c r="Q917">
        <v>4154.49617099761</v>
      </c>
      <c r="R917">
        <f t="shared" si="86"/>
        <v>4215.94926033019</v>
      </c>
      <c r="S917">
        <f t="shared" si="86"/>
        <v>4277.40234966277</v>
      </c>
      <c r="T917">
        <f t="shared" si="86"/>
        <v>4338.85543899536</v>
      </c>
      <c r="U917">
        <f t="shared" si="86"/>
        <v>4400.30852832794</v>
      </c>
      <c r="V917">
        <v>4461.76161766052</v>
      </c>
    </row>
    <row r="918" spans="1:22">
      <c r="A918" s="5" t="s">
        <v>917</v>
      </c>
      <c r="B918">
        <v>15414.9770822525</v>
      </c>
      <c r="C918">
        <f t="shared" si="87"/>
        <v>15685.1380221367</v>
      </c>
      <c r="D918">
        <f t="shared" si="87"/>
        <v>15955.2989620209</v>
      </c>
      <c r="E918">
        <f t="shared" si="87"/>
        <v>16225.459901905</v>
      </c>
      <c r="F918">
        <f t="shared" si="87"/>
        <v>16495.6208417892</v>
      </c>
      <c r="G918">
        <v>16765.7817816734</v>
      </c>
      <c r="H918">
        <f t="shared" si="88"/>
        <v>17058.6037093387</v>
      </c>
      <c r="I918">
        <f t="shared" si="88"/>
        <v>17351.425637004</v>
      </c>
      <c r="J918">
        <f t="shared" si="88"/>
        <v>17644.2475646694</v>
      </c>
      <c r="K918">
        <f t="shared" si="88"/>
        <v>17937.0694923347</v>
      </c>
      <c r="L918">
        <v>18229.89142</v>
      </c>
      <c r="M918">
        <f t="shared" si="89"/>
        <v>18525.2061535781</v>
      </c>
      <c r="N918">
        <f t="shared" si="89"/>
        <v>18820.5208871562</v>
      </c>
      <c r="O918">
        <f t="shared" si="89"/>
        <v>19115.8356207344</v>
      </c>
      <c r="P918">
        <f t="shared" si="89"/>
        <v>19411.1503543125</v>
      </c>
      <c r="Q918">
        <v>19706.4650878906</v>
      </c>
      <c r="R918">
        <f t="shared" si="86"/>
        <v>19997.9621076584</v>
      </c>
      <c r="S918">
        <f t="shared" si="86"/>
        <v>20289.4591274261</v>
      </c>
      <c r="T918">
        <f t="shared" si="86"/>
        <v>20580.9561471939</v>
      </c>
      <c r="U918">
        <f t="shared" si="86"/>
        <v>20872.4531669616</v>
      </c>
      <c r="V918">
        <v>21163.9501867294</v>
      </c>
    </row>
    <row r="919" spans="1:22">
      <c r="A919" s="5" t="s">
        <v>918</v>
      </c>
      <c r="B919">
        <v>347.998964682221</v>
      </c>
      <c r="C919">
        <f t="shared" si="87"/>
        <v>354.097950544953</v>
      </c>
      <c r="D919">
        <f t="shared" si="87"/>
        <v>360.196936407685</v>
      </c>
      <c r="E919">
        <f t="shared" si="87"/>
        <v>366.295922270417</v>
      </c>
      <c r="F919">
        <f t="shared" si="87"/>
        <v>372.394908133149</v>
      </c>
      <c r="G919">
        <v>378.493893995881</v>
      </c>
      <c r="H919">
        <f t="shared" si="88"/>
        <v>385.104460296705</v>
      </c>
      <c r="I919">
        <f t="shared" si="88"/>
        <v>391.715026597529</v>
      </c>
      <c r="J919">
        <f t="shared" si="88"/>
        <v>398.325592898352</v>
      </c>
      <c r="K919">
        <f t="shared" si="88"/>
        <v>404.936159199176</v>
      </c>
      <c r="L919">
        <v>411.5467255</v>
      </c>
      <c r="M919">
        <f t="shared" si="89"/>
        <v>418.213567059932</v>
      </c>
      <c r="N919">
        <f t="shared" si="89"/>
        <v>424.880408619864</v>
      </c>
      <c r="O919">
        <f t="shared" si="89"/>
        <v>431.547250179796</v>
      </c>
      <c r="P919">
        <f t="shared" si="89"/>
        <v>438.214091739728</v>
      </c>
      <c r="Q919">
        <v>444.88093329966</v>
      </c>
      <c r="R919">
        <f t="shared" si="86"/>
        <v>451.461589992046</v>
      </c>
      <c r="S919">
        <f t="shared" si="86"/>
        <v>458.042246684432</v>
      </c>
      <c r="T919">
        <f t="shared" si="86"/>
        <v>464.622903376817</v>
      </c>
      <c r="U919">
        <f t="shared" si="86"/>
        <v>471.203560069203</v>
      </c>
      <c r="V919">
        <v>477.784216761589</v>
      </c>
    </row>
    <row r="920" spans="1:22">
      <c r="A920" s="5" t="s">
        <v>919</v>
      </c>
      <c r="B920">
        <v>2661.42042398452</v>
      </c>
      <c r="C920">
        <f t="shared" si="87"/>
        <v>2708.06414146423</v>
      </c>
      <c r="D920">
        <f t="shared" si="87"/>
        <v>2754.70785894393</v>
      </c>
      <c r="E920">
        <f t="shared" si="87"/>
        <v>2801.35157642364</v>
      </c>
      <c r="F920">
        <f t="shared" si="87"/>
        <v>2847.99529390334</v>
      </c>
      <c r="G920">
        <v>2894.63901138305</v>
      </c>
      <c r="H920">
        <f t="shared" si="88"/>
        <v>2945.19518890644</v>
      </c>
      <c r="I920">
        <f t="shared" si="88"/>
        <v>2995.75136642983</v>
      </c>
      <c r="J920">
        <f t="shared" si="88"/>
        <v>3046.30754395322</v>
      </c>
      <c r="K920">
        <f t="shared" si="88"/>
        <v>3096.86372147661</v>
      </c>
      <c r="L920">
        <v>3147.419899</v>
      </c>
      <c r="M920">
        <f t="shared" si="89"/>
        <v>3198.40645524126</v>
      </c>
      <c r="N920">
        <f t="shared" si="89"/>
        <v>3249.39301148252</v>
      </c>
      <c r="O920">
        <f t="shared" si="89"/>
        <v>3300.37956772377</v>
      </c>
      <c r="P920">
        <f t="shared" si="89"/>
        <v>3351.36612396503</v>
      </c>
      <c r="Q920">
        <v>3402.35268020629</v>
      </c>
      <c r="R920">
        <f t="shared" si="86"/>
        <v>3452.68011350631</v>
      </c>
      <c r="S920">
        <f t="shared" si="86"/>
        <v>3503.00754680633</v>
      </c>
      <c r="T920">
        <f t="shared" si="86"/>
        <v>3553.33498010635</v>
      </c>
      <c r="U920">
        <f t="shared" si="86"/>
        <v>3603.66241340637</v>
      </c>
      <c r="V920">
        <v>3653.98984670639</v>
      </c>
    </row>
    <row r="921" spans="1:22">
      <c r="A921" s="5" t="s">
        <v>920</v>
      </c>
      <c r="B921">
        <v>778.802760958671</v>
      </c>
      <c r="C921">
        <f t="shared" si="87"/>
        <v>792.451961779594</v>
      </c>
      <c r="D921">
        <f t="shared" si="87"/>
        <v>806.101162600517</v>
      </c>
      <c r="E921">
        <f t="shared" si="87"/>
        <v>819.750363421439</v>
      </c>
      <c r="F921">
        <f t="shared" si="87"/>
        <v>833.399564242362</v>
      </c>
      <c r="G921">
        <v>847.048765063285</v>
      </c>
      <c r="H921">
        <f t="shared" si="88"/>
        <v>861.842852870628</v>
      </c>
      <c r="I921">
        <f t="shared" si="88"/>
        <v>876.636940677971</v>
      </c>
      <c r="J921">
        <f t="shared" si="88"/>
        <v>891.431028485314</v>
      </c>
      <c r="K921">
        <f t="shared" si="88"/>
        <v>906.225116292657</v>
      </c>
      <c r="L921">
        <v>921.0192041</v>
      </c>
      <c r="M921">
        <f t="shared" si="89"/>
        <v>935.939234320344</v>
      </c>
      <c r="N921">
        <f t="shared" si="89"/>
        <v>950.859264540688</v>
      </c>
      <c r="O921">
        <f t="shared" si="89"/>
        <v>965.779294761033</v>
      </c>
      <c r="P921">
        <f t="shared" si="89"/>
        <v>980.699324981377</v>
      </c>
      <c r="Q921">
        <v>995.619355201721</v>
      </c>
      <c r="R921">
        <f t="shared" si="86"/>
        <v>1010.34650468826</v>
      </c>
      <c r="S921">
        <f t="shared" si="86"/>
        <v>1025.0736541748</v>
      </c>
      <c r="T921">
        <f t="shared" si="86"/>
        <v>1039.80080366134</v>
      </c>
      <c r="U921">
        <f t="shared" si="86"/>
        <v>1054.52795314788</v>
      </c>
      <c r="V921">
        <v>1069.25510263442</v>
      </c>
    </row>
    <row r="922" spans="1:22">
      <c r="A922" s="5" t="s">
        <v>921</v>
      </c>
      <c r="B922">
        <v>12333.1738963723</v>
      </c>
      <c r="C922">
        <f t="shared" si="87"/>
        <v>12549.3235679626</v>
      </c>
      <c r="D922">
        <f t="shared" si="87"/>
        <v>12765.4732395529</v>
      </c>
      <c r="E922">
        <f t="shared" si="87"/>
        <v>12981.6229111433</v>
      </c>
      <c r="F922">
        <f t="shared" si="87"/>
        <v>13197.7725827336</v>
      </c>
      <c r="G922">
        <v>13413.9222543239</v>
      </c>
      <c r="H922">
        <f t="shared" si="88"/>
        <v>13648.2024294591</v>
      </c>
      <c r="I922">
        <f t="shared" si="88"/>
        <v>13882.4826045943</v>
      </c>
      <c r="J922">
        <f t="shared" si="88"/>
        <v>14116.7627797296</v>
      </c>
      <c r="K922">
        <f t="shared" si="88"/>
        <v>14351.0429548648</v>
      </c>
      <c r="L922">
        <v>14585.32313</v>
      </c>
      <c r="M922">
        <f t="shared" si="89"/>
        <v>14821.5977324155</v>
      </c>
      <c r="N922">
        <f t="shared" si="89"/>
        <v>15057.872334831</v>
      </c>
      <c r="O922">
        <f t="shared" si="89"/>
        <v>15294.1469372464</v>
      </c>
      <c r="P922">
        <f t="shared" si="89"/>
        <v>15530.4215396619</v>
      </c>
      <c r="Q922">
        <v>15766.6961420774</v>
      </c>
      <c r="R922">
        <f t="shared" si="86"/>
        <v>15999.91631608</v>
      </c>
      <c r="S922">
        <f t="shared" si="86"/>
        <v>16233.1364900827</v>
      </c>
      <c r="T922">
        <f t="shared" si="86"/>
        <v>16466.3566640853</v>
      </c>
      <c r="U922">
        <f t="shared" si="86"/>
        <v>16699.576838088</v>
      </c>
      <c r="V922">
        <v>16932.7970120906</v>
      </c>
    </row>
    <row r="923" spans="1:22">
      <c r="A923" s="5" t="s">
        <v>922</v>
      </c>
      <c r="B923">
        <v>801.401328325271</v>
      </c>
      <c r="C923">
        <f t="shared" si="87"/>
        <v>815.44658767879</v>
      </c>
      <c r="D923">
        <f t="shared" si="87"/>
        <v>829.491847032308</v>
      </c>
      <c r="E923">
        <f t="shared" si="87"/>
        <v>843.537106385827</v>
      </c>
      <c r="F923">
        <f t="shared" si="87"/>
        <v>857.582365739345</v>
      </c>
      <c r="G923">
        <v>871.627625092864</v>
      </c>
      <c r="H923">
        <f t="shared" si="88"/>
        <v>886.850993914291</v>
      </c>
      <c r="I923">
        <f t="shared" si="88"/>
        <v>902.074362735718</v>
      </c>
      <c r="J923">
        <f t="shared" si="88"/>
        <v>917.297731557146</v>
      </c>
      <c r="K923">
        <f t="shared" si="88"/>
        <v>932.521100378573</v>
      </c>
      <c r="L923">
        <v>947.7444692</v>
      </c>
      <c r="M923">
        <f t="shared" si="89"/>
        <v>963.097434382676</v>
      </c>
      <c r="N923">
        <f t="shared" si="89"/>
        <v>978.450399565352</v>
      </c>
      <c r="O923">
        <f t="shared" si="89"/>
        <v>993.803364748028</v>
      </c>
      <c r="P923">
        <f t="shared" si="89"/>
        <v>1009.1563299307</v>
      </c>
      <c r="Q923">
        <v>1024.50929511338</v>
      </c>
      <c r="R923">
        <f t="shared" si="86"/>
        <v>1039.66378457099</v>
      </c>
      <c r="S923">
        <f t="shared" si="86"/>
        <v>1054.8182740286</v>
      </c>
      <c r="T923">
        <f t="shared" si="86"/>
        <v>1069.9727634862</v>
      </c>
      <c r="U923">
        <f t="shared" si="86"/>
        <v>1085.12725294381</v>
      </c>
      <c r="V923">
        <v>1100.28174240142</v>
      </c>
    </row>
    <row r="924" spans="1:22">
      <c r="A924" s="5" t="s">
        <v>923</v>
      </c>
      <c r="B924">
        <v>207.725421853363</v>
      </c>
      <c r="C924">
        <f t="shared" si="87"/>
        <v>211.365991833806</v>
      </c>
      <c r="D924">
        <f t="shared" si="87"/>
        <v>215.006561814248</v>
      </c>
      <c r="E924">
        <f t="shared" si="87"/>
        <v>218.647131794691</v>
      </c>
      <c r="F924">
        <f t="shared" si="87"/>
        <v>222.287701775133</v>
      </c>
      <c r="G924">
        <v>225.928271755576</v>
      </c>
      <c r="H924">
        <f t="shared" si="88"/>
        <v>229.874210764461</v>
      </c>
      <c r="I924">
        <f t="shared" si="88"/>
        <v>233.820149773346</v>
      </c>
      <c r="J924">
        <f t="shared" si="88"/>
        <v>237.76608878223</v>
      </c>
      <c r="K924">
        <f t="shared" si="88"/>
        <v>241.712027791115</v>
      </c>
      <c r="L924">
        <v>245.6579668</v>
      </c>
      <c r="M924">
        <f t="shared" si="89"/>
        <v>249.637497206005</v>
      </c>
      <c r="N924">
        <f t="shared" si="89"/>
        <v>253.61702761201</v>
      </c>
      <c r="O924">
        <f t="shared" si="89"/>
        <v>257.596558018015</v>
      </c>
      <c r="P924">
        <f t="shared" si="89"/>
        <v>261.57608842402</v>
      </c>
      <c r="Q924">
        <v>265.555618830025</v>
      </c>
      <c r="R924">
        <f t="shared" si="86"/>
        <v>269.48370398432</v>
      </c>
      <c r="S924">
        <f t="shared" si="86"/>
        <v>273.411789138615</v>
      </c>
      <c r="T924">
        <f t="shared" si="86"/>
        <v>277.33987429291</v>
      </c>
      <c r="U924">
        <f t="shared" si="86"/>
        <v>281.267959447205</v>
      </c>
      <c r="V924">
        <v>285.1960446015</v>
      </c>
    </row>
    <row r="925" spans="1:22">
      <c r="A925" s="5" t="s">
        <v>924</v>
      </c>
      <c r="B925">
        <v>1412.31558692455</v>
      </c>
      <c r="C925">
        <f t="shared" si="87"/>
        <v>1437.06765376329</v>
      </c>
      <c r="D925">
        <f t="shared" si="87"/>
        <v>1461.81972060203</v>
      </c>
      <c r="E925">
        <f t="shared" si="87"/>
        <v>1486.57178744077</v>
      </c>
      <c r="F925">
        <f t="shared" si="87"/>
        <v>1511.32385427951</v>
      </c>
      <c r="G925">
        <v>1536.07592111825</v>
      </c>
      <c r="H925">
        <f t="shared" si="88"/>
        <v>1562.9041776946</v>
      </c>
      <c r="I925">
        <f t="shared" si="88"/>
        <v>1589.73243427095</v>
      </c>
      <c r="J925">
        <f t="shared" si="88"/>
        <v>1616.5606908473</v>
      </c>
      <c r="K925">
        <f t="shared" si="88"/>
        <v>1643.38894742365</v>
      </c>
      <c r="L925">
        <v>1670.217204</v>
      </c>
      <c r="M925">
        <f t="shared" si="89"/>
        <v>1697.27384957905</v>
      </c>
      <c r="N925">
        <f t="shared" si="89"/>
        <v>1724.3304951581</v>
      </c>
      <c r="O925">
        <f t="shared" si="89"/>
        <v>1751.38714073715</v>
      </c>
      <c r="P925">
        <f t="shared" si="89"/>
        <v>1778.4437863162</v>
      </c>
      <c r="Q925">
        <v>1805.50043189525</v>
      </c>
      <c r="R925">
        <f t="shared" si="86"/>
        <v>1832.20730278491</v>
      </c>
      <c r="S925">
        <f t="shared" si="86"/>
        <v>1858.91417367458</v>
      </c>
      <c r="T925">
        <f t="shared" si="86"/>
        <v>1885.62104456424</v>
      </c>
      <c r="U925">
        <f t="shared" si="86"/>
        <v>1912.32791545391</v>
      </c>
      <c r="V925">
        <v>1939.03478634357</v>
      </c>
    </row>
    <row r="926" spans="1:22">
      <c r="A926" s="5" t="s">
        <v>925</v>
      </c>
      <c r="B926">
        <v>2053.98106411099</v>
      </c>
      <c r="C926">
        <f t="shared" si="87"/>
        <v>2089.97887538671</v>
      </c>
      <c r="D926">
        <f t="shared" si="87"/>
        <v>2125.97668666243</v>
      </c>
      <c r="E926">
        <f t="shared" si="87"/>
        <v>2161.97449793815</v>
      </c>
      <c r="F926">
        <f t="shared" si="87"/>
        <v>2197.97230921387</v>
      </c>
      <c r="G926">
        <v>2233.97012048959</v>
      </c>
      <c r="H926">
        <f t="shared" si="88"/>
        <v>2272.98741439167</v>
      </c>
      <c r="I926">
        <f t="shared" si="88"/>
        <v>2312.00470829375</v>
      </c>
      <c r="J926">
        <f t="shared" si="88"/>
        <v>2351.02200219584</v>
      </c>
      <c r="K926">
        <f t="shared" si="88"/>
        <v>2390.03929609792</v>
      </c>
      <c r="L926">
        <v>2429.05659</v>
      </c>
      <c r="M926">
        <f t="shared" si="89"/>
        <v>2468.4060316755</v>
      </c>
      <c r="N926">
        <f t="shared" si="89"/>
        <v>2507.755473351</v>
      </c>
      <c r="O926">
        <f t="shared" si="89"/>
        <v>2547.10491502651</v>
      </c>
      <c r="P926">
        <f t="shared" si="89"/>
        <v>2586.45435670201</v>
      </c>
      <c r="Q926">
        <v>2625.80379837751</v>
      </c>
      <c r="R926">
        <f t="shared" si="86"/>
        <v>2664.64455891847</v>
      </c>
      <c r="S926">
        <f t="shared" si="86"/>
        <v>2703.48531945943</v>
      </c>
      <c r="T926">
        <f t="shared" si="86"/>
        <v>2742.3260800004</v>
      </c>
      <c r="U926">
        <f t="shared" si="86"/>
        <v>2781.16684054136</v>
      </c>
      <c r="V926">
        <v>2820.00760108232</v>
      </c>
    </row>
    <row r="927" spans="1:22">
      <c r="A927" s="5" t="s">
        <v>926</v>
      </c>
      <c r="B927">
        <v>8083.41583013534</v>
      </c>
      <c r="C927">
        <f t="shared" si="87"/>
        <v>8225.08476228713</v>
      </c>
      <c r="D927">
        <f t="shared" si="87"/>
        <v>8366.75369443893</v>
      </c>
      <c r="E927">
        <f t="shared" si="87"/>
        <v>8508.42262659072</v>
      </c>
      <c r="F927">
        <f t="shared" si="87"/>
        <v>8650.09155874252</v>
      </c>
      <c r="G927">
        <v>8791.76049089431</v>
      </c>
      <c r="H927">
        <f t="shared" si="88"/>
        <v>8945.31253811545</v>
      </c>
      <c r="I927">
        <f t="shared" si="88"/>
        <v>9098.86458533659</v>
      </c>
      <c r="J927">
        <f t="shared" si="88"/>
        <v>9252.41663255772</v>
      </c>
      <c r="K927">
        <f t="shared" si="88"/>
        <v>9405.96867977886</v>
      </c>
      <c r="L927">
        <v>9559.520727</v>
      </c>
      <c r="M927">
        <f t="shared" si="89"/>
        <v>9714.37996250896</v>
      </c>
      <c r="N927">
        <f t="shared" si="89"/>
        <v>9869.23919801792</v>
      </c>
      <c r="O927">
        <f t="shared" si="89"/>
        <v>10024.0984335269</v>
      </c>
      <c r="P927">
        <f t="shared" si="89"/>
        <v>10178.9576690358</v>
      </c>
      <c r="Q927">
        <v>10333.8169045448</v>
      </c>
      <c r="R927">
        <f t="shared" si="86"/>
        <v>10486.6741813659</v>
      </c>
      <c r="S927">
        <f t="shared" si="86"/>
        <v>10639.5314581871</v>
      </c>
      <c r="T927">
        <f t="shared" si="86"/>
        <v>10792.3887350082</v>
      </c>
      <c r="U927">
        <f t="shared" si="86"/>
        <v>10945.2460118294</v>
      </c>
      <c r="V927">
        <v>11098.1032886505</v>
      </c>
    </row>
    <row r="928" spans="1:22">
      <c r="A928" s="5" t="s">
        <v>927</v>
      </c>
      <c r="B928">
        <v>345.259665608406</v>
      </c>
      <c r="C928">
        <f t="shared" si="87"/>
        <v>351.310643333196</v>
      </c>
      <c r="D928">
        <f t="shared" si="87"/>
        <v>357.361621057987</v>
      </c>
      <c r="E928">
        <f t="shared" si="87"/>
        <v>363.412598782777</v>
      </c>
      <c r="F928">
        <f t="shared" si="87"/>
        <v>369.463576507568</v>
      </c>
      <c r="G928">
        <v>375.514554232358</v>
      </c>
      <c r="H928">
        <f t="shared" si="88"/>
        <v>382.073084665886</v>
      </c>
      <c r="I928">
        <f t="shared" si="88"/>
        <v>388.631615099415</v>
      </c>
      <c r="J928">
        <f t="shared" si="88"/>
        <v>395.190145532943</v>
      </c>
      <c r="K928">
        <f t="shared" si="88"/>
        <v>401.748675966472</v>
      </c>
      <c r="L928">
        <v>408.3072064</v>
      </c>
      <c r="M928">
        <f t="shared" si="89"/>
        <v>414.921569562167</v>
      </c>
      <c r="N928">
        <f t="shared" si="89"/>
        <v>421.535932724334</v>
      </c>
      <c r="O928">
        <f t="shared" si="89"/>
        <v>428.150295886502</v>
      </c>
      <c r="P928">
        <f t="shared" si="89"/>
        <v>434.764659048669</v>
      </c>
      <c r="Q928">
        <v>441.379022210836</v>
      </c>
      <c r="R928">
        <f t="shared" si="86"/>
        <v>447.907878506183</v>
      </c>
      <c r="S928">
        <f t="shared" si="86"/>
        <v>454.43673480153</v>
      </c>
      <c r="T928">
        <f t="shared" si="86"/>
        <v>460.965591096878</v>
      </c>
      <c r="U928">
        <f t="shared" si="86"/>
        <v>467.494447392225</v>
      </c>
      <c r="V928">
        <v>474.023303687572</v>
      </c>
    </row>
    <row r="929" spans="1:22">
      <c r="A929" s="5" t="s">
        <v>928</v>
      </c>
      <c r="B929">
        <v>201.331980705261</v>
      </c>
      <c r="C929">
        <f t="shared" si="87"/>
        <v>204.860499858856</v>
      </c>
      <c r="D929">
        <f t="shared" si="87"/>
        <v>208.389019012451</v>
      </c>
      <c r="E929">
        <f t="shared" si="87"/>
        <v>211.917538166046</v>
      </c>
      <c r="F929">
        <f t="shared" si="87"/>
        <v>215.446057319641</v>
      </c>
      <c r="G929">
        <v>218.974576473236</v>
      </c>
      <c r="H929">
        <f t="shared" si="88"/>
        <v>222.799065898589</v>
      </c>
      <c r="I929">
        <f t="shared" si="88"/>
        <v>226.623555323942</v>
      </c>
      <c r="J929">
        <f t="shared" si="88"/>
        <v>230.448044749294</v>
      </c>
      <c r="K929">
        <f t="shared" si="88"/>
        <v>234.272534174647</v>
      </c>
      <c r="L929">
        <v>238.0970236</v>
      </c>
      <c r="M929">
        <f t="shared" si="89"/>
        <v>241.954070819344</v>
      </c>
      <c r="N929">
        <f t="shared" si="89"/>
        <v>245.811118038689</v>
      </c>
      <c r="O929">
        <f t="shared" si="89"/>
        <v>249.668165258033</v>
      </c>
      <c r="P929">
        <f t="shared" si="89"/>
        <v>253.525212477378</v>
      </c>
      <c r="Q929">
        <v>257.382259696722</v>
      </c>
      <c r="R929">
        <f t="shared" si="86"/>
        <v>261.18944453001</v>
      </c>
      <c r="S929">
        <f t="shared" si="86"/>
        <v>264.996629363298</v>
      </c>
      <c r="T929">
        <f t="shared" si="86"/>
        <v>268.803814196586</v>
      </c>
      <c r="U929">
        <f t="shared" si="86"/>
        <v>272.610999029874</v>
      </c>
      <c r="V929">
        <v>276.418183863162</v>
      </c>
    </row>
    <row r="930" spans="1:22">
      <c r="A930" s="5" t="s">
        <v>929</v>
      </c>
      <c r="B930">
        <v>3844.00964546203</v>
      </c>
      <c r="C930">
        <f t="shared" si="87"/>
        <v>3911.25042417049</v>
      </c>
      <c r="D930">
        <f t="shared" si="87"/>
        <v>3978.49120287895</v>
      </c>
      <c r="E930">
        <f t="shared" si="87"/>
        <v>4045.7319815874</v>
      </c>
      <c r="F930">
        <f t="shared" si="87"/>
        <v>4112.97276029586</v>
      </c>
      <c r="G930">
        <v>4180.21353900432</v>
      </c>
      <c r="H930">
        <f t="shared" si="88"/>
        <v>4253.07774560346</v>
      </c>
      <c r="I930">
        <f t="shared" si="88"/>
        <v>4325.94195220259</v>
      </c>
      <c r="J930">
        <f t="shared" si="88"/>
        <v>4398.80615880173</v>
      </c>
      <c r="K930">
        <f t="shared" si="88"/>
        <v>4471.67036540086</v>
      </c>
      <c r="L930">
        <v>4544.534572</v>
      </c>
      <c r="M930">
        <f t="shared" si="89"/>
        <v>4618.06940934236</v>
      </c>
      <c r="N930">
        <f t="shared" si="89"/>
        <v>4691.60424668472</v>
      </c>
      <c r="O930">
        <f t="shared" si="89"/>
        <v>4765.13908402709</v>
      </c>
      <c r="P930">
        <f t="shared" si="89"/>
        <v>4838.67392136945</v>
      </c>
      <c r="Q930">
        <v>4912.20875871181</v>
      </c>
      <c r="R930">
        <f t="shared" si="86"/>
        <v>4984.78476588726</v>
      </c>
      <c r="S930">
        <f t="shared" si="86"/>
        <v>5057.3607730627</v>
      </c>
      <c r="T930">
        <f t="shared" si="86"/>
        <v>5129.93678023815</v>
      </c>
      <c r="U930">
        <f t="shared" si="86"/>
        <v>5202.51278741359</v>
      </c>
      <c r="V930">
        <v>5275.08879458904</v>
      </c>
    </row>
    <row r="931" spans="1:22">
      <c r="A931" s="5" t="s">
        <v>930</v>
      </c>
      <c r="B931">
        <v>405.815847635269</v>
      </c>
      <c r="C931">
        <f t="shared" si="87"/>
        <v>412.928126335144</v>
      </c>
      <c r="D931">
        <f t="shared" si="87"/>
        <v>420.040405035019</v>
      </c>
      <c r="E931">
        <f t="shared" si="87"/>
        <v>427.152683734893</v>
      </c>
      <c r="F931">
        <f t="shared" si="87"/>
        <v>434.264962434768</v>
      </c>
      <c r="G931">
        <v>441.377241134643</v>
      </c>
      <c r="H931">
        <f t="shared" si="88"/>
        <v>449.086092787714</v>
      </c>
      <c r="I931">
        <f t="shared" si="88"/>
        <v>456.794944440786</v>
      </c>
      <c r="J931">
        <f t="shared" si="88"/>
        <v>464.503796093857</v>
      </c>
      <c r="K931">
        <f t="shared" si="88"/>
        <v>472.212647746929</v>
      </c>
      <c r="L931">
        <v>479.9214994</v>
      </c>
      <c r="M931">
        <f t="shared" si="89"/>
        <v>487.695976625808</v>
      </c>
      <c r="N931">
        <f t="shared" si="89"/>
        <v>495.470453851616</v>
      </c>
      <c r="O931">
        <f t="shared" si="89"/>
        <v>503.244931077425</v>
      </c>
      <c r="P931">
        <f t="shared" si="89"/>
        <v>511.019408303233</v>
      </c>
      <c r="Q931">
        <v>518.793885529041</v>
      </c>
      <c r="R931">
        <f t="shared" si="86"/>
        <v>526.467858123779</v>
      </c>
      <c r="S931">
        <f t="shared" si="86"/>
        <v>534.141830718517</v>
      </c>
      <c r="T931">
        <f t="shared" si="86"/>
        <v>541.815803313255</v>
      </c>
      <c r="U931">
        <f t="shared" si="86"/>
        <v>549.489775907993</v>
      </c>
      <c r="V931">
        <v>557.163748502731</v>
      </c>
    </row>
    <row r="932" spans="1:22">
      <c r="A932" s="5" t="s">
        <v>931</v>
      </c>
      <c r="B932">
        <v>543.442368388175</v>
      </c>
      <c r="C932">
        <f t="shared" si="87"/>
        <v>552.966671371459</v>
      </c>
      <c r="D932">
        <f t="shared" si="87"/>
        <v>562.490974354743</v>
      </c>
      <c r="E932">
        <f t="shared" si="87"/>
        <v>572.015277338027</v>
      </c>
      <c r="F932">
        <f t="shared" si="87"/>
        <v>581.539580321311</v>
      </c>
      <c r="G932">
        <v>591.063883304595</v>
      </c>
      <c r="H932">
        <f t="shared" si="88"/>
        <v>601.387079423676</v>
      </c>
      <c r="I932">
        <f t="shared" si="88"/>
        <v>611.710275542757</v>
      </c>
      <c r="J932">
        <f t="shared" si="88"/>
        <v>622.033471661838</v>
      </c>
      <c r="K932">
        <f t="shared" si="88"/>
        <v>632.356667780919</v>
      </c>
      <c r="L932">
        <v>642.6798639</v>
      </c>
      <c r="M932">
        <f t="shared" si="89"/>
        <v>653.090941476865</v>
      </c>
      <c r="N932">
        <f t="shared" si="89"/>
        <v>663.50201905373</v>
      </c>
      <c r="O932">
        <f t="shared" si="89"/>
        <v>673.913096630594</v>
      </c>
      <c r="P932">
        <f t="shared" si="89"/>
        <v>684.324174207459</v>
      </c>
      <c r="Q932">
        <v>694.735251784324</v>
      </c>
      <c r="R932">
        <f t="shared" si="86"/>
        <v>705.011741185188</v>
      </c>
      <c r="S932">
        <f t="shared" si="86"/>
        <v>715.288230586051</v>
      </c>
      <c r="T932">
        <f t="shared" si="86"/>
        <v>725.564719986915</v>
      </c>
      <c r="U932">
        <f t="shared" si="86"/>
        <v>735.841209387778</v>
      </c>
      <c r="V932">
        <v>746.117698788642</v>
      </c>
    </row>
    <row r="933" spans="1:22">
      <c r="A933" s="5" t="s">
        <v>932</v>
      </c>
      <c r="B933">
        <v>405.431982517242</v>
      </c>
      <c r="C933">
        <f t="shared" si="87"/>
        <v>412.537532997131</v>
      </c>
      <c r="D933">
        <f t="shared" si="87"/>
        <v>419.64308347702</v>
      </c>
      <c r="E933">
        <f t="shared" si="87"/>
        <v>426.748633956909</v>
      </c>
      <c r="F933">
        <f t="shared" si="87"/>
        <v>433.854184436798</v>
      </c>
      <c r="G933">
        <v>440.959734916687</v>
      </c>
      <c r="H933">
        <f t="shared" si="88"/>
        <v>448.66129465335</v>
      </c>
      <c r="I933">
        <f t="shared" si="88"/>
        <v>456.362854390012</v>
      </c>
      <c r="J933">
        <f t="shared" si="88"/>
        <v>464.064414126675</v>
      </c>
      <c r="K933">
        <f t="shared" si="88"/>
        <v>471.765973863337</v>
      </c>
      <c r="L933">
        <v>479.4675336</v>
      </c>
      <c r="M933">
        <f t="shared" si="89"/>
        <v>487.234657869075</v>
      </c>
      <c r="N933">
        <f t="shared" si="89"/>
        <v>495.001782138149</v>
      </c>
      <c r="O933">
        <f t="shared" si="89"/>
        <v>502.768906407224</v>
      </c>
      <c r="P933">
        <f t="shared" si="89"/>
        <v>510.536030676298</v>
      </c>
      <c r="Q933">
        <v>518.303154945373</v>
      </c>
      <c r="R933">
        <f t="shared" si="86"/>
        <v>525.969868469238</v>
      </c>
      <c r="S933">
        <f t="shared" si="86"/>
        <v>533.636581993103</v>
      </c>
      <c r="T933">
        <f t="shared" si="86"/>
        <v>541.303295516967</v>
      </c>
      <c r="U933">
        <f t="shared" si="86"/>
        <v>548.970009040832</v>
      </c>
      <c r="V933">
        <v>556.636722564697</v>
      </c>
    </row>
    <row r="934" spans="1:22">
      <c r="A934" s="5" t="s">
        <v>933</v>
      </c>
      <c r="B934">
        <v>155.969460874795</v>
      </c>
      <c r="C934">
        <f t="shared" si="87"/>
        <v>158.7029620409</v>
      </c>
      <c r="D934">
        <f t="shared" si="87"/>
        <v>161.436463207006</v>
      </c>
      <c r="E934">
        <f t="shared" si="87"/>
        <v>164.169964373111</v>
      </c>
      <c r="F934">
        <f t="shared" si="87"/>
        <v>166.903465539217</v>
      </c>
      <c r="G934">
        <v>169.636966705322</v>
      </c>
      <c r="H934">
        <f t="shared" si="88"/>
        <v>172.599752744258</v>
      </c>
      <c r="I934">
        <f t="shared" si="88"/>
        <v>175.562538783193</v>
      </c>
      <c r="J934">
        <f t="shared" si="88"/>
        <v>178.525324822129</v>
      </c>
      <c r="K934">
        <f t="shared" si="88"/>
        <v>181.488110861064</v>
      </c>
      <c r="L934">
        <v>184.4508969</v>
      </c>
      <c r="M934">
        <f t="shared" si="89"/>
        <v>187.438904842616</v>
      </c>
      <c r="N934">
        <f t="shared" si="89"/>
        <v>190.426912785233</v>
      </c>
      <c r="O934">
        <f t="shared" si="89"/>
        <v>193.414920727849</v>
      </c>
      <c r="P934">
        <f t="shared" si="89"/>
        <v>196.402928670466</v>
      </c>
      <c r="Q934">
        <v>199.390936613082</v>
      </c>
      <c r="R934">
        <f t="shared" si="86"/>
        <v>202.340317100286</v>
      </c>
      <c r="S934">
        <f t="shared" si="86"/>
        <v>205.289697587489</v>
      </c>
      <c r="T934">
        <f t="shared" si="86"/>
        <v>208.239078074693</v>
      </c>
      <c r="U934">
        <f t="shared" si="86"/>
        <v>211.188458561896</v>
      </c>
      <c r="V934">
        <v>214.1378390491</v>
      </c>
    </row>
    <row r="935" spans="1:22">
      <c r="A935" s="5" t="s">
        <v>934</v>
      </c>
      <c r="B935">
        <v>755.824687480926</v>
      </c>
      <c r="C935">
        <f t="shared" si="87"/>
        <v>769.071176767349</v>
      </c>
      <c r="D935">
        <f t="shared" si="87"/>
        <v>782.317666053772</v>
      </c>
      <c r="E935">
        <f t="shared" si="87"/>
        <v>795.564155340194</v>
      </c>
      <c r="F935">
        <f t="shared" si="87"/>
        <v>808.810644626617</v>
      </c>
      <c r="G935">
        <v>822.05713391304</v>
      </c>
      <c r="H935">
        <f t="shared" si="88"/>
        <v>836.414730510432</v>
      </c>
      <c r="I935">
        <f t="shared" si="88"/>
        <v>850.772327107824</v>
      </c>
      <c r="J935">
        <f t="shared" si="88"/>
        <v>865.129923705216</v>
      </c>
      <c r="K935">
        <f t="shared" si="88"/>
        <v>879.487520302608</v>
      </c>
      <c r="L935">
        <v>893.8451169</v>
      </c>
      <c r="M935">
        <f t="shared" si="89"/>
        <v>908.324940050914</v>
      </c>
      <c r="N935">
        <f t="shared" si="89"/>
        <v>922.804763201828</v>
      </c>
      <c r="O935">
        <f t="shared" si="89"/>
        <v>937.284586352743</v>
      </c>
      <c r="P935">
        <f t="shared" si="89"/>
        <v>951.764409503657</v>
      </c>
      <c r="Q935">
        <v>966.244232654571</v>
      </c>
      <c r="R935">
        <f t="shared" si="86"/>
        <v>980.536869478225</v>
      </c>
      <c r="S935">
        <f t="shared" si="86"/>
        <v>994.829506301878</v>
      </c>
      <c r="T935">
        <f t="shared" si="86"/>
        <v>1009.12214312553</v>
      </c>
      <c r="U935">
        <f t="shared" si="86"/>
        <v>1023.41477994919</v>
      </c>
      <c r="V935">
        <v>1037.70741677284</v>
      </c>
    </row>
    <row r="936" spans="1:22">
      <c r="A936" s="5" t="s">
        <v>935</v>
      </c>
      <c r="B936">
        <v>3401.59967088699</v>
      </c>
      <c r="C936">
        <f t="shared" si="87"/>
        <v>3461.21568536758</v>
      </c>
      <c r="D936">
        <f t="shared" si="87"/>
        <v>3520.83169984817</v>
      </c>
      <c r="E936">
        <f t="shared" si="87"/>
        <v>3580.44771432876</v>
      </c>
      <c r="F936">
        <f t="shared" si="87"/>
        <v>3640.06372880935</v>
      </c>
      <c r="G936">
        <v>3699.67974328994</v>
      </c>
      <c r="H936">
        <f t="shared" si="88"/>
        <v>3764.29631243195</v>
      </c>
      <c r="I936">
        <f t="shared" si="88"/>
        <v>3828.91288157396</v>
      </c>
      <c r="J936">
        <f t="shared" si="88"/>
        <v>3893.52945071598</v>
      </c>
      <c r="K936">
        <f t="shared" si="88"/>
        <v>3958.14601985799</v>
      </c>
      <c r="L936">
        <v>4022.762589</v>
      </c>
      <c r="M936">
        <f t="shared" si="89"/>
        <v>4087.92923533307</v>
      </c>
      <c r="N936">
        <f t="shared" si="89"/>
        <v>4153.09588166614</v>
      </c>
      <c r="O936">
        <f t="shared" si="89"/>
        <v>4218.26252799921</v>
      </c>
      <c r="P936">
        <f t="shared" si="89"/>
        <v>4283.42917433228</v>
      </c>
      <c r="Q936">
        <v>4348.59582066535</v>
      </c>
      <c r="R936">
        <f t="shared" si="86"/>
        <v>4412.92003388404</v>
      </c>
      <c r="S936">
        <f t="shared" si="86"/>
        <v>4477.24424710273</v>
      </c>
      <c r="T936">
        <f t="shared" si="86"/>
        <v>4541.56846032142</v>
      </c>
      <c r="U936">
        <f t="shared" si="86"/>
        <v>4605.89267354011</v>
      </c>
      <c r="V936">
        <v>4670.2168867588</v>
      </c>
    </row>
    <row r="937" spans="1:22">
      <c r="A937" s="5" t="s">
        <v>936</v>
      </c>
      <c r="B937">
        <v>822.672467708587</v>
      </c>
      <c r="C937">
        <f t="shared" si="87"/>
        <v>837.09052362442</v>
      </c>
      <c r="D937">
        <f t="shared" si="87"/>
        <v>851.508579540252</v>
      </c>
      <c r="E937">
        <f t="shared" si="87"/>
        <v>865.926635456085</v>
      </c>
      <c r="F937">
        <f t="shared" si="87"/>
        <v>880.344691371917</v>
      </c>
      <c r="G937">
        <v>894.76274728775</v>
      </c>
      <c r="H937">
        <f t="shared" si="88"/>
        <v>910.3901803902</v>
      </c>
      <c r="I937">
        <f t="shared" si="88"/>
        <v>926.01761349265</v>
      </c>
      <c r="J937">
        <f t="shared" si="88"/>
        <v>941.6450465951</v>
      </c>
      <c r="K937">
        <f t="shared" si="88"/>
        <v>957.27247969755</v>
      </c>
      <c r="L937">
        <v>972.8999128</v>
      </c>
      <c r="M937">
        <f t="shared" si="89"/>
        <v>988.660383006418</v>
      </c>
      <c r="N937">
        <f t="shared" si="89"/>
        <v>1004.42085321284</v>
      </c>
      <c r="O937">
        <f t="shared" si="89"/>
        <v>1020.18132341925</v>
      </c>
      <c r="P937">
        <f t="shared" si="89"/>
        <v>1035.94179362567</v>
      </c>
      <c r="Q937">
        <v>1051.70226383209</v>
      </c>
      <c r="R937">
        <f t="shared" si="86"/>
        <v>1067.25899038315</v>
      </c>
      <c r="S937">
        <f t="shared" si="86"/>
        <v>1082.8157169342</v>
      </c>
      <c r="T937">
        <f t="shared" si="86"/>
        <v>1098.37244348526</v>
      </c>
      <c r="U937">
        <f t="shared" si="86"/>
        <v>1113.92917003631</v>
      </c>
      <c r="V937">
        <v>1129.48589658737</v>
      </c>
    </row>
    <row r="938" spans="1:22">
      <c r="A938" s="5" t="s">
        <v>937</v>
      </c>
      <c r="B938">
        <v>2867.90114080905</v>
      </c>
      <c r="C938">
        <f t="shared" si="87"/>
        <v>2918.16361722945</v>
      </c>
      <c r="D938">
        <f t="shared" si="87"/>
        <v>2968.42609364986</v>
      </c>
      <c r="E938">
        <f t="shared" si="87"/>
        <v>3018.68857007026</v>
      </c>
      <c r="F938">
        <f t="shared" si="87"/>
        <v>3068.95104649067</v>
      </c>
      <c r="G938">
        <v>3119.21352291107</v>
      </c>
      <c r="H938">
        <f t="shared" si="88"/>
        <v>3173.69199032886</v>
      </c>
      <c r="I938">
        <f t="shared" si="88"/>
        <v>3228.17045774664</v>
      </c>
      <c r="J938">
        <f t="shared" si="88"/>
        <v>3282.64892516443</v>
      </c>
      <c r="K938">
        <f t="shared" si="88"/>
        <v>3337.12739258221</v>
      </c>
      <c r="L938">
        <v>3391.60586</v>
      </c>
      <c r="M938">
        <f t="shared" si="89"/>
        <v>3446.54810040406</v>
      </c>
      <c r="N938">
        <f t="shared" si="89"/>
        <v>3501.49034080812</v>
      </c>
      <c r="O938">
        <f t="shared" si="89"/>
        <v>3556.43258121218</v>
      </c>
      <c r="P938">
        <f t="shared" si="89"/>
        <v>3611.37482161624</v>
      </c>
      <c r="Q938">
        <v>3666.3170620203</v>
      </c>
      <c r="R938">
        <f t="shared" si="86"/>
        <v>3720.54903953075</v>
      </c>
      <c r="S938">
        <f t="shared" si="86"/>
        <v>3774.7810170412</v>
      </c>
      <c r="T938">
        <f t="shared" si="86"/>
        <v>3829.01299455166</v>
      </c>
      <c r="U938">
        <f t="shared" si="86"/>
        <v>3883.24497206211</v>
      </c>
      <c r="V938">
        <v>3937.47694957256</v>
      </c>
    </row>
    <row r="939" spans="1:22">
      <c r="A939" s="5" t="s">
        <v>938</v>
      </c>
      <c r="B939">
        <v>604.330190181732</v>
      </c>
      <c r="C939">
        <f t="shared" si="87"/>
        <v>614.921605467796</v>
      </c>
      <c r="D939">
        <f t="shared" si="87"/>
        <v>625.51302075386</v>
      </c>
      <c r="E939">
        <f t="shared" si="87"/>
        <v>636.104436039924</v>
      </c>
      <c r="F939">
        <f t="shared" si="87"/>
        <v>646.695851325988</v>
      </c>
      <c r="G939">
        <v>657.287266612052</v>
      </c>
      <c r="H939">
        <f t="shared" si="88"/>
        <v>668.767084329642</v>
      </c>
      <c r="I939">
        <f t="shared" si="88"/>
        <v>680.246902047231</v>
      </c>
      <c r="J939">
        <f t="shared" si="88"/>
        <v>691.726719764821</v>
      </c>
      <c r="K939">
        <f t="shared" si="88"/>
        <v>703.20653748241</v>
      </c>
      <c r="L939">
        <v>714.6863552</v>
      </c>
      <c r="M939">
        <f t="shared" si="89"/>
        <v>726.26390044418</v>
      </c>
      <c r="N939">
        <f t="shared" si="89"/>
        <v>737.841445688359</v>
      </c>
      <c r="O939">
        <f t="shared" si="89"/>
        <v>749.418990932539</v>
      </c>
      <c r="P939">
        <f t="shared" si="89"/>
        <v>760.996536176718</v>
      </c>
      <c r="Q939">
        <v>772.574081420898</v>
      </c>
      <c r="R939">
        <f t="shared" si="86"/>
        <v>784.00195801258</v>
      </c>
      <c r="S939">
        <f t="shared" si="86"/>
        <v>795.429834604263</v>
      </c>
      <c r="T939">
        <f t="shared" si="86"/>
        <v>806.857711195945</v>
      </c>
      <c r="U939">
        <f t="shared" si="86"/>
        <v>818.285587787628</v>
      </c>
      <c r="V939">
        <v>829.71346437931</v>
      </c>
    </row>
    <row r="940" spans="1:22">
      <c r="A940" s="5" t="s">
        <v>939</v>
      </c>
      <c r="B940">
        <v>888.585389375686</v>
      </c>
      <c r="C940">
        <f t="shared" si="87"/>
        <v>904.158625721931</v>
      </c>
      <c r="D940">
        <f t="shared" si="87"/>
        <v>919.731862068176</v>
      </c>
      <c r="E940">
        <f t="shared" si="87"/>
        <v>935.30509841442</v>
      </c>
      <c r="F940">
        <f t="shared" si="87"/>
        <v>950.878334760665</v>
      </c>
      <c r="G940">
        <v>966.45157110691</v>
      </c>
      <c r="H940">
        <f t="shared" si="88"/>
        <v>983.331082285528</v>
      </c>
      <c r="I940">
        <f t="shared" si="88"/>
        <v>1000.21059346415</v>
      </c>
      <c r="J940">
        <f t="shared" si="88"/>
        <v>1017.09010464276</v>
      </c>
      <c r="K940">
        <f t="shared" si="88"/>
        <v>1033.96961582138</v>
      </c>
      <c r="L940">
        <v>1050.849127</v>
      </c>
      <c r="M940">
        <f t="shared" si="89"/>
        <v>1067.87233360245</v>
      </c>
      <c r="N940">
        <f t="shared" si="89"/>
        <v>1084.8955402049</v>
      </c>
      <c r="O940">
        <f t="shared" si="89"/>
        <v>1101.91874680734</v>
      </c>
      <c r="P940">
        <f t="shared" si="89"/>
        <v>1118.94195340979</v>
      </c>
      <c r="Q940">
        <v>1135.96516001224</v>
      </c>
      <c r="R940">
        <f t="shared" si="86"/>
        <v>1152.76829802989</v>
      </c>
      <c r="S940">
        <f t="shared" si="86"/>
        <v>1169.57143604755</v>
      </c>
      <c r="T940">
        <f t="shared" si="86"/>
        <v>1186.3745740652</v>
      </c>
      <c r="U940">
        <f t="shared" si="86"/>
        <v>1203.17771208286</v>
      </c>
      <c r="V940">
        <v>1219.98085010051</v>
      </c>
    </row>
    <row r="941" spans="1:22">
      <c r="A941" s="5" t="s">
        <v>940</v>
      </c>
      <c r="B941">
        <v>970.112413763999</v>
      </c>
      <c r="C941">
        <f t="shared" si="87"/>
        <v>987.114481699465</v>
      </c>
      <c r="D941">
        <f t="shared" si="87"/>
        <v>1004.11654963493</v>
      </c>
      <c r="E941">
        <f t="shared" si="87"/>
        <v>1021.1186175704</v>
      </c>
      <c r="F941">
        <f t="shared" si="87"/>
        <v>1038.12068550586</v>
      </c>
      <c r="G941">
        <v>1055.12275344133</v>
      </c>
      <c r="H941">
        <f t="shared" si="88"/>
        <v>1073.55094675306</v>
      </c>
      <c r="I941">
        <f t="shared" si="88"/>
        <v>1091.9791400648</v>
      </c>
      <c r="J941">
        <f t="shared" si="88"/>
        <v>1110.40733337653</v>
      </c>
      <c r="K941">
        <f t="shared" si="88"/>
        <v>1128.83552668827</v>
      </c>
      <c r="L941">
        <v>1147.26372</v>
      </c>
      <c r="M941">
        <f t="shared" si="89"/>
        <v>1165.84879277484</v>
      </c>
      <c r="N941">
        <f t="shared" si="89"/>
        <v>1184.43386554969</v>
      </c>
      <c r="O941">
        <f t="shared" si="89"/>
        <v>1203.01893832453</v>
      </c>
      <c r="P941">
        <f t="shared" si="89"/>
        <v>1221.60401109938</v>
      </c>
      <c r="Q941">
        <v>1240.18908387422</v>
      </c>
      <c r="R941">
        <f t="shared" si="86"/>
        <v>1258.53389732837</v>
      </c>
      <c r="S941">
        <f t="shared" si="86"/>
        <v>1276.87871078252</v>
      </c>
      <c r="T941">
        <f t="shared" si="86"/>
        <v>1295.22352423668</v>
      </c>
      <c r="U941">
        <f t="shared" si="86"/>
        <v>1313.56833769083</v>
      </c>
      <c r="V941">
        <v>1331.91315114498</v>
      </c>
    </row>
    <row r="942" spans="1:22">
      <c r="A942" s="5" t="s">
        <v>941</v>
      </c>
      <c r="B942">
        <v>3553.90980303287</v>
      </c>
      <c r="C942">
        <f t="shared" si="87"/>
        <v>3616.19518201351</v>
      </c>
      <c r="D942">
        <f t="shared" si="87"/>
        <v>3678.48056099414</v>
      </c>
      <c r="E942">
        <f t="shared" si="87"/>
        <v>3740.76593997478</v>
      </c>
      <c r="F942">
        <f t="shared" si="87"/>
        <v>3803.05131895541</v>
      </c>
      <c r="G942">
        <v>3865.33669793605</v>
      </c>
      <c r="H942">
        <f t="shared" si="88"/>
        <v>3932.84653414884</v>
      </c>
      <c r="I942">
        <f t="shared" si="88"/>
        <v>4000.35637036163</v>
      </c>
      <c r="J942">
        <f t="shared" si="88"/>
        <v>4067.86620657442</v>
      </c>
      <c r="K942">
        <f t="shared" si="88"/>
        <v>4135.37604278721</v>
      </c>
      <c r="L942">
        <v>4202.885879</v>
      </c>
      <c r="M942">
        <f t="shared" si="89"/>
        <v>4270.97043809094</v>
      </c>
      <c r="N942">
        <f t="shared" si="89"/>
        <v>4339.05499718187</v>
      </c>
      <c r="O942">
        <f t="shared" si="89"/>
        <v>4407.13955627281</v>
      </c>
      <c r="P942">
        <f t="shared" si="89"/>
        <v>4475.22411536374</v>
      </c>
      <c r="Q942">
        <v>4543.30867445468</v>
      </c>
      <c r="R942">
        <f t="shared" si="86"/>
        <v>4610.51306638717</v>
      </c>
      <c r="S942">
        <f t="shared" si="86"/>
        <v>4677.71745831966</v>
      </c>
      <c r="T942">
        <f t="shared" si="86"/>
        <v>4744.92185025214</v>
      </c>
      <c r="U942">
        <f t="shared" si="86"/>
        <v>4812.12624218463</v>
      </c>
      <c r="V942">
        <v>4879.33063411712</v>
      </c>
    </row>
    <row r="943" spans="1:22">
      <c r="A943" s="5" t="s">
        <v>942</v>
      </c>
      <c r="B943">
        <v>451.422101736068</v>
      </c>
      <c r="C943">
        <f t="shared" si="87"/>
        <v>459.333668923377</v>
      </c>
      <c r="D943">
        <f t="shared" si="87"/>
        <v>467.245236110687</v>
      </c>
      <c r="E943">
        <f t="shared" si="87"/>
        <v>475.156803297996</v>
      </c>
      <c r="F943">
        <f t="shared" si="87"/>
        <v>483.068370485306</v>
      </c>
      <c r="G943">
        <v>490.979937672615</v>
      </c>
      <c r="H943">
        <f t="shared" si="88"/>
        <v>499.555122658092</v>
      </c>
      <c r="I943">
        <f t="shared" si="88"/>
        <v>508.130307643569</v>
      </c>
      <c r="J943">
        <f t="shared" si="88"/>
        <v>516.705492629046</v>
      </c>
      <c r="K943">
        <f t="shared" si="88"/>
        <v>525.280677614523</v>
      </c>
      <c r="L943">
        <v>533.8558626</v>
      </c>
      <c r="M943">
        <f t="shared" si="89"/>
        <v>542.504048160625</v>
      </c>
      <c r="N943">
        <f t="shared" si="89"/>
        <v>551.152233721251</v>
      </c>
      <c r="O943">
        <f t="shared" si="89"/>
        <v>559.800419281876</v>
      </c>
      <c r="P943">
        <f t="shared" si="89"/>
        <v>568.448604842502</v>
      </c>
      <c r="Q943">
        <v>577.096790403127</v>
      </c>
      <c r="R943">
        <f t="shared" si="86"/>
        <v>585.633177101611</v>
      </c>
      <c r="S943">
        <f t="shared" si="86"/>
        <v>594.169563800096</v>
      </c>
      <c r="T943">
        <f t="shared" si="86"/>
        <v>602.70595049858</v>
      </c>
      <c r="U943">
        <f t="shared" si="86"/>
        <v>611.242337197065</v>
      </c>
      <c r="V943">
        <v>619.778723895549</v>
      </c>
    </row>
    <row r="944" spans="1:22">
      <c r="A944" s="5" t="s">
        <v>943</v>
      </c>
      <c r="B944">
        <v>299.024956342589</v>
      </c>
      <c r="C944">
        <f t="shared" si="87"/>
        <v>304.265630572091</v>
      </c>
      <c r="D944">
        <f t="shared" si="87"/>
        <v>309.506304801593</v>
      </c>
      <c r="E944">
        <f t="shared" si="87"/>
        <v>314.746979031094</v>
      </c>
      <c r="F944">
        <f t="shared" si="87"/>
        <v>319.987653260596</v>
      </c>
      <c r="G944">
        <v>325.228327490098</v>
      </c>
      <c r="H944">
        <f t="shared" si="88"/>
        <v>330.908586632078</v>
      </c>
      <c r="I944">
        <f t="shared" si="88"/>
        <v>336.588845774059</v>
      </c>
      <c r="J944">
        <f t="shared" si="88"/>
        <v>342.269104916039</v>
      </c>
      <c r="K944">
        <f t="shared" si="88"/>
        <v>347.94936405802</v>
      </c>
      <c r="L944">
        <v>353.6296232</v>
      </c>
      <c r="M944">
        <f t="shared" si="89"/>
        <v>359.358237869861</v>
      </c>
      <c r="N944">
        <f t="shared" si="89"/>
        <v>365.086852539722</v>
      </c>
      <c r="O944">
        <f t="shared" si="89"/>
        <v>370.815467209583</v>
      </c>
      <c r="P944">
        <f t="shared" si="89"/>
        <v>376.544081879444</v>
      </c>
      <c r="Q944">
        <v>382.272696549305</v>
      </c>
      <c r="R944">
        <f t="shared" si="86"/>
        <v>387.927254731301</v>
      </c>
      <c r="S944">
        <f t="shared" si="86"/>
        <v>393.581812913296</v>
      </c>
      <c r="T944">
        <f t="shared" si="86"/>
        <v>399.236371095292</v>
      </c>
      <c r="U944">
        <f t="shared" si="86"/>
        <v>404.890929277287</v>
      </c>
      <c r="V944">
        <v>410.545487459283</v>
      </c>
    </row>
    <row r="945" spans="1:22">
      <c r="A945" s="5" t="s">
        <v>944</v>
      </c>
      <c r="B945">
        <v>813.880947366356</v>
      </c>
      <c r="C945">
        <f t="shared" si="87"/>
        <v>828.14492143765</v>
      </c>
      <c r="D945">
        <f t="shared" si="87"/>
        <v>842.408895508944</v>
      </c>
      <c r="E945">
        <f t="shared" si="87"/>
        <v>856.672869580239</v>
      </c>
      <c r="F945">
        <f t="shared" si="87"/>
        <v>870.936843651533</v>
      </c>
      <c r="G945">
        <v>885.200817722827</v>
      </c>
      <c r="H945">
        <f t="shared" si="88"/>
        <v>900.661248978262</v>
      </c>
      <c r="I945">
        <f t="shared" si="88"/>
        <v>916.121680233696</v>
      </c>
      <c r="J945">
        <f t="shared" si="88"/>
        <v>931.582111489131</v>
      </c>
      <c r="K945">
        <f t="shared" si="88"/>
        <v>947.042542744565</v>
      </c>
      <c r="L945">
        <v>962.502974</v>
      </c>
      <c r="M945">
        <f t="shared" si="89"/>
        <v>978.095019120114</v>
      </c>
      <c r="N945">
        <f t="shared" si="89"/>
        <v>993.687064240228</v>
      </c>
      <c r="O945">
        <f t="shared" si="89"/>
        <v>1009.27910936034</v>
      </c>
      <c r="P945">
        <f t="shared" si="89"/>
        <v>1024.87115448046</v>
      </c>
      <c r="Q945">
        <v>1040.46319960057</v>
      </c>
      <c r="R945">
        <f t="shared" si="86"/>
        <v>1055.85367788821</v>
      </c>
      <c r="S945">
        <f t="shared" si="86"/>
        <v>1071.24415617585</v>
      </c>
      <c r="T945">
        <f t="shared" si="86"/>
        <v>1086.63463446348</v>
      </c>
      <c r="U945">
        <f t="shared" si="86"/>
        <v>1102.02511275112</v>
      </c>
      <c r="V945">
        <v>1117.41559103876</v>
      </c>
    </row>
    <row r="946" spans="1:22">
      <c r="A946" s="5" t="s">
        <v>945</v>
      </c>
      <c r="B946">
        <v>864.253757953643</v>
      </c>
      <c r="C946">
        <f t="shared" si="87"/>
        <v>879.400563192367</v>
      </c>
      <c r="D946">
        <f t="shared" si="87"/>
        <v>894.547368431091</v>
      </c>
      <c r="E946">
        <f t="shared" si="87"/>
        <v>909.694173669814</v>
      </c>
      <c r="F946">
        <f t="shared" si="87"/>
        <v>924.840978908538</v>
      </c>
      <c r="G946">
        <v>939.987784147262</v>
      </c>
      <c r="H946">
        <f t="shared" si="88"/>
        <v>956.40509291781</v>
      </c>
      <c r="I946">
        <f t="shared" si="88"/>
        <v>972.822401688357</v>
      </c>
      <c r="J946">
        <f t="shared" si="88"/>
        <v>989.239710458905</v>
      </c>
      <c r="K946">
        <f t="shared" si="88"/>
        <v>1005.65701922945</v>
      </c>
      <c r="L946">
        <v>1022.074328</v>
      </c>
      <c r="M946">
        <f t="shared" si="89"/>
        <v>1038.63139881662</v>
      </c>
      <c r="N946">
        <f t="shared" si="89"/>
        <v>1055.18846963325</v>
      </c>
      <c r="O946">
        <f t="shared" si="89"/>
        <v>1071.74554044987</v>
      </c>
      <c r="P946">
        <f t="shared" si="89"/>
        <v>1088.3026112665</v>
      </c>
      <c r="Q946">
        <v>1104.85968208312</v>
      </c>
      <c r="R946">
        <f t="shared" si="86"/>
        <v>1121.20271043777</v>
      </c>
      <c r="S946">
        <f t="shared" si="86"/>
        <v>1137.54573879241</v>
      </c>
      <c r="T946">
        <f t="shared" si="86"/>
        <v>1153.88876714706</v>
      </c>
      <c r="U946">
        <f t="shared" si="86"/>
        <v>1170.2317955017</v>
      </c>
      <c r="V946">
        <v>1186.57482385635</v>
      </c>
    </row>
    <row r="947" spans="1:22">
      <c r="A947" s="5" t="s">
        <v>946</v>
      </c>
      <c r="B947">
        <v>2740.28391528129</v>
      </c>
      <c r="C947">
        <f t="shared" si="87"/>
        <v>2788.30978972911</v>
      </c>
      <c r="D947">
        <f t="shared" si="87"/>
        <v>2836.33566417693</v>
      </c>
      <c r="E947">
        <f t="shared" si="87"/>
        <v>2884.36153862476</v>
      </c>
      <c r="F947">
        <f t="shared" si="87"/>
        <v>2932.38741307258</v>
      </c>
      <c r="G947">
        <v>2980.4132875204</v>
      </c>
      <c r="H947">
        <f t="shared" si="88"/>
        <v>3032.46754501632</v>
      </c>
      <c r="I947">
        <f t="shared" si="88"/>
        <v>3084.52180251224</v>
      </c>
      <c r="J947">
        <f t="shared" si="88"/>
        <v>3136.57606000816</v>
      </c>
      <c r="K947">
        <f t="shared" si="88"/>
        <v>3188.63031750408</v>
      </c>
      <c r="L947">
        <v>3240.684575</v>
      </c>
      <c r="M947">
        <f t="shared" si="89"/>
        <v>3293.18197153297</v>
      </c>
      <c r="N947">
        <f t="shared" si="89"/>
        <v>3345.67936806595</v>
      </c>
      <c r="O947">
        <f t="shared" si="89"/>
        <v>3398.17676459892</v>
      </c>
      <c r="P947">
        <f t="shared" si="89"/>
        <v>3450.6741611319</v>
      </c>
      <c r="Q947">
        <v>3503.17155766487</v>
      </c>
      <c r="R947">
        <f t="shared" si="86"/>
        <v>3554.99029216766</v>
      </c>
      <c r="S947">
        <f t="shared" si="86"/>
        <v>3606.80902667045</v>
      </c>
      <c r="T947">
        <f t="shared" si="86"/>
        <v>3658.62776117325</v>
      </c>
      <c r="U947">
        <f t="shared" si="86"/>
        <v>3710.44649567604</v>
      </c>
      <c r="V947">
        <v>3762.26523017883</v>
      </c>
    </row>
    <row r="948" spans="1:22">
      <c r="A948" s="5" t="s">
        <v>947</v>
      </c>
      <c r="B948">
        <v>474.987735882401</v>
      </c>
      <c r="C948">
        <f t="shared" si="87"/>
        <v>483.312311506271</v>
      </c>
      <c r="D948">
        <f t="shared" si="87"/>
        <v>491.636887130141</v>
      </c>
      <c r="E948">
        <f t="shared" si="87"/>
        <v>499.96146275401</v>
      </c>
      <c r="F948">
        <f t="shared" si="87"/>
        <v>508.28603837788</v>
      </c>
      <c r="G948">
        <v>516.61061400175</v>
      </c>
      <c r="H948">
        <f t="shared" si="88"/>
        <v>525.6334504814</v>
      </c>
      <c r="I948">
        <f t="shared" si="88"/>
        <v>534.65628696105</v>
      </c>
      <c r="J948">
        <f t="shared" si="88"/>
        <v>543.6791234407</v>
      </c>
      <c r="K948">
        <f t="shared" si="88"/>
        <v>552.70195992035</v>
      </c>
      <c r="L948">
        <v>561.7247964</v>
      </c>
      <c r="M948">
        <f t="shared" si="89"/>
        <v>570.824444371882</v>
      </c>
      <c r="N948">
        <f t="shared" si="89"/>
        <v>579.924092343765</v>
      </c>
      <c r="O948">
        <f t="shared" si="89"/>
        <v>589.023740315647</v>
      </c>
      <c r="P948">
        <f t="shared" si="89"/>
        <v>598.12338828753</v>
      </c>
      <c r="Q948">
        <v>607.223036259412</v>
      </c>
      <c r="R948">
        <f t="shared" si="86"/>
        <v>616.205048370361</v>
      </c>
      <c r="S948">
        <f t="shared" si="86"/>
        <v>625.187060481309</v>
      </c>
      <c r="T948">
        <f t="shared" si="86"/>
        <v>634.169072592258</v>
      </c>
      <c r="U948">
        <f t="shared" si="86"/>
        <v>643.151084703206</v>
      </c>
      <c r="V948">
        <v>652.133096814155</v>
      </c>
    </row>
    <row r="949" spans="1:22">
      <c r="A949" s="5" t="s">
        <v>948</v>
      </c>
      <c r="B949">
        <v>482.968872755765</v>
      </c>
      <c r="C949">
        <f t="shared" si="87"/>
        <v>491.433323454856</v>
      </c>
      <c r="D949">
        <f t="shared" si="87"/>
        <v>499.897774153947</v>
      </c>
      <c r="E949">
        <f t="shared" si="87"/>
        <v>508.362224853038</v>
      </c>
      <c r="F949">
        <f t="shared" si="87"/>
        <v>516.826675552129</v>
      </c>
      <c r="G949">
        <v>525.29112625122</v>
      </c>
      <c r="H949">
        <f t="shared" si="88"/>
        <v>534.465573120976</v>
      </c>
      <c r="I949">
        <f t="shared" si="88"/>
        <v>543.640019990732</v>
      </c>
      <c r="J949">
        <f t="shared" si="88"/>
        <v>552.814466860488</v>
      </c>
      <c r="K949">
        <f t="shared" si="88"/>
        <v>561.988913730244</v>
      </c>
      <c r="L949">
        <v>571.1633606</v>
      </c>
      <c r="M949">
        <f t="shared" si="89"/>
        <v>580.415908268551</v>
      </c>
      <c r="N949">
        <f t="shared" si="89"/>
        <v>589.668455937102</v>
      </c>
      <c r="O949">
        <f t="shared" si="89"/>
        <v>598.921003605654</v>
      </c>
      <c r="P949">
        <f t="shared" si="89"/>
        <v>608.173551274205</v>
      </c>
      <c r="Q949">
        <v>617.426098942756</v>
      </c>
      <c r="R949">
        <f t="shared" si="86"/>
        <v>626.559034502506</v>
      </c>
      <c r="S949">
        <f t="shared" si="86"/>
        <v>635.691970062255</v>
      </c>
      <c r="T949">
        <f t="shared" si="86"/>
        <v>644.824905622005</v>
      </c>
      <c r="U949">
        <f t="shared" si="86"/>
        <v>653.957841181754</v>
      </c>
      <c r="V949">
        <v>663.090776741504</v>
      </c>
    </row>
    <row r="950" spans="1:22">
      <c r="A950" s="5" t="s">
        <v>949</v>
      </c>
      <c r="B950">
        <v>1892.87680023908</v>
      </c>
      <c r="C950">
        <f t="shared" si="87"/>
        <v>1926.05112202167</v>
      </c>
      <c r="D950">
        <f t="shared" si="87"/>
        <v>1959.22544380426</v>
      </c>
      <c r="E950">
        <f t="shared" si="87"/>
        <v>1992.39976558685</v>
      </c>
      <c r="F950">
        <f t="shared" si="87"/>
        <v>2025.57408736944</v>
      </c>
      <c r="G950">
        <v>2058.74840915203</v>
      </c>
      <c r="H950">
        <f t="shared" si="88"/>
        <v>2094.70537532162</v>
      </c>
      <c r="I950">
        <f t="shared" si="88"/>
        <v>2130.66234149122</v>
      </c>
      <c r="J950">
        <f t="shared" si="88"/>
        <v>2166.61930766081</v>
      </c>
      <c r="K950">
        <f t="shared" si="88"/>
        <v>2202.57627383041</v>
      </c>
      <c r="L950">
        <v>2238.53324</v>
      </c>
      <c r="M950">
        <f t="shared" si="89"/>
        <v>2274.79631050395</v>
      </c>
      <c r="N950">
        <f t="shared" si="89"/>
        <v>2311.0593810079</v>
      </c>
      <c r="O950">
        <f t="shared" si="89"/>
        <v>2347.32245151186</v>
      </c>
      <c r="P950">
        <f t="shared" si="89"/>
        <v>2383.58552201581</v>
      </c>
      <c r="Q950">
        <v>2419.84859251976</v>
      </c>
      <c r="R950">
        <f t="shared" si="86"/>
        <v>2455.64286748171</v>
      </c>
      <c r="S950">
        <f t="shared" si="86"/>
        <v>2491.43714244366</v>
      </c>
      <c r="T950">
        <f t="shared" si="86"/>
        <v>2527.2314174056</v>
      </c>
      <c r="U950">
        <f t="shared" si="86"/>
        <v>2563.02569236755</v>
      </c>
      <c r="V950">
        <v>2598.8199673295</v>
      </c>
    </row>
    <row r="951" spans="1:22">
      <c r="A951" s="5" t="s">
        <v>950</v>
      </c>
      <c r="B951">
        <v>395.558492422103</v>
      </c>
      <c r="C951">
        <f t="shared" si="87"/>
        <v>402.491001176833</v>
      </c>
      <c r="D951">
        <f t="shared" si="87"/>
        <v>409.423509931564</v>
      </c>
      <c r="E951">
        <f t="shared" si="87"/>
        <v>416.356018686294</v>
      </c>
      <c r="F951">
        <f t="shared" si="87"/>
        <v>423.288527441025</v>
      </c>
      <c r="G951">
        <v>430.221036195755</v>
      </c>
      <c r="H951">
        <f t="shared" si="88"/>
        <v>437.735040136604</v>
      </c>
      <c r="I951">
        <f t="shared" si="88"/>
        <v>445.249044077453</v>
      </c>
      <c r="J951">
        <f t="shared" si="88"/>
        <v>452.763048018302</v>
      </c>
      <c r="K951">
        <f t="shared" si="88"/>
        <v>460.277051959151</v>
      </c>
      <c r="L951">
        <v>467.7910559</v>
      </c>
      <c r="M951">
        <f t="shared" si="89"/>
        <v>475.369026742095</v>
      </c>
      <c r="N951">
        <f t="shared" si="89"/>
        <v>482.946997584189</v>
      </c>
      <c r="O951">
        <f t="shared" si="89"/>
        <v>490.524968426284</v>
      </c>
      <c r="P951">
        <f t="shared" si="89"/>
        <v>498.102939268378</v>
      </c>
      <c r="Q951">
        <v>505.680910110473</v>
      </c>
      <c r="R951">
        <f t="shared" si="86"/>
        <v>513.160916423797</v>
      </c>
      <c r="S951">
        <f t="shared" si="86"/>
        <v>520.640922737121</v>
      </c>
      <c r="T951">
        <f t="shared" si="86"/>
        <v>528.120929050445</v>
      </c>
      <c r="U951">
        <f t="shared" si="86"/>
        <v>535.600935363769</v>
      </c>
      <c r="V951">
        <v>543.080941677093</v>
      </c>
    </row>
    <row r="952" spans="1:22">
      <c r="A952" s="5" t="s">
        <v>951</v>
      </c>
      <c r="B952">
        <v>1274.92408728599</v>
      </c>
      <c r="C952">
        <f t="shared" si="87"/>
        <v>1297.26824851036</v>
      </c>
      <c r="D952">
        <f t="shared" si="87"/>
        <v>1319.61240973472</v>
      </c>
      <c r="E952">
        <f t="shared" si="87"/>
        <v>1341.95657095909</v>
      </c>
      <c r="F952">
        <f t="shared" si="87"/>
        <v>1364.30073218345</v>
      </c>
      <c r="G952">
        <v>1386.64489340782</v>
      </c>
      <c r="H952">
        <f t="shared" si="88"/>
        <v>1410.86326972626</v>
      </c>
      <c r="I952">
        <f t="shared" si="88"/>
        <v>1435.08164604469</v>
      </c>
      <c r="J952">
        <f t="shared" si="88"/>
        <v>1459.30002236313</v>
      </c>
      <c r="K952">
        <f t="shared" si="88"/>
        <v>1483.51839868156</v>
      </c>
      <c r="L952">
        <v>1507.736775</v>
      </c>
      <c r="M952">
        <f t="shared" si="89"/>
        <v>1532.16132308571</v>
      </c>
      <c r="N952">
        <f t="shared" si="89"/>
        <v>1556.58587117142</v>
      </c>
      <c r="O952">
        <f t="shared" si="89"/>
        <v>1581.01041925712</v>
      </c>
      <c r="P952">
        <f t="shared" si="89"/>
        <v>1605.43496734283</v>
      </c>
      <c r="Q952">
        <v>1629.85951542854</v>
      </c>
      <c r="R952">
        <f t="shared" si="86"/>
        <v>1653.9683122158</v>
      </c>
      <c r="S952">
        <f t="shared" si="86"/>
        <v>1678.07710900306</v>
      </c>
      <c r="T952">
        <f t="shared" si="86"/>
        <v>1702.18590579033</v>
      </c>
      <c r="U952">
        <f t="shared" si="86"/>
        <v>1726.29470257759</v>
      </c>
      <c r="V952">
        <v>1750.40349936485</v>
      </c>
    </row>
    <row r="953" spans="1:22">
      <c r="A953" s="5" t="s">
        <v>952</v>
      </c>
      <c r="B953">
        <v>587.697669267654</v>
      </c>
      <c r="C953">
        <f t="shared" si="87"/>
        <v>597.997586309909</v>
      </c>
      <c r="D953">
        <f t="shared" si="87"/>
        <v>608.297503352165</v>
      </c>
      <c r="E953">
        <f t="shared" si="87"/>
        <v>618.59742039442</v>
      </c>
      <c r="F953">
        <f t="shared" si="87"/>
        <v>628.897337436676</v>
      </c>
      <c r="G953">
        <v>639.197254478931</v>
      </c>
      <c r="H953">
        <f t="shared" si="88"/>
        <v>650.361121443145</v>
      </c>
      <c r="I953">
        <f t="shared" si="88"/>
        <v>661.524988407359</v>
      </c>
      <c r="J953">
        <f t="shared" si="88"/>
        <v>672.688855371572</v>
      </c>
      <c r="K953">
        <f t="shared" si="88"/>
        <v>683.852722335786</v>
      </c>
      <c r="L953">
        <v>695.0165893</v>
      </c>
      <c r="M953">
        <f t="shared" si="89"/>
        <v>706.275494063825</v>
      </c>
      <c r="N953">
        <f t="shared" si="89"/>
        <v>717.53439882765</v>
      </c>
      <c r="O953">
        <f t="shared" si="89"/>
        <v>728.793303591475</v>
      </c>
      <c r="P953">
        <f t="shared" si="89"/>
        <v>740.0522083553</v>
      </c>
      <c r="Q953">
        <v>751.311113119125</v>
      </c>
      <c r="R953">
        <f t="shared" si="86"/>
        <v>762.424469280243</v>
      </c>
      <c r="S953">
        <f t="shared" si="86"/>
        <v>773.53782544136</v>
      </c>
      <c r="T953">
        <f t="shared" si="86"/>
        <v>784.651181602478</v>
      </c>
      <c r="U953">
        <f t="shared" si="86"/>
        <v>795.764537763595</v>
      </c>
      <c r="V953">
        <v>806.877893924713</v>
      </c>
    </row>
    <row r="954" spans="1:22">
      <c r="A954" s="5" t="s">
        <v>953</v>
      </c>
      <c r="B954">
        <v>11094.0504273176</v>
      </c>
      <c r="C954">
        <f t="shared" si="87"/>
        <v>11288.4833405614</v>
      </c>
      <c r="D954">
        <f t="shared" si="87"/>
        <v>11482.9162538051</v>
      </c>
      <c r="E954">
        <f t="shared" si="87"/>
        <v>11677.3491670489</v>
      </c>
      <c r="F954">
        <f t="shared" si="87"/>
        <v>11871.7820802926</v>
      </c>
      <c r="G954">
        <v>12066.2149935364</v>
      </c>
      <c r="H954">
        <f t="shared" si="88"/>
        <v>12276.9568768291</v>
      </c>
      <c r="I954">
        <f t="shared" si="88"/>
        <v>12487.6987601218</v>
      </c>
      <c r="J954">
        <f t="shared" si="88"/>
        <v>12698.4406434146</v>
      </c>
      <c r="K954">
        <f t="shared" si="88"/>
        <v>12909.1825267073</v>
      </c>
      <c r="L954">
        <v>13119.92441</v>
      </c>
      <c r="M954">
        <f t="shared" si="89"/>
        <v>13332.4603093024</v>
      </c>
      <c r="N954">
        <f t="shared" si="89"/>
        <v>13544.9962086049</v>
      </c>
      <c r="O954">
        <f t="shared" si="89"/>
        <v>13757.5321079073</v>
      </c>
      <c r="P954">
        <f t="shared" si="89"/>
        <v>13970.0680072098</v>
      </c>
      <c r="Q954">
        <v>14182.6039065122</v>
      </c>
      <c r="R954">
        <f t="shared" si="86"/>
        <v>14392.3922973394</v>
      </c>
      <c r="S954">
        <f t="shared" si="86"/>
        <v>14602.1806881666</v>
      </c>
      <c r="T954">
        <f t="shared" si="86"/>
        <v>14811.9690789937</v>
      </c>
      <c r="U954">
        <f t="shared" si="86"/>
        <v>15021.7574698209</v>
      </c>
      <c r="V954">
        <v>15231.5458606481</v>
      </c>
    </row>
    <row r="955" spans="1:22">
      <c r="A955" s="5" t="s">
        <v>954</v>
      </c>
      <c r="B955">
        <v>1616.00125610828</v>
      </c>
      <c r="C955">
        <f t="shared" si="87"/>
        <v>1644.32309322357</v>
      </c>
      <c r="D955">
        <f t="shared" si="87"/>
        <v>1672.64493033886</v>
      </c>
      <c r="E955">
        <f t="shared" si="87"/>
        <v>1700.96676745414</v>
      </c>
      <c r="F955">
        <f t="shared" si="87"/>
        <v>1729.28860456943</v>
      </c>
      <c r="G955">
        <v>1757.61044168472</v>
      </c>
      <c r="H955">
        <f t="shared" si="88"/>
        <v>1788.30789854778</v>
      </c>
      <c r="I955">
        <f t="shared" si="88"/>
        <v>1819.00535541083</v>
      </c>
      <c r="J955">
        <f t="shared" si="88"/>
        <v>1849.70281227389</v>
      </c>
      <c r="K955">
        <f t="shared" si="88"/>
        <v>1880.40026913694</v>
      </c>
      <c r="L955">
        <v>1911.097726</v>
      </c>
      <c r="M955">
        <f t="shared" si="89"/>
        <v>1942.05651145987</v>
      </c>
      <c r="N955">
        <f t="shared" si="89"/>
        <v>1973.01529691973</v>
      </c>
      <c r="O955">
        <f t="shared" si="89"/>
        <v>2003.9740823796</v>
      </c>
      <c r="P955">
        <f t="shared" si="89"/>
        <v>2034.93286783946</v>
      </c>
      <c r="Q955">
        <v>2065.89165329933</v>
      </c>
      <c r="R955">
        <f t="shared" si="86"/>
        <v>2096.45021429062</v>
      </c>
      <c r="S955">
        <f t="shared" si="86"/>
        <v>2127.0087752819</v>
      </c>
      <c r="T955">
        <f t="shared" si="86"/>
        <v>2157.56733627319</v>
      </c>
      <c r="U955">
        <f t="shared" si="86"/>
        <v>2188.12589726447</v>
      </c>
      <c r="V955">
        <v>2218.68445825576</v>
      </c>
    </row>
    <row r="956" spans="1:22">
      <c r="A956" s="5" t="s">
        <v>955</v>
      </c>
      <c r="B956">
        <v>1968.34985089302</v>
      </c>
      <c r="C956">
        <f t="shared" si="87"/>
        <v>2002.8469037056</v>
      </c>
      <c r="D956">
        <f t="shared" si="87"/>
        <v>2037.34395651817</v>
      </c>
      <c r="E956">
        <f t="shared" si="87"/>
        <v>2071.84100933075</v>
      </c>
      <c r="F956">
        <f t="shared" si="87"/>
        <v>2106.33806214332</v>
      </c>
      <c r="G956">
        <v>2140.8351149559</v>
      </c>
      <c r="H956">
        <f t="shared" si="88"/>
        <v>2178.22576516472</v>
      </c>
      <c r="I956">
        <f t="shared" si="88"/>
        <v>2215.61641537354</v>
      </c>
      <c r="J956">
        <f t="shared" si="88"/>
        <v>2253.00706558236</v>
      </c>
      <c r="K956">
        <f t="shared" si="88"/>
        <v>2290.39771579118</v>
      </c>
      <c r="L956">
        <v>2327.788366</v>
      </c>
      <c r="M956">
        <f t="shared" si="89"/>
        <v>2365.49731887193</v>
      </c>
      <c r="N956">
        <f t="shared" si="89"/>
        <v>2403.20627174386</v>
      </c>
      <c r="O956">
        <f t="shared" si="89"/>
        <v>2440.91522461578</v>
      </c>
      <c r="P956">
        <f t="shared" si="89"/>
        <v>2478.62417748771</v>
      </c>
      <c r="Q956">
        <v>2516.33313035964</v>
      </c>
      <c r="R956">
        <f t="shared" si="86"/>
        <v>2553.55460658073</v>
      </c>
      <c r="S956">
        <f t="shared" si="86"/>
        <v>2590.77608280181</v>
      </c>
      <c r="T956">
        <f t="shared" si="86"/>
        <v>2627.9975590229</v>
      </c>
      <c r="U956">
        <f t="shared" si="86"/>
        <v>2665.21903524398</v>
      </c>
      <c r="V956">
        <v>2702.44051146507</v>
      </c>
    </row>
    <row r="957" spans="1:22">
      <c r="A957" s="5" t="s">
        <v>956</v>
      </c>
      <c r="B957">
        <v>832.599917769432</v>
      </c>
      <c r="C957">
        <f t="shared" si="87"/>
        <v>847.191956615448</v>
      </c>
      <c r="D957">
        <f t="shared" si="87"/>
        <v>861.783995461464</v>
      </c>
      <c r="E957">
        <f t="shared" si="87"/>
        <v>876.376034307479</v>
      </c>
      <c r="F957">
        <f t="shared" si="87"/>
        <v>890.968073153495</v>
      </c>
      <c r="G957">
        <v>905.560111999511</v>
      </c>
      <c r="H957">
        <f t="shared" si="88"/>
        <v>921.376127559609</v>
      </c>
      <c r="I957">
        <f t="shared" si="88"/>
        <v>937.192143119707</v>
      </c>
      <c r="J957">
        <f t="shared" si="88"/>
        <v>953.008158679804</v>
      </c>
      <c r="K957">
        <f t="shared" si="88"/>
        <v>968.824174239902</v>
      </c>
      <c r="L957">
        <v>984.6401898</v>
      </c>
      <c r="M957">
        <f t="shared" si="89"/>
        <v>1000.59084527758</v>
      </c>
      <c r="N957">
        <f t="shared" si="89"/>
        <v>1016.54150075515</v>
      </c>
      <c r="O957">
        <f t="shared" si="89"/>
        <v>1032.49215623273</v>
      </c>
      <c r="P957">
        <f t="shared" si="89"/>
        <v>1048.4428117103</v>
      </c>
      <c r="Q957">
        <v>1064.39346718788</v>
      </c>
      <c r="R957">
        <f t="shared" si="86"/>
        <v>1080.13792309761</v>
      </c>
      <c r="S957">
        <f t="shared" si="86"/>
        <v>1095.88237900734</v>
      </c>
      <c r="T957">
        <f t="shared" si="86"/>
        <v>1111.62683491706</v>
      </c>
      <c r="U957">
        <f t="shared" si="86"/>
        <v>1127.37129082679</v>
      </c>
      <c r="V957">
        <v>1143.11574673652</v>
      </c>
    </row>
    <row r="958" spans="1:22">
      <c r="A958" s="5" t="s">
        <v>957</v>
      </c>
      <c r="B958">
        <v>2305.50563716888</v>
      </c>
      <c r="C958">
        <f t="shared" si="87"/>
        <v>2345.9116399765</v>
      </c>
      <c r="D958">
        <f t="shared" si="87"/>
        <v>2386.31764278412</v>
      </c>
      <c r="E958">
        <f t="shared" si="87"/>
        <v>2426.72364559173</v>
      </c>
      <c r="F958">
        <f t="shared" si="87"/>
        <v>2467.12964839935</v>
      </c>
      <c r="G958">
        <v>2507.53565120697</v>
      </c>
      <c r="H958">
        <f t="shared" si="88"/>
        <v>2551.33089096558</v>
      </c>
      <c r="I958">
        <f t="shared" si="88"/>
        <v>2595.12613072418</v>
      </c>
      <c r="J958">
        <f t="shared" si="88"/>
        <v>2638.92137048279</v>
      </c>
      <c r="K958">
        <f t="shared" si="88"/>
        <v>2682.71661024139</v>
      </c>
      <c r="L958">
        <v>2726.51185</v>
      </c>
      <c r="M958">
        <f t="shared" si="89"/>
        <v>2770.67991600082</v>
      </c>
      <c r="N958">
        <f t="shared" si="89"/>
        <v>2814.84798200164</v>
      </c>
      <c r="O958">
        <f t="shared" si="89"/>
        <v>2859.01604800247</v>
      </c>
      <c r="P958">
        <f t="shared" si="89"/>
        <v>2903.18411400329</v>
      </c>
      <c r="Q958">
        <v>2947.35218000411</v>
      </c>
      <c r="R958">
        <f t="shared" si="86"/>
        <v>2990.9492614746</v>
      </c>
      <c r="S958">
        <f t="shared" si="86"/>
        <v>3034.54634294509</v>
      </c>
      <c r="T958">
        <f t="shared" si="86"/>
        <v>3078.14342441558</v>
      </c>
      <c r="U958">
        <f t="shared" si="86"/>
        <v>3121.74050588607</v>
      </c>
      <c r="V958">
        <v>3165.33758735656</v>
      </c>
    </row>
    <row r="959" spans="1:22">
      <c r="A959" s="5" t="s">
        <v>958</v>
      </c>
      <c r="B959">
        <v>4952.2486397922</v>
      </c>
      <c r="C959">
        <f t="shared" si="87"/>
        <v>5039.04112930297</v>
      </c>
      <c r="D959">
        <f t="shared" si="87"/>
        <v>5125.83361881375</v>
      </c>
      <c r="E959">
        <f t="shared" si="87"/>
        <v>5212.62610832452</v>
      </c>
      <c r="F959">
        <f t="shared" si="87"/>
        <v>5299.4185978353</v>
      </c>
      <c r="G959">
        <v>5386.21108734607</v>
      </c>
      <c r="H959">
        <f t="shared" si="88"/>
        <v>5480.28368407686</v>
      </c>
      <c r="I959">
        <f t="shared" si="88"/>
        <v>5574.35628080764</v>
      </c>
      <c r="J959">
        <f t="shared" si="88"/>
        <v>5668.42887753843</v>
      </c>
      <c r="K959">
        <f t="shared" si="88"/>
        <v>5762.50147426921</v>
      </c>
      <c r="L959">
        <v>5856.574071</v>
      </c>
      <c r="M959">
        <f t="shared" si="89"/>
        <v>5951.44750713903</v>
      </c>
      <c r="N959">
        <f t="shared" si="89"/>
        <v>6046.32094327806</v>
      </c>
      <c r="O959">
        <f t="shared" si="89"/>
        <v>6141.19437941709</v>
      </c>
      <c r="P959">
        <f t="shared" si="89"/>
        <v>6236.06781555612</v>
      </c>
      <c r="Q959">
        <v>6330.94125169515</v>
      </c>
      <c r="R959">
        <f t="shared" si="86"/>
        <v>6424.58821904659</v>
      </c>
      <c r="S959">
        <f t="shared" si="86"/>
        <v>6518.23518639802</v>
      </c>
      <c r="T959">
        <f t="shared" si="86"/>
        <v>6611.88215374946</v>
      </c>
      <c r="U959">
        <f t="shared" si="86"/>
        <v>6705.52912110089</v>
      </c>
      <c r="V959">
        <v>6799.17608845233</v>
      </c>
    </row>
    <row r="960" spans="1:22">
      <c r="A960" s="5" t="s">
        <v>959</v>
      </c>
      <c r="B960">
        <v>1513.56086993217</v>
      </c>
      <c r="C960">
        <f t="shared" si="87"/>
        <v>1540.08734929561</v>
      </c>
      <c r="D960">
        <f t="shared" si="87"/>
        <v>1566.61382865905</v>
      </c>
      <c r="E960">
        <f t="shared" si="87"/>
        <v>1593.1403080225</v>
      </c>
      <c r="F960">
        <f t="shared" si="87"/>
        <v>1619.66678738594</v>
      </c>
      <c r="G960">
        <v>1646.19326674938</v>
      </c>
      <c r="H960">
        <f t="shared" si="88"/>
        <v>1674.9447725995</v>
      </c>
      <c r="I960">
        <f t="shared" si="88"/>
        <v>1703.69627844963</v>
      </c>
      <c r="J960">
        <f t="shared" si="88"/>
        <v>1732.44778429975</v>
      </c>
      <c r="K960">
        <f t="shared" si="88"/>
        <v>1761.19929014988</v>
      </c>
      <c r="L960">
        <v>1789.950796</v>
      </c>
      <c r="M960">
        <f t="shared" si="89"/>
        <v>1818.94706076927</v>
      </c>
      <c r="N960">
        <f t="shared" si="89"/>
        <v>1847.94332553854</v>
      </c>
      <c r="O960">
        <f t="shared" si="89"/>
        <v>1876.9395903078</v>
      </c>
      <c r="P960">
        <f t="shared" si="89"/>
        <v>1905.93585507707</v>
      </c>
      <c r="Q960">
        <v>1934.93211984634</v>
      </c>
      <c r="R960">
        <f t="shared" si="86"/>
        <v>1963.55354118347</v>
      </c>
      <c r="S960">
        <f t="shared" si="86"/>
        <v>1992.1749625206</v>
      </c>
      <c r="T960">
        <f t="shared" si="86"/>
        <v>2020.79638385772</v>
      </c>
      <c r="U960">
        <f t="shared" si="86"/>
        <v>2049.41780519485</v>
      </c>
      <c r="V960">
        <v>2078.03922653198</v>
      </c>
    </row>
    <row r="961" spans="1:22">
      <c r="A961" s="5" t="s">
        <v>960</v>
      </c>
      <c r="B961">
        <v>676.544293403625</v>
      </c>
      <c r="C961">
        <f t="shared" si="87"/>
        <v>688.401323843002</v>
      </c>
      <c r="D961">
        <f t="shared" si="87"/>
        <v>700.258354282379</v>
      </c>
      <c r="E961">
        <f t="shared" si="87"/>
        <v>712.115384721755</v>
      </c>
      <c r="F961">
        <f t="shared" si="87"/>
        <v>723.972415161132</v>
      </c>
      <c r="G961">
        <v>735.829445600509</v>
      </c>
      <c r="H961">
        <f t="shared" si="88"/>
        <v>748.681037420407</v>
      </c>
      <c r="I961">
        <f t="shared" si="88"/>
        <v>761.532629240305</v>
      </c>
      <c r="J961">
        <f t="shared" si="88"/>
        <v>774.384221060204</v>
      </c>
      <c r="K961">
        <f t="shared" si="88"/>
        <v>787.235812880102</v>
      </c>
      <c r="L961">
        <v>800.0874047</v>
      </c>
      <c r="M961">
        <f t="shared" si="89"/>
        <v>813.048402096334</v>
      </c>
      <c r="N961">
        <f t="shared" si="89"/>
        <v>826.009399492668</v>
      </c>
      <c r="O961">
        <f t="shared" si="89"/>
        <v>838.970396889003</v>
      </c>
      <c r="P961">
        <f t="shared" si="89"/>
        <v>851.931394285337</v>
      </c>
      <c r="Q961">
        <v>864.892391681671</v>
      </c>
      <c r="R961">
        <f t="shared" si="86"/>
        <v>877.685835599899</v>
      </c>
      <c r="S961">
        <f t="shared" si="86"/>
        <v>890.479279518127</v>
      </c>
      <c r="T961">
        <f t="shared" si="86"/>
        <v>903.272723436355</v>
      </c>
      <c r="U961">
        <f t="shared" si="86"/>
        <v>916.066167354583</v>
      </c>
      <c r="V961">
        <v>928.859611272811</v>
      </c>
    </row>
    <row r="962" spans="1:22">
      <c r="A962" s="5" t="s">
        <v>961</v>
      </c>
      <c r="B962">
        <v>925.697187334299</v>
      </c>
      <c r="C962">
        <f t="shared" si="87"/>
        <v>941.869594722985</v>
      </c>
      <c r="D962">
        <f t="shared" si="87"/>
        <v>958.042002111671</v>
      </c>
      <c r="E962">
        <f t="shared" si="87"/>
        <v>974.214409500358</v>
      </c>
      <c r="F962">
        <f t="shared" si="87"/>
        <v>990.386816889044</v>
      </c>
      <c r="G962">
        <v>1006.55922427773</v>
      </c>
      <c r="H962">
        <f t="shared" si="88"/>
        <v>1024.08152722218</v>
      </c>
      <c r="I962">
        <f t="shared" si="88"/>
        <v>1041.60383016664</v>
      </c>
      <c r="J962">
        <f t="shared" si="88"/>
        <v>1059.12613311109</v>
      </c>
      <c r="K962">
        <f t="shared" si="88"/>
        <v>1076.64843605555</v>
      </c>
      <c r="L962">
        <v>1094.170739</v>
      </c>
      <c r="M962">
        <f t="shared" si="89"/>
        <v>1111.86222982204</v>
      </c>
      <c r="N962">
        <f t="shared" si="89"/>
        <v>1129.55372064409</v>
      </c>
      <c r="O962">
        <f t="shared" si="89"/>
        <v>1147.24521146613</v>
      </c>
      <c r="P962">
        <f t="shared" si="89"/>
        <v>1164.93670228818</v>
      </c>
      <c r="Q962">
        <v>1182.62819311022</v>
      </c>
      <c r="R962">
        <f t="shared" si="86"/>
        <v>1200.08770939111</v>
      </c>
      <c r="S962">
        <f t="shared" si="86"/>
        <v>1217.547225672</v>
      </c>
      <c r="T962">
        <f t="shared" si="86"/>
        <v>1235.00674195289</v>
      </c>
      <c r="U962">
        <f t="shared" ref="U962:U1025" si="90">$Q962+(U$1-$Q$1)/($V$1-$Q$1)*($V962-$Q962)</f>
        <v>1252.46625823378</v>
      </c>
      <c r="V962">
        <v>1269.92577451467</v>
      </c>
    </row>
    <row r="963" spans="1:22">
      <c r="A963" s="5" t="s">
        <v>962</v>
      </c>
      <c r="B963">
        <v>193.381309986114</v>
      </c>
      <c r="C963">
        <f t="shared" si="87"/>
        <v>196.770486879348</v>
      </c>
      <c r="D963">
        <f t="shared" si="87"/>
        <v>200.159663772582</v>
      </c>
      <c r="E963">
        <f t="shared" si="87"/>
        <v>203.548840665817</v>
      </c>
      <c r="F963">
        <f t="shared" si="87"/>
        <v>206.938017559051</v>
      </c>
      <c r="G963">
        <v>210.327194452285</v>
      </c>
      <c r="H963">
        <f t="shared" si="88"/>
        <v>214.000653081828</v>
      </c>
      <c r="I963">
        <f t="shared" si="88"/>
        <v>217.674111711371</v>
      </c>
      <c r="J963">
        <f t="shared" si="88"/>
        <v>221.347570340914</v>
      </c>
      <c r="K963">
        <f t="shared" si="88"/>
        <v>225.021028970457</v>
      </c>
      <c r="L963">
        <v>228.6944876</v>
      </c>
      <c r="M963">
        <f t="shared" si="89"/>
        <v>232.399218772627</v>
      </c>
      <c r="N963">
        <f t="shared" si="89"/>
        <v>236.103949945254</v>
      </c>
      <c r="O963">
        <f t="shared" si="89"/>
        <v>239.80868111788</v>
      </c>
      <c r="P963">
        <f t="shared" si="89"/>
        <v>243.513412290507</v>
      </c>
      <c r="Q963">
        <v>247.218143463134</v>
      </c>
      <c r="R963">
        <f t="shared" ref="R963:U1026" si="91">$Q963+(R$1-$Q$1)/($V$1-$Q$1)*($V963-$Q963)</f>
        <v>250.874981546401</v>
      </c>
      <c r="S963">
        <f t="shared" si="91"/>
        <v>254.531819629668</v>
      </c>
      <c r="T963">
        <f t="shared" si="91"/>
        <v>258.188657712936</v>
      </c>
      <c r="U963">
        <f t="shared" si="90"/>
        <v>261.845495796203</v>
      </c>
      <c r="V963">
        <v>265.50233387947</v>
      </c>
    </row>
    <row r="964" spans="1:22">
      <c r="A964" s="5" t="s">
        <v>963</v>
      </c>
      <c r="B964">
        <v>561.605131149291</v>
      </c>
      <c r="C964">
        <f t="shared" si="87"/>
        <v>571.447753000259</v>
      </c>
      <c r="D964">
        <f t="shared" si="87"/>
        <v>581.290374851226</v>
      </c>
      <c r="E964">
        <f t="shared" si="87"/>
        <v>591.132996702194</v>
      </c>
      <c r="F964">
        <f t="shared" si="87"/>
        <v>600.975618553161</v>
      </c>
      <c r="G964">
        <v>610.818240404129</v>
      </c>
      <c r="H964">
        <f t="shared" si="88"/>
        <v>621.486455243303</v>
      </c>
      <c r="I964">
        <f t="shared" si="88"/>
        <v>632.154670082477</v>
      </c>
      <c r="J964">
        <f t="shared" si="88"/>
        <v>642.822884921652</v>
      </c>
      <c r="K964">
        <f t="shared" si="88"/>
        <v>653.491099760826</v>
      </c>
      <c r="L964">
        <v>664.1593146</v>
      </c>
      <c r="M964">
        <f t="shared" si="89"/>
        <v>674.918348191078</v>
      </c>
      <c r="N964">
        <f t="shared" si="89"/>
        <v>685.677381782156</v>
      </c>
      <c r="O964">
        <f t="shared" si="89"/>
        <v>696.436415373233</v>
      </c>
      <c r="P964">
        <f t="shared" si="89"/>
        <v>707.195448964311</v>
      </c>
      <c r="Q964">
        <v>717.954482555389</v>
      </c>
      <c r="R964">
        <f t="shared" si="91"/>
        <v>728.574427890777</v>
      </c>
      <c r="S964">
        <f t="shared" si="91"/>
        <v>739.194373226165</v>
      </c>
      <c r="T964">
        <f t="shared" si="91"/>
        <v>749.814318561554</v>
      </c>
      <c r="U964">
        <f t="shared" si="90"/>
        <v>760.434263896942</v>
      </c>
      <c r="V964">
        <v>771.05420923233</v>
      </c>
    </row>
    <row r="965" spans="1:22">
      <c r="A965" s="5" t="s">
        <v>964</v>
      </c>
      <c r="B965">
        <v>5322.32563251256</v>
      </c>
      <c r="C965">
        <f t="shared" si="87"/>
        <v>5415.60404630899</v>
      </c>
      <c r="D965">
        <f t="shared" si="87"/>
        <v>5508.88246010541</v>
      </c>
      <c r="E965">
        <f t="shared" si="87"/>
        <v>5602.16087390184</v>
      </c>
      <c r="F965">
        <f t="shared" si="87"/>
        <v>5695.43928769826</v>
      </c>
      <c r="G965">
        <v>5788.71770149469</v>
      </c>
      <c r="H965">
        <f t="shared" si="88"/>
        <v>5889.82025939575</v>
      </c>
      <c r="I965">
        <f t="shared" si="88"/>
        <v>5990.92281729681</v>
      </c>
      <c r="J965">
        <f t="shared" si="88"/>
        <v>6092.02537519788</v>
      </c>
      <c r="K965">
        <f t="shared" si="88"/>
        <v>6193.12793309894</v>
      </c>
      <c r="L965">
        <v>6294.230491</v>
      </c>
      <c r="M965">
        <f t="shared" si="89"/>
        <v>6396.1937342545</v>
      </c>
      <c r="N965">
        <f t="shared" si="89"/>
        <v>6498.15697750901</v>
      </c>
      <c r="O965">
        <f t="shared" si="89"/>
        <v>6600.12022076351</v>
      </c>
      <c r="P965">
        <f t="shared" si="89"/>
        <v>6702.08346401802</v>
      </c>
      <c r="Q965">
        <v>6804.04670727252</v>
      </c>
      <c r="R965">
        <f t="shared" si="91"/>
        <v>6904.69182077645</v>
      </c>
      <c r="S965">
        <f t="shared" si="91"/>
        <v>7005.33693428039</v>
      </c>
      <c r="T965">
        <f t="shared" si="91"/>
        <v>7105.98204778432</v>
      </c>
      <c r="U965">
        <f t="shared" si="90"/>
        <v>7206.62716128826</v>
      </c>
      <c r="V965">
        <v>7307.27227479219</v>
      </c>
    </row>
    <row r="966" spans="1:22">
      <c r="A966" s="5" t="s">
        <v>965</v>
      </c>
      <c r="B966">
        <v>1418.56705325841</v>
      </c>
      <c r="C966">
        <f t="shared" si="87"/>
        <v>1443.16822123527</v>
      </c>
      <c r="D966">
        <f t="shared" si="87"/>
        <v>1467.76938921213</v>
      </c>
      <c r="E966">
        <f t="shared" si="87"/>
        <v>1492.37055718898</v>
      </c>
      <c r="F966">
        <f t="shared" si="87"/>
        <v>1516.97172516584</v>
      </c>
      <c r="G966">
        <v>1541.5728931427</v>
      </c>
      <c r="H966">
        <f t="shared" si="88"/>
        <v>1568.20386271416</v>
      </c>
      <c r="I966">
        <f t="shared" si="88"/>
        <v>1594.83483228562</v>
      </c>
      <c r="J966">
        <f t="shared" si="88"/>
        <v>1621.46580185708</v>
      </c>
      <c r="K966">
        <f t="shared" si="88"/>
        <v>1648.09677142854</v>
      </c>
      <c r="L966">
        <v>1674.727741</v>
      </c>
      <c r="M966">
        <f t="shared" si="89"/>
        <v>1701.68717329259</v>
      </c>
      <c r="N966">
        <f t="shared" si="89"/>
        <v>1728.64660558518</v>
      </c>
      <c r="O966">
        <f t="shared" si="89"/>
        <v>1755.60603787777</v>
      </c>
      <c r="P966">
        <f t="shared" si="89"/>
        <v>1782.56547017036</v>
      </c>
      <c r="Q966">
        <v>1809.52490246295</v>
      </c>
      <c r="R966">
        <f t="shared" si="91"/>
        <v>1836.1192072004</v>
      </c>
      <c r="S966">
        <f t="shared" si="91"/>
        <v>1862.71351193785</v>
      </c>
      <c r="T966">
        <f t="shared" si="91"/>
        <v>1889.3078166753</v>
      </c>
      <c r="U966">
        <f t="shared" si="90"/>
        <v>1915.90212141275</v>
      </c>
      <c r="V966">
        <v>1942.4964261502</v>
      </c>
    </row>
    <row r="967" spans="1:22">
      <c r="A967" s="5" t="s">
        <v>966</v>
      </c>
      <c r="B967">
        <v>3294.17861378192</v>
      </c>
      <c r="C967">
        <f t="shared" si="87"/>
        <v>3351.91197640895</v>
      </c>
      <c r="D967">
        <f t="shared" si="87"/>
        <v>3409.64533903598</v>
      </c>
      <c r="E967">
        <f t="shared" si="87"/>
        <v>3467.37870166301</v>
      </c>
      <c r="F967">
        <f t="shared" si="87"/>
        <v>3525.11206429004</v>
      </c>
      <c r="G967">
        <v>3582.84542691707</v>
      </c>
      <c r="H967">
        <f t="shared" si="88"/>
        <v>3645.42143373366</v>
      </c>
      <c r="I967">
        <f t="shared" si="88"/>
        <v>3707.99744055024</v>
      </c>
      <c r="J967">
        <f t="shared" si="88"/>
        <v>3770.57344736683</v>
      </c>
      <c r="K967">
        <f t="shared" si="88"/>
        <v>3833.14945418341</v>
      </c>
      <c r="L967">
        <v>3895.725461</v>
      </c>
      <c r="M967">
        <f t="shared" si="89"/>
        <v>3958.83417613013</v>
      </c>
      <c r="N967">
        <f t="shared" si="89"/>
        <v>4021.94289126026</v>
      </c>
      <c r="O967">
        <f t="shared" si="89"/>
        <v>4085.05160639039</v>
      </c>
      <c r="P967">
        <f t="shared" si="89"/>
        <v>4148.16032152052</v>
      </c>
      <c r="Q967">
        <v>4211.26903665065</v>
      </c>
      <c r="R967">
        <f t="shared" si="91"/>
        <v>4273.56191461086</v>
      </c>
      <c r="S967">
        <f t="shared" si="91"/>
        <v>4335.85479257106</v>
      </c>
      <c r="T967">
        <f t="shared" si="91"/>
        <v>4398.14767053127</v>
      </c>
      <c r="U967">
        <f t="shared" si="90"/>
        <v>4460.44054849147</v>
      </c>
      <c r="V967">
        <v>4522.73342645168</v>
      </c>
    </row>
    <row r="968" spans="1:22">
      <c r="A968" s="5" t="s">
        <v>967</v>
      </c>
      <c r="B968">
        <v>3809.62808096408</v>
      </c>
      <c r="C968">
        <f t="shared" si="87"/>
        <v>3876.12976119518</v>
      </c>
      <c r="D968">
        <f t="shared" si="87"/>
        <v>3942.63144142627</v>
      </c>
      <c r="E968">
        <f t="shared" si="87"/>
        <v>4009.13312165737</v>
      </c>
      <c r="F968">
        <f t="shared" si="87"/>
        <v>4075.63480188846</v>
      </c>
      <c r="G968">
        <v>4142.13648211956</v>
      </c>
      <c r="H968">
        <f t="shared" si="88"/>
        <v>4214.18192009565</v>
      </c>
      <c r="I968">
        <f t="shared" si="88"/>
        <v>4286.22735807174</v>
      </c>
      <c r="J968">
        <f t="shared" si="88"/>
        <v>4358.27279604782</v>
      </c>
      <c r="K968">
        <f t="shared" si="88"/>
        <v>4430.31823402391</v>
      </c>
      <c r="L968">
        <v>4502.363672</v>
      </c>
      <c r="M968">
        <f t="shared" si="89"/>
        <v>4575.12610658155</v>
      </c>
      <c r="N968">
        <f t="shared" si="89"/>
        <v>4647.8885411631</v>
      </c>
      <c r="O968">
        <f t="shared" si="89"/>
        <v>4720.65097574466</v>
      </c>
      <c r="P968">
        <f t="shared" si="89"/>
        <v>4793.41341032621</v>
      </c>
      <c r="Q968">
        <v>4866.17584490776</v>
      </c>
      <c r="R968">
        <f t="shared" si="91"/>
        <v>4937.98072443008</v>
      </c>
      <c r="S968">
        <f t="shared" si="91"/>
        <v>5009.7856039524</v>
      </c>
      <c r="T968">
        <f t="shared" si="91"/>
        <v>5081.59048347473</v>
      </c>
      <c r="U968">
        <f t="shared" si="90"/>
        <v>5153.39536299705</v>
      </c>
      <c r="V968">
        <v>5225.20024251937</v>
      </c>
    </row>
    <row r="969" spans="1:22">
      <c r="A969" s="5" t="s">
        <v>968</v>
      </c>
      <c r="B969">
        <v>2105.69010233879</v>
      </c>
      <c r="C969">
        <f t="shared" si="87"/>
        <v>2142.41262618303</v>
      </c>
      <c r="D969">
        <f t="shared" si="87"/>
        <v>2179.13515002727</v>
      </c>
      <c r="E969">
        <f t="shared" si="87"/>
        <v>2215.85767387152</v>
      </c>
      <c r="F969">
        <f t="shared" si="87"/>
        <v>2252.58019771576</v>
      </c>
      <c r="G969">
        <v>2289.30272156</v>
      </c>
      <c r="H969">
        <f t="shared" si="88"/>
        <v>2329.082000248</v>
      </c>
      <c r="I969">
        <f t="shared" si="88"/>
        <v>2368.861278936</v>
      </c>
      <c r="J969">
        <f t="shared" si="88"/>
        <v>2408.640557624</v>
      </c>
      <c r="K969">
        <f t="shared" si="88"/>
        <v>2448.419836312</v>
      </c>
      <c r="L969">
        <v>2488.199115</v>
      </c>
      <c r="M969">
        <f t="shared" si="89"/>
        <v>2528.38795580215</v>
      </c>
      <c r="N969">
        <f t="shared" si="89"/>
        <v>2568.57679660429</v>
      </c>
      <c r="O969">
        <f t="shared" si="89"/>
        <v>2608.76563740644</v>
      </c>
      <c r="P969">
        <f t="shared" si="89"/>
        <v>2648.95447820858</v>
      </c>
      <c r="Q969">
        <v>2689.14331901073</v>
      </c>
      <c r="R969">
        <f t="shared" si="91"/>
        <v>2728.80104100704</v>
      </c>
      <c r="S969">
        <f t="shared" si="91"/>
        <v>2768.45876300335</v>
      </c>
      <c r="T969">
        <f t="shared" si="91"/>
        <v>2808.11648499965</v>
      </c>
      <c r="U969">
        <f t="shared" si="90"/>
        <v>2847.77420699596</v>
      </c>
      <c r="V969">
        <v>2887.43192899227</v>
      </c>
    </row>
    <row r="970" spans="1:22">
      <c r="A970" s="5" t="s">
        <v>969</v>
      </c>
      <c r="B970">
        <v>1903.88533306121</v>
      </c>
      <c r="C970">
        <f t="shared" si="87"/>
        <v>1937.25259680747</v>
      </c>
      <c r="D970">
        <f t="shared" si="87"/>
        <v>1970.61986055373</v>
      </c>
      <c r="E970">
        <f t="shared" si="87"/>
        <v>2003.9871243</v>
      </c>
      <c r="F970">
        <f t="shared" si="87"/>
        <v>2037.35438804626</v>
      </c>
      <c r="G970">
        <v>2070.72165179252</v>
      </c>
      <c r="H970">
        <f t="shared" si="88"/>
        <v>2106.88773223402</v>
      </c>
      <c r="I970">
        <f t="shared" si="88"/>
        <v>2143.05381267551</v>
      </c>
      <c r="J970">
        <f t="shared" si="88"/>
        <v>2179.21989311701</v>
      </c>
      <c r="K970">
        <f t="shared" si="88"/>
        <v>2215.3859735585</v>
      </c>
      <c r="L970">
        <v>2251.552054</v>
      </c>
      <c r="M970">
        <f t="shared" si="89"/>
        <v>2288.02601943978</v>
      </c>
      <c r="N970">
        <f t="shared" si="89"/>
        <v>2324.49998487955</v>
      </c>
      <c r="O970">
        <f t="shared" si="89"/>
        <v>2360.97395031933</v>
      </c>
      <c r="P970">
        <f t="shared" si="89"/>
        <v>2397.4479157591</v>
      </c>
      <c r="Q970">
        <v>2433.92188119888</v>
      </c>
      <c r="R970">
        <f t="shared" si="91"/>
        <v>2469.92433156967</v>
      </c>
      <c r="S970">
        <f t="shared" si="91"/>
        <v>2505.92678194046</v>
      </c>
      <c r="T970">
        <f t="shared" si="91"/>
        <v>2541.92923231124</v>
      </c>
      <c r="U970">
        <f t="shared" si="90"/>
        <v>2577.93168268203</v>
      </c>
      <c r="V970">
        <v>2613.93413305282</v>
      </c>
    </row>
    <row r="971" spans="1:22">
      <c r="A971" s="5" t="s">
        <v>970</v>
      </c>
      <c r="B971">
        <v>2085.37547892332</v>
      </c>
      <c r="C971">
        <f t="shared" si="87"/>
        <v>2121.92350968122</v>
      </c>
      <c r="D971">
        <f t="shared" si="87"/>
        <v>2158.47154043913</v>
      </c>
      <c r="E971">
        <f t="shared" si="87"/>
        <v>2195.01957119703</v>
      </c>
      <c r="F971">
        <f t="shared" si="87"/>
        <v>2231.56760195494</v>
      </c>
      <c r="G971">
        <v>2268.11563271284</v>
      </c>
      <c r="H971">
        <f t="shared" si="88"/>
        <v>2307.72929197027</v>
      </c>
      <c r="I971">
        <f t="shared" si="88"/>
        <v>2347.3429512277</v>
      </c>
      <c r="J971">
        <f t="shared" si="88"/>
        <v>2386.95661048514</v>
      </c>
      <c r="K971">
        <f t="shared" si="88"/>
        <v>2426.57026974257</v>
      </c>
      <c r="L971">
        <v>2466.183929</v>
      </c>
      <c r="M971">
        <f t="shared" si="89"/>
        <v>2506.13482048805</v>
      </c>
      <c r="N971">
        <f t="shared" si="89"/>
        <v>2546.08571197611</v>
      </c>
      <c r="O971">
        <f t="shared" si="89"/>
        <v>2586.03660346416</v>
      </c>
      <c r="P971">
        <f t="shared" si="89"/>
        <v>2625.98749495222</v>
      </c>
      <c r="Q971">
        <v>2665.93838644027</v>
      </c>
      <c r="R971">
        <f t="shared" si="91"/>
        <v>2705.37281050681</v>
      </c>
      <c r="S971">
        <f t="shared" si="91"/>
        <v>2744.80723457336</v>
      </c>
      <c r="T971">
        <f t="shared" si="91"/>
        <v>2784.2416586399</v>
      </c>
      <c r="U971">
        <f t="shared" si="90"/>
        <v>2823.67608270645</v>
      </c>
      <c r="V971">
        <v>2863.11050677299</v>
      </c>
    </row>
    <row r="972" spans="1:22">
      <c r="A972" s="5" t="s">
        <v>971</v>
      </c>
      <c r="B972">
        <v>1884.63625955581</v>
      </c>
      <c r="C972">
        <f t="shared" si="87"/>
        <v>1917.66616086959</v>
      </c>
      <c r="D972">
        <f t="shared" si="87"/>
        <v>1950.69606218337</v>
      </c>
      <c r="E972">
        <f t="shared" si="87"/>
        <v>1983.72596349716</v>
      </c>
      <c r="F972">
        <f t="shared" si="87"/>
        <v>2016.75586481094</v>
      </c>
      <c r="G972">
        <v>2049.78576612472</v>
      </c>
      <c r="H972">
        <f t="shared" si="88"/>
        <v>2085.58619549978</v>
      </c>
      <c r="I972">
        <f t="shared" si="88"/>
        <v>2121.38662487483</v>
      </c>
      <c r="J972">
        <f t="shared" si="88"/>
        <v>2157.18705424989</v>
      </c>
      <c r="K972">
        <f t="shared" si="88"/>
        <v>2192.98748362494</v>
      </c>
      <c r="L972">
        <v>2228.787913</v>
      </c>
      <c r="M972">
        <f t="shared" si="89"/>
        <v>2264.89311199618</v>
      </c>
      <c r="N972">
        <f t="shared" si="89"/>
        <v>2300.99831099236</v>
      </c>
      <c r="O972">
        <f t="shared" si="89"/>
        <v>2337.10350998855</v>
      </c>
      <c r="P972">
        <f t="shared" si="89"/>
        <v>2373.20870898473</v>
      </c>
      <c r="Q972">
        <v>2409.31390798091</v>
      </c>
      <c r="R972">
        <f t="shared" si="91"/>
        <v>2444.95235695838</v>
      </c>
      <c r="S972">
        <f t="shared" si="91"/>
        <v>2480.59080593585</v>
      </c>
      <c r="T972">
        <f t="shared" si="91"/>
        <v>2516.22925491333</v>
      </c>
      <c r="U972">
        <f t="shared" si="90"/>
        <v>2551.8677038908</v>
      </c>
      <c r="V972">
        <v>2587.50615286827</v>
      </c>
    </row>
    <row r="973" spans="1:22">
      <c r="A973" s="5" t="s">
        <v>972</v>
      </c>
      <c r="B973">
        <v>1680.73560477048</v>
      </c>
      <c r="C973">
        <f t="shared" si="87"/>
        <v>1710.19196521789</v>
      </c>
      <c r="D973">
        <f t="shared" si="87"/>
        <v>1739.64832566529</v>
      </c>
      <c r="E973">
        <f t="shared" si="87"/>
        <v>1769.1046861127</v>
      </c>
      <c r="F973">
        <f t="shared" si="87"/>
        <v>1798.5610465601</v>
      </c>
      <c r="G973">
        <v>1828.01740700751</v>
      </c>
      <c r="H973">
        <f t="shared" si="88"/>
        <v>1859.94455420601</v>
      </c>
      <c r="I973">
        <f t="shared" si="88"/>
        <v>1891.87170140451</v>
      </c>
      <c r="J973">
        <f t="shared" si="88"/>
        <v>1923.798848603</v>
      </c>
      <c r="K973">
        <f t="shared" si="88"/>
        <v>1955.7259958015</v>
      </c>
      <c r="L973">
        <v>1987.653143</v>
      </c>
      <c r="M973">
        <f t="shared" si="89"/>
        <v>2019.8520833553</v>
      </c>
      <c r="N973">
        <f t="shared" si="89"/>
        <v>2052.0510237106</v>
      </c>
      <c r="O973">
        <f t="shared" si="89"/>
        <v>2084.24996406591</v>
      </c>
      <c r="P973">
        <f t="shared" si="89"/>
        <v>2116.44890442121</v>
      </c>
      <c r="Q973">
        <v>2148.64784477651</v>
      </c>
      <c r="R973">
        <f t="shared" si="91"/>
        <v>2180.43053665459</v>
      </c>
      <c r="S973">
        <f t="shared" si="91"/>
        <v>2212.21322853267</v>
      </c>
      <c r="T973">
        <f t="shared" si="91"/>
        <v>2243.99592041075</v>
      </c>
      <c r="U973">
        <f t="shared" si="90"/>
        <v>2275.77861228883</v>
      </c>
      <c r="V973">
        <v>2307.56130416691</v>
      </c>
    </row>
    <row r="974" spans="1:22">
      <c r="A974" s="5" t="s">
        <v>973</v>
      </c>
      <c r="B974">
        <v>2137.86188721656</v>
      </c>
      <c r="C974">
        <f t="shared" si="87"/>
        <v>2175.26745753288</v>
      </c>
      <c r="D974">
        <f t="shared" si="87"/>
        <v>2212.67302784919</v>
      </c>
      <c r="E974">
        <f t="shared" si="87"/>
        <v>2250.07859816551</v>
      </c>
      <c r="F974">
        <f t="shared" si="87"/>
        <v>2287.48416848182</v>
      </c>
      <c r="G974">
        <v>2324.88973879814</v>
      </c>
      <c r="H974">
        <f t="shared" si="88"/>
        <v>2365.42479463851</v>
      </c>
      <c r="I974">
        <f t="shared" si="88"/>
        <v>2405.95985047888</v>
      </c>
      <c r="J974">
        <f t="shared" si="88"/>
        <v>2446.49490631926</v>
      </c>
      <c r="K974">
        <f t="shared" si="88"/>
        <v>2487.02996215963</v>
      </c>
      <c r="L974">
        <v>2527.565018</v>
      </c>
      <c r="M974">
        <f t="shared" si="89"/>
        <v>2568.46949975633</v>
      </c>
      <c r="N974">
        <f t="shared" si="89"/>
        <v>2609.37398151266</v>
      </c>
      <c r="O974">
        <f t="shared" si="89"/>
        <v>2650.27846326899</v>
      </c>
      <c r="P974">
        <f t="shared" si="89"/>
        <v>2691.18294502532</v>
      </c>
      <c r="Q974">
        <v>2732.08742678165</v>
      </c>
      <c r="R974">
        <f t="shared" si="91"/>
        <v>2772.45914008617</v>
      </c>
      <c r="S974">
        <f t="shared" si="91"/>
        <v>2812.83085339069</v>
      </c>
      <c r="T974">
        <f t="shared" si="91"/>
        <v>2853.20256669521</v>
      </c>
      <c r="U974">
        <f t="shared" si="90"/>
        <v>2893.57427999973</v>
      </c>
      <c r="V974">
        <v>2933.94599330425</v>
      </c>
    </row>
    <row r="975" spans="1:22">
      <c r="A975" s="5" t="s">
        <v>974</v>
      </c>
      <c r="B975">
        <v>1852.16496670246</v>
      </c>
      <c r="C975">
        <f t="shared" si="87"/>
        <v>1884.38305420875</v>
      </c>
      <c r="D975">
        <f t="shared" si="87"/>
        <v>1916.60114171505</v>
      </c>
      <c r="E975">
        <f t="shared" si="87"/>
        <v>1948.81922922134</v>
      </c>
      <c r="F975">
        <f t="shared" si="87"/>
        <v>1981.03731672764</v>
      </c>
      <c r="G975">
        <v>2013.25540423393</v>
      </c>
      <c r="H975">
        <f t="shared" si="88"/>
        <v>2048.14449598714</v>
      </c>
      <c r="I975">
        <f t="shared" si="88"/>
        <v>2083.03358774036</v>
      </c>
      <c r="J975">
        <f t="shared" si="88"/>
        <v>2117.92267949357</v>
      </c>
      <c r="K975">
        <f t="shared" si="88"/>
        <v>2152.81177124679</v>
      </c>
      <c r="L975">
        <v>2187.700863</v>
      </c>
      <c r="M975">
        <f t="shared" si="89"/>
        <v>2222.98178786933</v>
      </c>
      <c r="N975">
        <f t="shared" si="89"/>
        <v>2258.26271273866</v>
      </c>
      <c r="O975">
        <f t="shared" si="89"/>
        <v>2293.54363760798</v>
      </c>
      <c r="P975">
        <f t="shared" si="89"/>
        <v>2328.82456247731</v>
      </c>
      <c r="Q975">
        <v>2364.10548734664</v>
      </c>
      <c r="R975">
        <f t="shared" si="91"/>
        <v>2398.91483993529</v>
      </c>
      <c r="S975">
        <f t="shared" si="91"/>
        <v>2433.72419252395</v>
      </c>
      <c r="T975">
        <f t="shared" si="91"/>
        <v>2468.5335451126</v>
      </c>
      <c r="U975">
        <f t="shared" si="90"/>
        <v>2503.34289770126</v>
      </c>
      <c r="V975">
        <v>2538.15225028991</v>
      </c>
    </row>
    <row r="976" spans="1:22">
      <c r="A976" s="5" t="s">
        <v>975</v>
      </c>
      <c r="B976">
        <v>24156.2581577301</v>
      </c>
      <c r="C976">
        <f t="shared" si="87"/>
        <v>24579.6177753448</v>
      </c>
      <c r="D976">
        <f t="shared" si="87"/>
        <v>25002.9773929596</v>
      </c>
      <c r="E976">
        <f t="shared" si="87"/>
        <v>25426.3370105743</v>
      </c>
      <c r="F976">
        <f t="shared" si="87"/>
        <v>25849.6966281891</v>
      </c>
      <c r="G976">
        <v>26273.0562458038</v>
      </c>
      <c r="H976">
        <f t="shared" si="88"/>
        <v>26731.926940643</v>
      </c>
      <c r="I976">
        <f t="shared" si="88"/>
        <v>27190.7976354823</v>
      </c>
      <c r="J976">
        <f t="shared" si="88"/>
        <v>27649.6683303215</v>
      </c>
      <c r="K976">
        <f t="shared" si="88"/>
        <v>28108.5390251608</v>
      </c>
      <c r="L976">
        <v>28567.40972</v>
      </c>
      <c r="M976">
        <f t="shared" si="89"/>
        <v>29030.1868214101</v>
      </c>
      <c r="N976">
        <f t="shared" si="89"/>
        <v>29492.9639228203</v>
      </c>
      <c r="O976">
        <f t="shared" si="89"/>
        <v>29955.7410242304</v>
      </c>
      <c r="P976">
        <f t="shared" si="89"/>
        <v>30418.5181256406</v>
      </c>
      <c r="Q976">
        <v>30881.2952270507</v>
      </c>
      <c r="R976">
        <f t="shared" si="91"/>
        <v>31338.0897628783</v>
      </c>
      <c r="S976">
        <f t="shared" si="91"/>
        <v>31794.884298706</v>
      </c>
      <c r="T976">
        <f t="shared" si="91"/>
        <v>32251.6788345336</v>
      </c>
      <c r="U976">
        <f t="shared" si="90"/>
        <v>32708.4733703613</v>
      </c>
      <c r="V976">
        <v>33165.2679061889</v>
      </c>
    </row>
    <row r="977" spans="1:22">
      <c r="A977" s="5" t="s">
        <v>976</v>
      </c>
      <c r="B977">
        <v>4820.45060932636</v>
      </c>
      <c r="C977">
        <f t="shared" si="87"/>
        <v>4904.9332242012</v>
      </c>
      <c r="D977">
        <f t="shared" si="87"/>
        <v>4989.41583907604</v>
      </c>
      <c r="E977">
        <f t="shared" si="87"/>
        <v>5073.89845395088</v>
      </c>
      <c r="F977">
        <f t="shared" ref="F977:F1040" si="92">$B977+(F$1-$B$1)/($G$1-$B$1)*($G977-$B977)</f>
        <v>5158.38106882572</v>
      </c>
      <c r="G977">
        <v>5242.86368370056</v>
      </c>
      <c r="H977">
        <f t="shared" si="88"/>
        <v>5334.43265796045</v>
      </c>
      <c r="I977">
        <f t="shared" si="88"/>
        <v>5426.00163222034</v>
      </c>
      <c r="J977">
        <f t="shared" si="88"/>
        <v>5517.57060648022</v>
      </c>
      <c r="K977">
        <f t="shared" ref="K977:K1040" si="93">$G977+(K$1-$G$1)/($L$1-$G$1)*($L977-$G977)</f>
        <v>5609.13958074011</v>
      </c>
      <c r="L977">
        <v>5700.708555</v>
      </c>
      <c r="M977">
        <f t="shared" si="89"/>
        <v>5793.05705315031</v>
      </c>
      <c r="N977">
        <f t="shared" si="89"/>
        <v>5885.40555130063</v>
      </c>
      <c r="O977">
        <f t="shared" si="89"/>
        <v>5977.75404945094</v>
      </c>
      <c r="P977">
        <f t="shared" si="89"/>
        <v>6070.10254760126</v>
      </c>
      <c r="Q977">
        <v>6162.45104575157</v>
      </c>
      <c r="R977">
        <f t="shared" si="91"/>
        <v>6253.60570902824</v>
      </c>
      <c r="S977">
        <f t="shared" si="91"/>
        <v>6344.76037230491</v>
      </c>
      <c r="T977">
        <f t="shared" si="91"/>
        <v>6435.91503558159</v>
      </c>
      <c r="U977">
        <f t="shared" si="90"/>
        <v>6527.06969885826</v>
      </c>
      <c r="V977">
        <v>6618.22436213493</v>
      </c>
    </row>
    <row r="978" spans="1:22">
      <c r="A978" s="5" t="s">
        <v>977</v>
      </c>
      <c r="B978">
        <v>5631.21188750863</v>
      </c>
      <c r="C978">
        <f t="shared" ref="C978:F1041" si="94">$B978+(C$1-$B$1)/($G$1-$B$1)*($G978-$B978)</f>
        <v>5729.90380270481</v>
      </c>
      <c r="D978">
        <f t="shared" si="94"/>
        <v>5828.59571790099</v>
      </c>
      <c r="E978">
        <f t="shared" si="94"/>
        <v>5927.28763309717</v>
      </c>
      <c r="F978">
        <f t="shared" si="92"/>
        <v>6025.97954829335</v>
      </c>
      <c r="G978">
        <v>6124.67146348953</v>
      </c>
      <c r="H978">
        <f t="shared" ref="H978:K1041" si="95">$G978+(H$1-$G$1)/($L$1-$G$1)*($L978-$G978)</f>
        <v>6231.64160439162</v>
      </c>
      <c r="I978">
        <f t="shared" si="95"/>
        <v>6338.61174529372</v>
      </c>
      <c r="J978">
        <f t="shared" si="95"/>
        <v>6445.58188619581</v>
      </c>
      <c r="K978">
        <f t="shared" si="93"/>
        <v>6552.55202709791</v>
      </c>
      <c r="L978">
        <v>6659.522168</v>
      </c>
      <c r="M978">
        <f t="shared" si="89"/>
        <v>6767.40294505712</v>
      </c>
      <c r="N978">
        <f t="shared" si="89"/>
        <v>6875.28372211424</v>
      </c>
      <c r="O978">
        <f t="shared" si="89"/>
        <v>6983.16449917135</v>
      </c>
      <c r="P978">
        <f t="shared" ref="P978:P1041" si="96">$L978+(P$1-$L$1)/($Q$1-$L$1)*($Q978-$L978)</f>
        <v>7091.04527622847</v>
      </c>
      <c r="Q978">
        <v>7198.92605328559</v>
      </c>
      <c r="R978">
        <f t="shared" si="91"/>
        <v>7305.41220256089</v>
      </c>
      <c r="S978">
        <f t="shared" si="91"/>
        <v>7411.8983518362</v>
      </c>
      <c r="T978">
        <f t="shared" si="91"/>
        <v>7518.3845011115</v>
      </c>
      <c r="U978">
        <f t="shared" si="90"/>
        <v>7624.87065038681</v>
      </c>
      <c r="V978">
        <v>7731.35679966211</v>
      </c>
    </row>
    <row r="979" spans="1:22">
      <c r="A979" s="5" t="s">
        <v>978</v>
      </c>
      <c r="B979">
        <v>1353.86154277622</v>
      </c>
      <c r="C979">
        <f t="shared" si="94"/>
        <v>1377.58915065824</v>
      </c>
      <c r="D979">
        <f t="shared" si="94"/>
        <v>1401.31675854027</v>
      </c>
      <c r="E979">
        <f t="shared" si="94"/>
        <v>1425.04436642229</v>
      </c>
      <c r="F979">
        <f t="shared" si="92"/>
        <v>1448.77197430432</v>
      </c>
      <c r="G979">
        <v>1472.49958218634</v>
      </c>
      <c r="H979">
        <f t="shared" si="95"/>
        <v>1498.21744934907</v>
      </c>
      <c r="I979">
        <f t="shared" si="95"/>
        <v>1523.9353165118</v>
      </c>
      <c r="J979">
        <f t="shared" si="95"/>
        <v>1549.65318367454</v>
      </c>
      <c r="K979">
        <f t="shared" si="93"/>
        <v>1575.37105083727</v>
      </c>
      <c r="L979">
        <v>1601.088918</v>
      </c>
      <c r="M979">
        <f t="shared" ref="M979:P1042" si="97">$L979+(M$1-$L$1)/($Q$1-$L$1)*($Q979-$L979)</f>
        <v>1627.02572204434</v>
      </c>
      <c r="N979">
        <f t="shared" si="97"/>
        <v>1652.96252608868</v>
      </c>
      <c r="O979">
        <f t="shared" si="97"/>
        <v>1678.89933013301</v>
      </c>
      <c r="P979">
        <f t="shared" si="96"/>
        <v>1704.83613417735</v>
      </c>
      <c r="Q979">
        <v>1730.77293822169</v>
      </c>
      <c r="R979">
        <f t="shared" si="91"/>
        <v>1756.37444335818</v>
      </c>
      <c r="S979">
        <f t="shared" si="91"/>
        <v>1781.97594849467</v>
      </c>
      <c r="T979">
        <f t="shared" si="91"/>
        <v>1807.57745363116</v>
      </c>
      <c r="U979">
        <f t="shared" si="90"/>
        <v>1833.17895876765</v>
      </c>
      <c r="V979">
        <v>1858.78046390414</v>
      </c>
    </row>
    <row r="980" spans="1:22">
      <c r="A980" s="5" t="s">
        <v>979</v>
      </c>
      <c r="B980">
        <v>4454.78242337703</v>
      </c>
      <c r="C980">
        <f t="shared" si="94"/>
        <v>4532.85638318061</v>
      </c>
      <c r="D980">
        <f t="shared" si="94"/>
        <v>4610.93034298419</v>
      </c>
      <c r="E980">
        <f t="shared" si="94"/>
        <v>4689.00430278778</v>
      </c>
      <c r="F980">
        <f t="shared" si="92"/>
        <v>4767.07826259136</v>
      </c>
      <c r="G980">
        <v>4845.15222239494</v>
      </c>
      <c r="H980">
        <f t="shared" si="95"/>
        <v>4929.77498251595</v>
      </c>
      <c r="I980">
        <f t="shared" si="95"/>
        <v>5014.39774263696</v>
      </c>
      <c r="J980">
        <f t="shared" si="95"/>
        <v>5099.02050275798</v>
      </c>
      <c r="K980">
        <f t="shared" si="93"/>
        <v>5183.64326287899</v>
      </c>
      <c r="L980">
        <v>5268.266023</v>
      </c>
      <c r="M980">
        <f t="shared" si="97"/>
        <v>5353.60917052421</v>
      </c>
      <c r="N980">
        <f t="shared" si="97"/>
        <v>5438.95231804843</v>
      </c>
      <c r="O980">
        <f t="shared" si="97"/>
        <v>5524.29546557264</v>
      </c>
      <c r="P980">
        <f t="shared" si="96"/>
        <v>5609.63861309686</v>
      </c>
      <c r="Q980">
        <v>5694.98176062107</v>
      </c>
      <c r="R980">
        <f t="shared" si="91"/>
        <v>5779.22164738178</v>
      </c>
      <c r="S980">
        <f t="shared" si="91"/>
        <v>5863.46153414249</v>
      </c>
      <c r="T980">
        <f t="shared" si="91"/>
        <v>5947.7014209032</v>
      </c>
      <c r="U980">
        <f t="shared" si="90"/>
        <v>6031.94130766391</v>
      </c>
      <c r="V980">
        <v>6116.18119442462</v>
      </c>
    </row>
    <row r="981" spans="1:22">
      <c r="A981" s="5" t="s">
        <v>980</v>
      </c>
      <c r="B981">
        <v>5096.03950619697</v>
      </c>
      <c r="C981">
        <f t="shared" si="94"/>
        <v>5185.35206694602</v>
      </c>
      <c r="D981">
        <f t="shared" si="94"/>
        <v>5274.66462769508</v>
      </c>
      <c r="E981">
        <f t="shared" si="94"/>
        <v>5363.97718844413</v>
      </c>
      <c r="F981">
        <f t="shared" si="92"/>
        <v>5453.28974919319</v>
      </c>
      <c r="G981">
        <v>5542.60230994224</v>
      </c>
      <c r="H981">
        <f t="shared" si="95"/>
        <v>5639.40635455379</v>
      </c>
      <c r="I981">
        <f t="shared" si="95"/>
        <v>5736.21039916534</v>
      </c>
      <c r="J981">
        <f t="shared" si="95"/>
        <v>5833.0144437769</v>
      </c>
      <c r="K981">
        <f t="shared" si="93"/>
        <v>5929.81848838845</v>
      </c>
      <c r="L981">
        <v>6026.622533</v>
      </c>
      <c r="M981">
        <f t="shared" si="97"/>
        <v>6124.25065997162</v>
      </c>
      <c r="N981">
        <f t="shared" si="97"/>
        <v>6221.87878694325</v>
      </c>
      <c r="O981">
        <f t="shared" si="97"/>
        <v>6319.50691391487</v>
      </c>
      <c r="P981">
        <f t="shared" si="96"/>
        <v>6417.1350408865</v>
      </c>
      <c r="Q981">
        <v>6514.76316785812</v>
      </c>
      <c r="R981">
        <f t="shared" si="91"/>
        <v>6611.12921438217</v>
      </c>
      <c r="S981">
        <f t="shared" si="91"/>
        <v>6707.49526090622</v>
      </c>
      <c r="T981">
        <f t="shared" si="91"/>
        <v>6803.86130743026</v>
      </c>
      <c r="U981">
        <f t="shared" si="90"/>
        <v>6900.22735395431</v>
      </c>
      <c r="V981">
        <v>6996.59340047836</v>
      </c>
    </row>
    <row r="982" spans="1:22">
      <c r="A982" s="5" t="s">
        <v>981</v>
      </c>
      <c r="B982">
        <v>2417.34079095721</v>
      </c>
      <c r="C982">
        <f t="shared" si="94"/>
        <v>2459.70680177211</v>
      </c>
      <c r="D982">
        <f t="shared" si="94"/>
        <v>2502.07281258702</v>
      </c>
      <c r="E982">
        <f t="shared" si="94"/>
        <v>2544.43882340192</v>
      </c>
      <c r="F982">
        <f t="shared" si="92"/>
        <v>2586.80483421683</v>
      </c>
      <c r="G982">
        <v>2629.17084503173</v>
      </c>
      <c r="H982">
        <f t="shared" si="95"/>
        <v>2675.09049662538</v>
      </c>
      <c r="I982">
        <f t="shared" si="95"/>
        <v>2721.01014821904</v>
      </c>
      <c r="J982">
        <f t="shared" si="95"/>
        <v>2766.92979981269</v>
      </c>
      <c r="K982">
        <f t="shared" si="93"/>
        <v>2812.84945140635</v>
      </c>
      <c r="L982">
        <v>2858.769103</v>
      </c>
      <c r="M982">
        <f t="shared" si="97"/>
        <v>2905.07966724788</v>
      </c>
      <c r="N982">
        <f t="shared" si="97"/>
        <v>2951.39023149576</v>
      </c>
      <c r="O982">
        <f t="shared" si="97"/>
        <v>2997.70079574363</v>
      </c>
      <c r="P982">
        <f t="shared" si="96"/>
        <v>3044.01135999151</v>
      </c>
      <c r="Q982">
        <v>3090.32192423939</v>
      </c>
      <c r="R982">
        <f t="shared" si="91"/>
        <v>3136.03381036519</v>
      </c>
      <c r="S982">
        <f t="shared" si="91"/>
        <v>3181.745696491</v>
      </c>
      <c r="T982">
        <f t="shared" si="91"/>
        <v>3227.4575826168</v>
      </c>
      <c r="U982">
        <f t="shared" si="90"/>
        <v>3273.16946874261</v>
      </c>
      <c r="V982">
        <v>3318.88135486841</v>
      </c>
    </row>
    <row r="983" spans="1:22">
      <c r="A983" s="5" t="s">
        <v>982</v>
      </c>
      <c r="B983">
        <v>4824.80802744626</v>
      </c>
      <c r="C983">
        <f t="shared" si="94"/>
        <v>4909.36702625751</v>
      </c>
      <c r="D983">
        <f t="shared" si="94"/>
        <v>4993.92602506875</v>
      </c>
      <c r="E983">
        <f t="shared" si="94"/>
        <v>5078.48502388</v>
      </c>
      <c r="F983">
        <f t="shared" si="92"/>
        <v>5163.04402269124</v>
      </c>
      <c r="G983">
        <v>5247.60302150249</v>
      </c>
      <c r="H983">
        <f t="shared" si="95"/>
        <v>5339.25475280199</v>
      </c>
      <c r="I983">
        <f t="shared" si="95"/>
        <v>5430.90648410149</v>
      </c>
      <c r="J983">
        <f t="shared" si="95"/>
        <v>5522.558215401</v>
      </c>
      <c r="K983">
        <f t="shared" si="93"/>
        <v>5614.2099467005</v>
      </c>
      <c r="L983">
        <v>5705.861678</v>
      </c>
      <c r="M983">
        <f t="shared" si="97"/>
        <v>5798.29364781038</v>
      </c>
      <c r="N983">
        <f t="shared" si="97"/>
        <v>5890.72561762077</v>
      </c>
      <c r="O983">
        <f t="shared" si="97"/>
        <v>5983.15758743115</v>
      </c>
      <c r="P983">
        <f t="shared" si="96"/>
        <v>6075.58955724154</v>
      </c>
      <c r="Q983">
        <v>6168.02152705192</v>
      </c>
      <c r="R983">
        <f t="shared" si="91"/>
        <v>6259.25860022306</v>
      </c>
      <c r="S983">
        <f t="shared" si="91"/>
        <v>6350.4956733942</v>
      </c>
      <c r="T983">
        <f t="shared" si="91"/>
        <v>6441.73274656533</v>
      </c>
      <c r="U983">
        <f t="shared" si="90"/>
        <v>6532.96981973647</v>
      </c>
      <c r="V983">
        <v>6624.20689290761</v>
      </c>
    </row>
    <row r="984" spans="1:22">
      <c r="A984" s="5" t="s">
        <v>983</v>
      </c>
      <c r="B984">
        <v>10865.3768143057</v>
      </c>
      <c r="C984">
        <f t="shared" si="94"/>
        <v>11055.8020385503</v>
      </c>
      <c r="D984">
        <f t="shared" si="94"/>
        <v>11246.2272627949</v>
      </c>
      <c r="E984">
        <f t="shared" si="94"/>
        <v>11436.6524870395</v>
      </c>
      <c r="F984">
        <f t="shared" si="92"/>
        <v>11627.0777112841</v>
      </c>
      <c r="G984">
        <v>11817.5029355287</v>
      </c>
      <c r="H984">
        <f t="shared" si="95"/>
        <v>12023.900938423</v>
      </c>
      <c r="I984">
        <f t="shared" si="95"/>
        <v>12230.2989413172</v>
      </c>
      <c r="J984">
        <f t="shared" si="95"/>
        <v>12436.6969442115</v>
      </c>
      <c r="K984">
        <f t="shared" si="93"/>
        <v>12643.0949471057</v>
      </c>
      <c r="L984">
        <v>12849.49295</v>
      </c>
      <c r="M984">
        <f t="shared" si="97"/>
        <v>13057.6480245234</v>
      </c>
      <c r="N984">
        <f t="shared" si="97"/>
        <v>13265.8030990467</v>
      </c>
      <c r="O984">
        <f t="shared" si="97"/>
        <v>13473.9581735701</v>
      </c>
      <c r="P984">
        <f t="shared" si="96"/>
        <v>13682.1132480934</v>
      </c>
      <c r="Q984">
        <v>13890.2683226168</v>
      </c>
      <c r="R984">
        <f t="shared" si="91"/>
        <v>14095.7324554086</v>
      </c>
      <c r="S984">
        <f t="shared" si="91"/>
        <v>14301.1965882003</v>
      </c>
      <c r="T984">
        <f t="shared" si="91"/>
        <v>14506.6607209921</v>
      </c>
      <c r="U984">
        <f t="shared" si="90"/>
        <v>14712.1248537838</v>
      </c>
      <c r="V984">
        <v>14917.5889865756</v>
      </c>
    </row>
    <row r="985" spans="1:22">
      <c r="A985" s="5" t="s">
        <v>984</v>
      </c>
      <c r="B985">
        <v>6128.95399034023</v>
      </c>
      <c r="C985">
        <f t="shared" si="94"/>
        <v>6236.36926993131</v>
      </c>
      <c r="D985">
        <f t="shared" si="94"/>
        <v>6343.7845495224</v>
      </c>
      <c r="E985">
        <f t="shared" si="94"/>
        <v>6451.19982911348</v>
      </c>
      <c r="F985">
        <f t="shared" si="92"/>
        <v>6558.61510870457</v>
      </c>
      <c r="G985">
        <v>6666.03038829565</v>
      </c>
      <c r="H985">
        <f t="shared" si="95"/>
        <v>6782.45560963652</v>
      </c>
      <c r="I985">
        <f t="shared" si="95"/>
        <v>6898.88083097739</v>
      </c>
      <c r="J985">
        <f t="shared" si="95"/>
        <v>7015.30605231826</v>
      </c>
      <c r="K985">
        <f t="shared" si="93"/>
        <v>7131.73127365913</v>
      </c>
      <c r="L985">
        <v>7248.156495</v>
      </c>
      <c r="M985">
        <f t="shared" si="97"/>
        <v>7365.57283665146</v>
      </c>
      <c r="N985">
        <f t="shared" si="97"/>
        <v>7482.98917830293</v>
      </c>
      <c r="O985">
        <f t="shared" si="97"/>
        <v>7600.40551995439</v>
      </c>
      <c r="P985">
        <f t="shared" si="96"/>
        <v>7717.82186160586</v>
      </c>
      <c r="Q985">
        <v>7835.23820325732</v>
      </c>
      <c r="R985">
        <f t="shared" si="91"/>
        <v>7951.13665312528</v>
      </c>
      <c r="S985">
        <f t="shared" si="91"/>
        <v>8067.03510299325</v>
      </c>
      <c r="T985">
        <f t="shared" si="91"/>
        <v>8182.93355286121</v>
      </c>
      <c r="U985">
        <f t="shared" si="90"/>
        <v>8298.83200272918</v>
      </c>
      <c r="V985">
        <v>8414.73045259714</v>
      </c>
    </row>
    <row r="986" spans="1:22">
      <c r="A986" s="5" t="s">
        <v>985</v>
      </c>
      <c r="B986">
        <v>4172.25686216354</v>
      </c>
      <c r="C986">
        <f t="shared" si="94"/>
        <v>4245.37931318283</v>
      </c>
      <c r="D986">
        <f t="shared" si="94"/>
        <v>4318.50176420211</v>
      </c>
      <c r="E986">
        <f t="shared" si="94"/>
        <v>4391.6242152214</v>
      </c>
      <c r="F986">
        <f t="shared" si="92"/>
        <v>4464.74666624068</v>
      </c>
      <c r="G986">
        <v>4537.86911725997</v>
      </c>
      <c r="H986">
        <f t="shared" si="95"/>
        <v>4617.12504420798</v>
      </c>
      <c r="I986">
        <f t="shared" si="95"/>
        <v>4696.38097115598</v>
      </c>
      <c r="J986">
        <f t="shared" si="95"/>
        <v>4775.63689810399</v>
      </c>
      <c r="K986">
        <f t="shared" si="93"/>
        <v>4854.89282505199</v>
      </c>
      <c r="L986">
        <v>4934.148752</v>
      </c>
      <c r="M986">
        <f t="shared" si="97"/>
        <v>5014.07938081905</v>
      </c>
      <c r="N986">
        <f t="shared" si="97"/>
        <v>5094.01000963811</v>
      </c>
      <c r="O986">
        <f t="shared" si="97"/>
        <v>5173.94063845716</v>
      </c>
      <c r="P986">
        <f t="shared" si="96"/>
        <v>5253.87126727622</v>
      </c>
      <c r="Q986">
        <v>5333.80189609527</v>
      </c>
      <c r="R986">
        <f t="shared" si="91"/>
        <v>5412.69922351837</v>
      </c>
      <c r="S986">
        <f t="shared" si="91"/>
        <v>5491.59655094146</v>
      </c>
      <c r="T986">
        <f t="shared" si="91"/>
        <v>5570.49387836456</v>
      </c>
      <c r="U986">
        <f t="shared" si="90"/>
        <v>5649.39120578765</v>
      </c>
      <c r="V986">
        <v>5728.28853321075</v>
      </c>
    </row>
    <row r="987" spans="1:22">
      <c r="A987" s="5" t="s">
        <v>986</v>
      </c>
      <c r="B987">
        <v>1323.20871773362</v>
      </c>
      <c r="C987">
        <f t="shared" si="94"/>
        <v>1346.3991089344</v>
      </c>
      <c r="D987">
        <f t="shared" si="94"/>
        <v>1369.58950013518</v>
      </c>
      <c r="E987">
        <f t="shared" si="94"/>
        <v>1392.77989133596</v>
      </c>
      <c r="F987">
        <f t="shared" si="92"/>
        <v>1415.97028253674</v>
      </c>
      <c r="G987">
        <v>1439.16067373752</v>
      </c>
      <c r="H987">
        <f t="shared" si="95"/>
        <v>1464.29626119002</v>
      </c>
      <c r="I987">
        <f t="shared" si="95"/>
        <v>1489.43184864251</v>
      </c>
      <c r="J987">
        <f t="shared" si="95"/>
        <v>1514.56743609501</v>
      </c>
      <c r="K987">
        <f t="shared" si="93"/>
        <v>1539.7030235475</v>
      </c>
      <c r="L987">
        <v>1564.838611</v>
      </c>
      <c r="M987">
        <f t="shared" si="97"/>
        <v>1590.1881781703</v>
      </c>
      <c r="N987">
        <f t="shared" si="97"/>
        <v>1615.5377453406</v>
      </c>
      <c r="O987">
        <f t="shared" si="97"/>
        <v>1640.88731251089</v>
      </c>
      <c r="P987">
        <f t="shared" si="96"/>
        <v>1666.23687968119</v>
      </c>
      <c r="Q987">
        <v>1691.58644685149</v>
      </c>
      <c r="R987">
        <f t="shared" si="91"/>
        <v>1716.60830644369</v>
      </c>
      <c r="S987">
        <f t="shared" si="91"/>
        <v>1741.63016603589</v>
      </c>
      <c r="T987">
        <f t="shared" si="91"/>
        <v>1766.65202562808</v>
      </c>
      <c r="U987">
        <f t="shared" si="90"/>
        <v>1791.67388522028</v>
      </c>
      <c r="V987">
        <v>1816.69574481248</v>
      </c>
    </row>
    <row r="988" spans="1:22">
      <c r="A988" s="5" t="s">
        <v>987</v>
      </c>
      <c r="B988">
        <v>3694.84318125247</v>
      </c>
      <c r="C988">
        <f t="shared" si="94"/>
        <v>3759.59853448867</v>
      </c>
      <c r="D988">
        <f t="shared" si="94"/>
        <v>3824.35388772487</v>
      </c>
      <c r="E988">
        <f t="shared" si="94"/>
        <v>3889.10924096107</v>
      </c>
      <c r="F988">
        <f t="shared" si="92"/>
        <v>3953.86459419727</v>
      </c>
      <c r="G988">
        <v>4018.61994743347</v>
      </c>
      <c r="H988">
        <f t="shared" si="95"/>
        <v>4088.80695334678</v>
      </c>
      <c r="I988">
        <f t="shared" si="95"/>
        <v>4158.99395926008</v>
      </c>
      <c r="J988">
        <f t="shared" si="95"/>
        <v>4229.18096517339</v>
      </c>
      <c r="K988">
        <f t="shared" si="93"/>
        <v>4299.36797108669</v>
      </c>
      <c r="L988">
        <v>4369.554977</v>
      </c>
      <c r="M988">
        <f t="shared" si="97"/>
        <v>4440.33948876877</v>
      </c>
      <c r="N988">
        <f t="shared" si="97"/>
        <v>4511.12400053754</v>
      </c>
      <c r="O988">
        <f t="shared" si="97"/>
        <v>4581.9085123063</v>
      </c>
      <c r="P988">
        <f t="shared" si="96"/>
        <v>4652.69302407507</v>
      </c>
      <c r="Q988">
        <v>4723.47753584384</v>
      </c>
      <c r="R988">
        <f t="shared" si="91"/>
        <v>4793.34696710109</v>
      </c>
      <c r="S988">
        <f t="shared" si="91"/>
        <v>4863.21639835834</v>
      </c>
      <c r="T988">
        <f t="shared" si="91"/>
        <v>4933.08582961558</v>
      </c>
      <c r="U988">
        <f t="shared" si="90"/>
        <v>5002.95526087283</v>
      </c>
      <c r="V988">
        <v>5072.82469213008</v>
      </c>
    </row>
    <row r="989" spans="1:22">
      <c r="A989" s="5" t="s">
        <v>988</v>
      </c>
      <c r="B989">
        <v>686.463919123692</v>
      </c>
      <c r="C989">
        <f t="shared" si="94"/>
        <v>698.494800916069</v>
      </c>
      <c r="D989">
        <f t="shared" si="94"/>
        <v>710.525682708446</v>
      </c>
      <c r="E989">
        <f t="shared" si="94"/>
        <v>722.556564500822</v>
      </c>
      <c r="F989">
        <f t="shared" si="92"/>
        <v>734.587446293199</v>
      </c>
      <c r="G989">
        <v>746.618328085576</v>
      </c>
      <c r="H989">
        <f t="shared" si="95"/>
        <v>759.658352788461</v>
      </c>
      <c r="I989">
        <f t="shared" si="95"/>
        <v>772.698377491346</v>
      </c>
      <c r="J989">
        <f t="shared" si="95"/>
        <v>785.73840219423</v>
      </c>
      <c r="K989">
        <f t="shared" si="93"/>
        <v>798.778426897115</v>
      </c>
      <c r="L989">
        <v>811.8184516</v>
      </c>
      <c r="M989">
        <f t="shared" si="97"/>
        <v>824.969486551845</v>
      </c>
      <c r="N989">
        <f t="shared" si="97"/>
        <v>838.12052150369</v>
      </c>
      <c r="O989">
        <f t="shared" si="97"/>
        <v>851.271556455536</v>
      </c>
      <c r="P989">
        <f t="shared" si="96"/>
        <v>864.422591407381</v>
      </c>
      <c r="Q989">
        <v>877.573626359226</v>
      </c>
      <c r="R989">
        <f t="shared" si="91"/>
        <v>890.554650725703</v>
      </c>
      <c r="S989">
        <f t="shared" si="91"/>
        <v>903.535675092181</v>
      </c>
      <c r="T989">
        <f t="shared" si="91"/>
        <v>916.516699458658</v>
      </c>
      <c r="U989">
        <f t="shared" si="90"/>
        <v>929.497723825136</v>
      </c>
      <c r="V989">
        <v>942.478748191613</v>
      </c>
    </row>
    <row r="990" spans="1:22">
      <c r="A990" s="5" t="s">
        <v>989</v>
      </c>
      <c r="B990">
        <v>192.651003503531</v>
      </c>
      <c r="C990">
        <f t="shared" si="94"/>
        <v>196.027381095883</v>
      </c>
      <c r="D990">
        <f t="shared" si="94"/>
        <v>199.403758688235</v>
      </c>
      <c r="E990">
        <f t="shared" si="94"/>
        <v>202.780136280588</v>
      </c>
      <c r="F990">
        <f t="shared" si="92"/>
        <v>206.15651387294</v>
      </c>
      <c r="G990">
        <v>209.532891465292</v>
      </c>
      <c r="H990">
        <f t="shared" si="95"/>
        <v>213.192477552234</v>
      </c>
      <c r="I990">
        <f t="shared" si="95"/>
        <v>216.852063639175</v>
      </c>
      <c r="J990">
        <f t="shared" si="95"/>
        <v>220.511649726117</v>
      </c>
      <c r="K990">
        <f t="shared" si="93"/>
        <v>224.171235813058</v>
      </c>
      <c r="L990">
        <v>227.8308219</v>
      </c>
      <c r="M990">
        <f t="shared" si="97"/>
        <v>231.521562367082</v>
      </c>
      <c r="N990">
        <f t="shared" si="97"/>
        <v>235.212302834163</v>
      </c>
      <c r="O990">
        <f t="shared" si="97"/>
        <v>238.903043301245</v>
      </c>
      <c r="P990">
        <f t="shared" si="96"/>
        <v>242.593783768326</v>
      </c>
      <c r="Q990">
        <v>246.284524235408</v>
      </c>
      <c r="R990">
        <f t="shared" si="91"/>
        <v>249.927552046859</v>
      </c>
      <c r="S990">
        <f t="shared" si="91"/>
        <v>253.57057985831</v>
      </c>
      <c r="T990">
        <f t="shared" si="91"/>
        <v>257.213607669761</v>
      </c>
      <c r="U990">
        <f t="shared" si="90"/>
        <v>260.856635481212</v>
      </c>
      <c r="V990">
        <v>264.499663292663</v>
      </c>
    </row>
    <row r="991" spans="1:22">
      <c r="A991" s="5" t="s">
        <v>990</v>
      </c>
      <c r="B991">
        <v>652.720136275514</v>
      </c>
      <c r="C991">
        <f t="shared" si="94"/>
        <v>664.159628432988</v>
      </c>
      <c r="D991">
        <f t="shared" si="94"/>
        <v>675.599120590462</v>
      </c>
      <c r="E991">
        <f t="shared" si="94"/>
        <v>687.038612747937</v>
      </c>
      <c r="F991">
        <f t="shared" si="92"/>
        <v>698.478104905411</v>
      </c>
      <c r="G991">
        <v>709.917597062885</v>
      </c>
      <c r="H991">
        <f t="shared" si="95"/>
        <v>722.316626810308</v>
      </c>
      <c r="I991">
        <f t="shared" si="95"/>
        <v>734.715656557731</v>
      </c>
      <c r="J991">
        <f t="shared" si="95"/>
        <v>747.114686305154</v>
      </c>
      <c r="K991">
        <f t="shared" si="93"/>
        <v>759.513716052577</v>
      </c>
      <c r="L991">
        <v>771.9127458</v>
      </c>
      <c r="M991">
        <f t="shared" si="97"/>
        <v>784.417329070076</v>
      </c>
      <c r="N991">
        <f t="shared" si="97"/>
        <v>796.921912340153</v>
      </c>
      <c r="O991">
        <f t="shared" si="97"/>
        <v>809.426495610229</v>
      </c>
      <c r="P991">
        <f t="shared" si="96"/>
        <v>821.931078880306</v>
      </c>
      <c r="Q991">
        <v>834.435662150382</v>
      </c>
      <c r="R991">
        <f t="shared" si="91"/>
        <v>846.778591653704</v>
      </c>
      <c r="S991">
        <f t="shared" si="91"/>
        <v>859.121521157026</v>
      </c>
      <c r="T991">
        <f t="shared" si="91"/>
        <v>871.464450660347</v>
      </c>
      <c r="U991">
        <f t="shared" si="90"/>
        <v>883.807380163669</v>
      </c>
      <c r="V991">
        <v>896.150309666991</v>
      </c>
    </row>
    <row r="992" spans="1:22">
      <c r="A992" s="5" t="s">
        <v>991</v>
      </c>
      <c r="B992">
        <v>1481.00524786114</v>
      </c>
      <c r="C992">
        <f t="shared" si="94"/>
        <v>1506.96116197705</v>
      </c>
      <c r="D992">
        <f t="shared" si="94"/>
        <v>1532.91707609295</v>
      </c>
      <c r="E992">
        <f t="shared" si="94"/>
        <v>1558.87299020886</v>
      </c>
      <c r="F992">
        <f t="shared" si="92"/>
        <v>1584.82890432476</v>
      </c>
      <c r="G992">
        <v>1610.78481844067</v>
      </c>
      <c r="H992">
        <f t="shared" si="95"/>
        <v>1638.91789575254</v>
      </c>
      <c r="I992">
        <f t="shared" si="95"/>
        <v>1667.0509730644</v>
      </c>
      <c r="J992">
        <f t="shared" si="95"/>
        <v>1695.18405037627</v>
      </c>
      <c r="K992">
        <f t="shared" si="93"/>
        <v>1723.31712768813</v>
      </c>
      <c r="L992">
        <v>1751.450205</v>
      </c>
      <c r="M992">
        <f t="shared" si="97"/>
        <v>1779.82278183242</v>
      </c>
      <c r="N992">
        <f t="shared" si="97"/>
        <v>1808.19535866484</v>
      </c>
      <c r="O992">
        <f t="shared" si="97"/>
        <v>1836.56793549727</v>
      </c>
      <c r="P992">
        <f t="shared" si="96"/>
        <v>1864.94051232969</v>
      </c>
      <c r="Q992">
        <v>1893.31308916211</v>
      </c>
      <c r="R992">
        <f t="shared" si="91"/>
        <v>1921.3188836813</v>
      </c>
      <c r="S992">
        <f t="shared" si="91"/>
        <v>1949.32467820048</v>
      </c>
      <c r="T992">
        <f t="shared" si="91"/>
        <v>1977.33047271967</v>
      </c>
      <c r="U992">
        <f t="shared" si="90"/>
        <v>2005.33626723885</v>
      </c>
      <c r="V992">
        <v>2033.34206175804</v>
      </c>
    </row>
    <row r="993" spans="1:22">
      <c r="A993" s="5" t="s">
        <v>992</v>
      </c>
      <c r="B993">
        <v>468.634333491325</v>
      </c>
      <c r="C993">
        <f t="shared" si="94"/>
        <v>476.847560477256</v>
      </c>
      <c r="D993">
        <f t="shared" si="94"/>
        <v>485.060787463188</v>
      </c>
      <c r="E993">
        <f t="shared" si="94"/>
        <v>493.274014449119</v>
      </c>
      <c r="F993">
        <f t="shared" si="92"/>
        <v>501.487241435051</v>
      </c>
      <c r="G993">
        <v>509.700468420982</v>
      </c>
      <c r="H993">
        <f t="shared" si="95"/>
        <v>518.602616016786</v>
      </c>
      <c r="I993">
        <f t="shared" si="95"/>
        <v>527.504763612589</v>
      </c>
      <c r="J993">
        <f t="shared" si="95"/>
        <v>536.406911208393</v>
      </c>
      <c r="K993">
        <f t="shared" si="93"/>
        <v>545.309058804196</v>
      </c>
      <c r="L993">
        <v>554.2112064</v>
      </c>
      <c r="M993">
        <f t="shared" si="97"/>
        <v>563.18913762061</v>
      </c>
      <c r="N993">
        <f t="shared" si="97"/>
        <v>572.16706884122</v>
      </c>
      <c r="O993">
        <f t="shared" si="97"/>
        <v>581.145000061831</v>
      </c>
      <c r="P993">
        <f t="shared" si="96"/>
        <v>590.122931282441</v>
      </c>
      <c r="Q993">
        <v>599.100862503051</v>
      </c>
      <c r="R993">
        <f t="shared" si="91"/>
        <v>607.962732136249</v>
      </c>
      <c r="S993">
        <f t="shared" si="91"/>
        <v>616.824601769447</v>
      </c>
      <c r="T993">
        <f t="shared" si="91"/>
        <v>625.686471402644</v>
      </c>
      <c r="U993">
        <f t="shared" si="90"/>
        <v>634.548341035842</v>
      </c>
      <c r="V993">
        <v>643.41021066904</v>
      </c>
    </row>
    <row r="994" spans="1:22">
      <c r="A994" s="5" t="s">
        <v>993</v>
      </c>
      <c r="B994">
        <v>1460.94925117492</v>
      </c>
      <c r="C994">
        <f t="shared" si="94"/>
        <v>1486.5536648035</v>
      </c>
      <c r="D994">
        <f t="shared" si="94"/>
        <v>1512.15807843208</v>
      </c>
      <c r="E994">
        <f t="shared" si="94"/>
        <v>1537.76249206065</v>
      </c>
      <c r="F994">
        <f t="shared" si="92"/>
        <v>1563.36690568923</v>
      </c>
      <c r="G994">
        <v>1588.97131931781</v>
      </c>
      <c r="H994">
        <f t="shared" si="95"/>
        <v>1616.72341965425</v>
      </c>
      <c r="I994">
        <f t="shared" si="95"/>
        <v>1644.47551999069</v>
      </c>
      <c r="J994">
        <f t="shared" si="95"/>
        <v>1672.22762032712</v>
      </c>
      <c r="K994">
        <f t="shared" si="93"/>
        <v>1699.97972066356</v>
      </c>
      <c r="L994">
        <v>1727.731821</v>
      </c>
      <c r="M994">
        <f t="shared" si="97"/>
        <v>1755.72017340614</v>
      </c>
      <c r="N994">
        <f t="shared" si="97"/>
        <v>1783.70852581228</v>
      </c>
      <c r="O994">
        <f t="shared" si="97"/>
        <v>1811.69687821842</v>
      </c>
      <c r="P994">
        <f t="shared" si="96"/>
        <v>1839.68523062456</v>
      </c>
      <c r="Q994">
        <v>1867.6735830307</v>
      </c>
      <c r="R994">
        <f t="shared" si="91"/>
        <v>1895.30011802912</v>
      </c>
      <c r="S994">
        <f t="shared" si="91"/>
        <v>1922.92665302753</v>
      </c>
      <c r="T994">
        <f t="shared" si="91"/>
        <v>1950.55318802595</v>
      </c>
      <c r="U994">
        <f t="shared" si="90"/>
        <v>1978.17972302436</v>
      </c>
      <c r="V994">
        <v>2005.80625802278</v>
      </c>
    </row>
    <row r="995" spans="1:22">
      <c r="A995" s="5" t="s">
        <v>994</v>
      </c>
      <c r="B995">
        <v>437.695137843489</v>
      </c>
      <c r="C995">
        <f t="shared" si="94"/>
        <v>445.366127982735</v>
      </c>
      <c r="D995">
        <f t="shared" si="94"/>
        <v>453.037118121981</v>
      </c>
      <c r="E995">
        <f t="shared" si="94"/>
        <v>460.708108261227</v>
      </c>
      <c r="F995">
        <f t="shared" si="92"/>
        <v>468.379098400473</v>
      </c>
      <c r="G995">
        <v>476.050088539719</v>
      </c>
      <c r="H995">
        <f t="shared" si="95"/>
        <v>484.364517251775</v>
      </c>
      <c r="I995">
        <f t="shared" si="95"/>
        <v>492.678945963831</v>
      </c>
      <c r="J995">
        <f t="shared" si="95"/>
        <v>500.993374675888</v>
      </c>
      <c r="K995">
        <f t="shared" si="93"/>
        <v>509.307803387944</v>
      </c>
      <c r="L995">
        <v>517.6222321</v>
      </c>
      <c r="M995">
        <f t="shared" si="97"/>
        <v>526.007442165915</v>
      </c>
      <c r="N995">
        <f t="shared" si="97"/>
        <v>534.39265223183</v>
      </c>
      <c r="O995">
        <f t="shared" si="97"/>
        <v>542.777862297745</v>
      </c>
      <c r="P995">
        <f t="shared" si="96"/>
        <v>551.16307236366</v>
      </c>
      <c r="Q995">
        <v>559.548282429575</v>
      </c>
      <c r="R995">
        <f t="shared" si="91"/>
        <v>567.825091826915</v>
      </c>
      <c r="S995">
        <f t="shared" si="91"/>
        <v>576.101901224255</v>
      </c>
      <c r="T995">
        <f t="shared" si="91"/>
        <v>584.378710621595</v>
      </c>
      <c r="U995">
        <f t="shared" si="90"/>
        <v>592.655520018935</v>
      </c>
      <c r="V995">
        <v>600.932329416275</v>
      </c>
    </row>
    <row r="996" spans="1:22">
      <c r="A996" s="5" t="s">
        <v>995</v>
      </c>
      <c r="B996">
        <v>563.094466120004</v>
      </c>
      <c r="C996">
        <f t="shared" si="94"/>
        <v>572.963188964128</v>
      </c>
      <c r="D996">
        <f t="shared" si="94"/>
        <v>582.831911808252</v>
      </c>
      <c r="E996">
        <f t="shared" si="94"/>
        <v>592.700634652375</v>
      </c>
      <c r="F996">
        <f t="shared" si="92"/>
        <v>602.569357496499</v>
      </c>
      <c r="G996">
        <v>612.438080340623</v>
      </c>
      <c r="H996">
        <f t="shared" si="95"/>
        <v>623.134587472498</v>
      </c>
      <c r="I996">
        <f t="shared" si="95"/>
        <v>633.831094604374</v>
      </c>
      <c r="J996">
        <f t="shared" si="95"/>
        <v>644.527601736249</v>
      </c>
      <c r="K996">
        <f t="shared" si="93"/>
        <v>655.224108868125</v>
      </c>
      <c r="L996">
        <v>665.920616</v>
      </c>
      <c r="M996">
        <f t="shared" si="97"/>
        <v>676.708181523564</v>
      </c>
      <c r="N996">
        <f t="shared" si="97"/>
        <v>687.495747047128</v>
      </c>
      <c r="O996">
        <f t="shared" si="97"/>
        <v>698.283312570692</v>
      </c>
      <c r="P996">
        <f t="shared" si="96"/>
        <v>709.070878094256</v>
      </c>
      <c r="Q996">
        <v>719.85844361782</v>
      </c>
      <c r="R996">
        <f t="shared" si="91"/>
        <v>730.506553810834</v>
      </c>
      <c r="S996">
        <f t="shared" si="91"/>
        <v>741.154664003848</v>
      </c>
      <c r="T996">
        <f t="shared" si="91"/>
        <v>751.802774196863</v>
      </c>
      <c r="U996">
        <f t="shared" si="90"/>
        <v>762.450884389877</v>
      </c>
      <c r="V996">
        <v>773.098994582891</v>
      </c>
    </row>
    <row r="997" spans="1:22">
      <c r="A997" s="5" t="s">
        <v>996</v>
      </c>
      <c r="B997">
        <v>826.706117689609</v>
      </c>
      <c r="C997">
        <f t="shared" si="94"/>
        <v>841.194865536689</v>
      </c>
      <c r="D997">
        <f t="shared" si="94"/>
        <v>855.683613383769</v>
      </c>
      <c r="E997">
        <f t="shared" si="94"/>
        <v>870.17236123085</v>
      </c>
      <c r="F997">
        <f t="shared" si="92"/>
        <v>884.66110907793</v>
      </c>
      <c r="G997">
        <v>899.14985692501</v>
      </c>
      <c r="H997">
        <f t="shared" si="95"/>
        <v>914.853913800008</v>
      </c>
      <c r="I997">
        <f t="shared" si="95"/>
        <v>930.557970675006</v>
      </c>
      <c r="J997">
        <f t="shared" si="95"/>
        <v>946.262027550004</v>
      </c>
      <c r="K997">
        <f t="shared" si="93"/>
        <v>961.966084425002</v>
      </c>
      <c r="L997">
        <v>977.6701413</v>
      </c>
      <c r="M997">
        <f t="shared" si="97"/>
        <v>993.507886747866</v>
      </c>
      <c r="N997">
        <f t="shared" si="97"/>
        <v>1009.34563219573</v>
      </c>
      <c r="O997">
        <f t="shared" si="97"/>
        <v>1025.1833776436</v>
      </c>
      <c r="P997">
        <f t="shared" si="96"/>
        <v>1041.02112309146</v>
      </c>
      <c r="Q997">
        <v>1056.85886853933</v>
      </c>
      <c r="R997">
        <f t="shared" si="91"/>
        <v>1072.49187033176</v>
      </c>
      <c r="S997">
        <f t="shared" si="91"/>
        <v>1088.12487212419</v>
      </c>
      <c r="T997">
        <f t="shared" si="91"/>
        <v>1103.75787391662</v>
      </c>
      <c r="U997">
        <f t="shared" si="90"/>
        <v>1119.39087570905</v>
      </c>
      <c r="V997">
        <v>1135.02387750148</v>
      </c>
    </row>
    <row r="998" spans="1:22">
      <c r="A998" s="5" t="s">
        <v>997</v>
      </c>
      <c r="B998">
        <v>2112.22702901065</v>
      </c>
      <c r="C998">
        <f t="shared" si="94"/>
        <v>2149.24565837681</v>
      </c>
      <c r="D998">
        <f t="shared" si="94"/>
        <v>2186.26428774297</v>
      </c>
      <c r="E998">
        <f t="shared" si="94"/>
        <v>2223.28291710913</v>
      </c>
      <c r="F998">
        <f t="shared" si="92"/>
        <v>2260.30154647529</v>
      </c>
      <c r="G998">
        <v>2297.32017584145</v>
      </c>
      <c r="H998">
        <f t="shared" si="95"/>
        <v>2337.44390287316</v>
      </c>
      <c r="I998">
        <f t="shared" si="95"/>
        <v>2377.56762990487</v>
      </c>
      <c r="J998">
        <f t="shared" si="95"/>
        <v>2417.69135693658</v>
      </c>
      <c r="K998">
        <f t="shared" si="93"/>
        <v>2457.81508396829</v>
      </c>
      <c r="L998">
        <v>2497.938811</v>
      </c>
      <c r="M998">
        <f t="shared" si="97"/>
        <v>2538.40411434437</v>
      </c>
      <c r="N998">
        <f t="shared" si="97"/>
        <v>2578.86941768873</v>
      </c>
      <c r="O998">
        <f t="shared" si="97"/>
        <v>2619.3347210331</v>
      </c>
      <c r="P998">
        <f t="shared" si="96"/>
        <v>2659.80002437746</v>
      </c>
      <c r="Q998">
        <v>2700.26532772183</v>
      </c>
      <c r="R998">
        <f t="shared" si="91"/>
        <v>2740.20751682818</v>
      </c>
      <c r="S998">
        <f t="shared" si="91"/>
        <v>2780.14970593452</v>
      </c>
      <c r="T998">
        <f t="shared" si="91"/>
        <v>2820.09189504087</v>
      </c>
      <c r="U998">
        <f t="shared" si="90"/>
        <v>2860.03408414721</v>
      </c>
      <c r="V998">
        <v>2899.97627325356</v>
      </c>
    </row>
    <row r="999" spans="1:22">
      <c r="A999" s="5" t="s">
        <v>998</v>
      </c>
      <c r="B999">
        <v>37.0410389215103</v>
      </c>
      <c r="C999">
        <f t="shared" si="94"/>
        <v>37.6902155618299</v>
      </c>
      <c r="D999">
        <f t="shared" si="94"/>
        <v>38.3393922021496</v>
      </c>
      <c r="E999">
        <f t="shared" si="94"/>
        <v>38.9885688424692</v>
      </c>
      <c r="F999">
        <f t="shared" si="92"/>
        <v>39.6377454827889</v>
      </c>
      <c r="G999">
        <v>40.2869221231085</v>
      </c>
      <c r="H999">
        <f t="shared" si="95"/>
        <v>40.9905513204868</v>
      </c>
      <c r="I999">
        <f t="shared" si="95"/>
        <v>41.6941805178651</v>
      </c>
      <c r="J999">
        <f t="shared" si="95"/>
        <v>42.3978097152434</v>
      </c>
      <c r="K999">
        <f t="shared" si="93"/>
        <v>43.1014389126217</v>
      </c>
      <c r="L999">
        <v>43.80506811</v>
      </c>
      <c r="M999">
        <f t="shared" si="97"/>
        <v>44.5146873497409</v>
      </c>
      <c r="N999">
        <f t="shared" si="97"/>
        <v>45.2243065894818</v>
      </c>
      <c r="O999">
        <f t="shared" si="97"/>
        <v>45.9339258292226</v>
      </c>
      <c r="P999">
        <f t="shared" si="96"/>
        <v>46.6435450689635</v>
      </c>
      <c r="Q999">
        <v>47.3531643087044</v>
      </c>
      <c r="R999">
        <f t="shared" si="91"/>
        <v>48.0536098605487</v>
      </c>
      <c r="S999">
        <f t="shared" si="91"/>
        <v>48.754055412393</v>
      </c>
      <c r="T999">
        <f t="shared" si="91"/>
        <v>49.4545009642374</v>
      </c>
      <c r="U999">
        <f t="shared" si="90"/>
        <v>50.1549465160817</v>
      </c>
      <c r="V999">
        <v>50.855392067926</v>
      </c>
    </row>
    <row r="1000" spans="1:22">
      <c r="A1000" s="5" t="s">
        <v>999</v>
      </c>
      <c r="B1000">
        <v>3168.84717622399</v>
      </c>
      <c r="C1000">
        <f t="shared" si="94"/>
        <v>3224.38399655819</v>
      </c>
      <c r="D1000">
        <f t="shared" si="94"/>
        <v>3279.92081689238</v>
      </c>
      <c r="E1000">
        <f t="shared" si="94"/>
        <v>3335.45763722658</v>
      </c>
      <c r="F1000">
        <f t="shared" si="92"/>
        <v>3390.99445756077</v>
      </c>
      <c r="G1000">
        <v>3446.53127789497</v>
      </c>
      <c r="H1000">
        <f t="shared" si="95"/>
        <v>3506.72649671598</v>
      </c>
      <c r="I1000">
        <f t="shared" si="95"/>
        <v>3566.92171553698</v>
      </c>
      <c r="J1000">
        <f t="shared" si="95"/>
        <v>3627.11693435799</v>
      </c>
      <c r="K1000">
        <f t="shared" si="93"/>
        <v>3687.31215317899</v>
      </c>
      <c r="L1000">
        <v>3747.507372</v>
      </c>
      <c r="M1000">
        <f t="shared" si="97"/>
        <v>3808.21503033692</v>
      </c>
      <c r="N1000">
        <f t="shared" si="97"/>
        <v>3868.92268867384</v>
      </c>
      <c r="O1000">
        <f t="shared" si="97"/>
        <v>3929.63034701076</v>
      </c>
      <c r="P1000">
        <f t="shared" si="96"/>
        <v>3990.33800534768</v>
      </c>
      <c r="Q1000">
        <v>4051.0456636846</v>
      </c>
      <c r="R1000">
        <f t="shared" si="91"/>
        <v>4110.96852941512</v>
      </c>
      <c r="S1000">
        <f t="shared" si="91"/>
        <v>4170.89139514565</v>
      </c>
      <c r="T1000">
        <f t="shared" si="91"/>
        <v>4230.81426087617</v>
      </c>
      <c r="U1000">
        <f t="shared" si="90"/>
        <v>4290.7371266067</v>
      </c>
      <c r="V1000">
        <v>4350.65999233722</v>
      </c>
    </row>
    <row r="1001" spans="1:22">
      <c r="A1001" s="5" t="s">
        <v>1000</v>
      </c>
      <c r="B1001">
        <v>32523.447359085</v>
      </c>
      <c r="C1001">
        <f t="shared" si="94"/>
        <v>33093.4492689132</v>
      </c>
      <c r="D1001">
        <f t="shared" si="94"/>
        <v>33663.4511787414</v>
      </c>
      <c r="E1001">
        <f t="shared" si="94"/>
        <v>34233.4530885696</v>
      </c>
      <c r="F1001">
        <f t="shared" si="92"/>
        <v>34803.4549983978</v>
      </c>
      <c r="G1001">
        <v>35373.456908226</v>
      </c>
      <c r="H1001">
        <f t="shared" si="95"/>
        <v>35991.2701905808</v>
      </c>
      <c r="I1001">
        <f t="shared" si="95"/>
        <v>36609.0834729356</v>
      </c>
      <c r="J1001">
        <f t="shared" si="95"/>
        <v>37226.8967552904</v>
      </c>
      <c r="K1001">
        <f t="shared" si="93"/>
        <v>37844.7100376452</v>
      </c>
      <c r="L1001">
        <v>38462.52332</v>
      </c>
      <c r="M1001">
        <f t="shared" si="97"/>
        <v>39085.5961075152</v>
      </c>
      <c r="N1001">
        <f t="shared" si="97"/>
        <v>39708.6688950304</v>
      </c>
      <c r="O1001">
        <f t="shared" si="97"/>
        <v>40331.7416825455</v>
      </c>
      <c r="P1001">
        <f t="shared" si="96"/>
        <v>40954.8144700607</v>
      </c>
      <c r="Q1001">
        <v>41577.8872575759</v>
      </c>
      <c r="R1001">
        <f t="shared" si="91"/>
        <v>42192.9053113937</v>
      </c>
      <c r="S1001">
        <f t="shared" si="91"/>
        <v>42807.9233652114</v>
      </c>
      <c r="T1001">
        <f t="shared" si="91"/>
        <v>43422.9414190292</v>
      </c>
      <c r="U1001">
        <f t="shared" si="90"/>
        <v>44037.9594728469</v>
      </c>
      <c r="V1001">
        <v>44652.9775266647</v>
      </c>
    </row>
    <row r="1002" spans="1:22">
      <c r="A1002" s="5" t="s">
        <v>1001</v>
      </c>
      <c r="B1002">
        <v>1874.34843999147</v>
      </c>
      <c r="C1002">
        <f t="shared" si="94"/>
        <v>1907.1980374813</v>
      </c>
      <c r="D1002">
        <f t="shared" si="94"/>
        <v>1940.04763497114</v>
      </c>
      <c r="E1002">
        <f t="shared" si="94"/>
        <v>1972.89723246097</v>
      </c>
      <c r="F1002">
        <f t="shared" si="92"/>
        <v>2005.74682995081</v>
      </c>
      <c r="G1002">
        <v>2038.59642744064</v>
      </c>
      <c r="H1002">
        <f t="shared" si="95"/>
        <v>2074.20142995251</v>
      </c>
      <c r="I1002">
        <f t="shared" si="95"/>
        <v>2109.80643246438</v>
      </c>
      <c r="J1002">
        <f t="shared" si="95"/>
        <v>2145.41143497626</v>
      </c>
      <c r="K1002">
        <f t="shared" si="93"/>
        <v>2181.01643748813</v>
      </c>
      <c r="L1002">
        <v>2216.62144</v>
      </c>
      <c r="M1002">
        <f t="shared" si="97"/>
        <v>2252.52954814963</v>
      </c>
      <c r="N1002">
        <f t="shared" si="97"/>
        <v>2288.43765629927</v>
      </c>
      <c r="O1002">
        <f t="shared" si="97"/>
        <v>2324.3457644489</v>
      </c>
      <c r="P1002">
        <f t="shared" si="96"/>
        <v>2360.25387259854</v>
      </c>
      <c r="Q1002">
        <v>2396.16198074817</v>
      </c>
      <c r="R1002">
        <f t="shared" si="91"/>
        <v>2431.60588929653</v>
      </c>
      <c r="S1002">
        <f t="shared" si="91"/>
        <v>2467.04979784488</v>
      </c>
      <c r="T1002">
        <f t="shared" si="91"/>
        <v>2502.49370639324</v>
      </c>
      <c r="U1002">
        <f t="shared" si="90"/>
        <v>2537.93761494159</v>
      </c>
      <c r="V1002">
        <v>2573.38152348995</v>
      </c>
    </row>
    <row r="1003" spans="1:22">
      <c r="A1003" s="5" t="s">
        <v>1002</v>
      </c>
      <c r="B1003">
        <v>1087.2407336235</v>
      </c>
      <c r="C1003">
        <f t="shared" si="94"/>
        <v>1106.29557943344</v>
      </c>
      <c r="D1003">
        <f t="shared" si="94"/>
        <v>1125.35042524337</v>
      </c>
      <c r="E1003">
        <f t="shared" si="94"/>
        <v>1144.40527105331</v>
      </c>
      <c r="F1003">
        <f t="shared" si="92"/>
        <v>1163.46011686324</v>
      </c>
      <c r="G1003">
        <v>1182.51496267318</v>
      </c>
      <c r="H1003">
        <f t="shared" si="95"/>
        <v>1203.16811813854</v>
      </c>
      <c r="I1003">
        <f t="shared" si="95"/>
        <v>1223.82127360391</v>
      </c>
      <c r="J1003">
        <f t="shared" si="95"/>
        <v>1244.47442906927</v>
      </c>
      <c r="K1003">
        <f t="shared" si="93"/>
        <v>1265.12758453464</v>
      </c>
      <c r="L1003">
        <v>1285.78074</v>
      </c>
      <c r="M1003">
        <f t="shared" si="97"/>
        <v>1306.60971496677</v>
      </c>
      <c r="N1003">
        <f t="shared" si="97"/>
        <v>1327.43868993353</v>
      </c>
      <c r="O1003">
        <f t="shared" si="97"/>
        <v>1348.2676649003</v>
      </c>
      <c r="P1003">
        <f t="shared" si="96"/>
        <v>1369.09663986706</v>
      </c>
      <c r="Q1003">
        <v>1389.92561483383</v>
      </c>
      <c r="R1003">
        <f t="shared" si="91"/>
        <v>1410.48532400131</v>
      </c>
      <c r="S1003">
        <f t="shared" si="91"/>
        <v>1431.04503316879</v>
      </c>
      <c r="T1003">
        <f t="shared" si="91"/>
        <v>1451.60474233627</v>
      </c>
      <c r="U1003">
        <f t="shared" si="90"/>
        <v>1472.16445150375</v>
      </c>
      <c r="V1003">
        <v>1492.72416067123</v>
      </c>
    </row>
    <row r="1004" spans="1:22">
      <c r="A1004" s="5" t="s">
        <v>1003</v>
      </c>
      <c r="B1004">
        <v>1106.53073835372</v>
      </c>
      <c r="C1004">
        <f t="shared" si="94"/>
        <v>1125.92365603446</v>
      </c>
      <c r="D1004">
        <f t="shared" si="94"/>
        <v>1145.3165737152</v>
      </c>
      <c r="E1004">
        <f t="shared" si="94"/>
        <v>1164.70949139595</v>
      </c>
      <c r="F1004">
        <f t="shared" si="92"/>
        <v>1184.10240907669</v>
      </c>
      <c r="G1004">
        <v>1203.49532675743</v>
      </c>
      <c r="H1004">
        <f t="shared" si="95"/>
        <v>1224.51491580594</v>
      </c>
      <c r="I1004">
        <f t="shared" si="95"/>
        <v>1245.53450485446</v>
      </c>
      <c r="J1004">
        <f t="shared" si="95"/>
        <v>1266.55409390297</v>
      </c>
      <c r="K1004">
        <f t="shared" si="93"/>
        <v>1287.57368295149</v>
      </c>
      <c r="L1004">
        <v>1308.593272</v>
      </c>
      <c r="M1004">
        <f t="shared" si="97"/>
        <v>1329.79180171446</v>
      </c>
      <c r="N1004">
        <f t="shared" si="97"/>
        <v>1350.99033142891</v>
      </c>
      <c r="O1004">
        <f t="shared" si="97"/>
        <v>1372.18886114337</v>
      </c>
      <c r="P1004">
        <f t="shared" si="96"/>
        <v>1393.38739085782</v>
      </c>
      <c r="Q1004">
        <v>1414.58592057228</v>
      </c>
      <c r="R1004">
        <f t="shared" si="91"/>
        <v>1435.51039910316</v>
      </c>
      <c r="S1004">
        <f t="shared" si="91"/>
        <v>1456.43487763404</v>
      </c>
      <c r="T1004">
        <f t="shared" si="91"/>
        <v>1477.35935616493</v>
      </c>
      <c r="U1004">
        <f t="shared" si="90"/>
        <v>1498.28383469581</v>
      </c>
      <c r="V1004">
        <v>1519.20831322669</v>
      </c>
    </row>
    <row r="1005" spans="1:22">
      <c r="A1005" s="5" t="s">
        <v>1004</v>
      </c>
      <c r="B1005">
        <v>3012.80519148847</v>
      </c>
      <c r="C1005">
        <f t="shared" si="94"/>
        <v>3065.45522928121</v>
      </c>
      <c r="D1005">
        <f t="shared" si="94"/>
        <v>3118.10526707396</v>
      </c>
      <c r="E1005">
        <f t="shared" si="94"/>
        <v>3170.7553048667</v>
      </c>
      <c r="F1005">
        <f t="shared" si="92"/>
        <v>3223.40534265945</v>
      </c>
      <c r="G1005">
        <v>3276.05538045219</v>
      </c>
      <c r="H1005">
        <f t="shared" si="95"/>
        <v>3333.10200416175</v>
      </c>
      <c r="I1005">
        <f t="shared" si="95"/>
        <v>3390.14862787131</v>
      </c>
      <c r="J1005">
        <f t="shared" si="95"/>
        <v>3447.19525158088</v>
      </c>
      <c r="K1005">
        <f t="shared" si="93"/>
        <v>3504.24187529044</v>
      </c>
      <c r="L1005">
        <v>3561.288499</v>
      </c>
      <c r="M1005">
        <f t="shared" si="97"/>
        <v>3618.88013032054</v>
      </c>
      <c r="N1005">
        <f t="shared" si="97"/>
        <v>3676.47176164108</v>
      </c>
      <c r="O1005">
        <f t="shared" si="97"/>
        <v>3734.06339296162</v>
      </c>
      <c r="P1005">
        <f t="shared" si="96"/>
        <v>3791.65502428216</v>
      </c>
      <c r="Q1005">
        <v>3849.2466556027</v>
      </c>
      <c r="R1005">
        <f t="shared" si="91"/>
        <v>3906.08408826445</v>
      </c>
      <c r="S1005">
        <f t="shared" si="91"/>
        <v>3962.92152092619</v>
      </c>
      <c r="T1005">
        <f t="shared" si="91"/>
        <v>4019.75895358794</v>
      </c>
      <c r="U1005">
        <f t="shared" si="90"/>
        <v>4076.59638624968</v>
      </c>
      <c r="V1005">
        <v>4133.43381891143</v>
      </c>
    </row>
    <row r="1006" spans="1:22">
      <c r="A1006" s="5" t="s">
        <v>1005</v>
      </c>
      <c r="B1006">
        <v>222.037323236465</v>
      </c>
      <c r="C1006">
        <f t="shared" si="94"/>
        <v>225.928721237182</v>
      </c>
      <c r="D1006">
        <f t="shared" si="94"/>
        <v>229.820119237899</v>
      </c>
      <c r="E1006">
        <f t="shared" si="94"/>
        <v>233.711517238617</v>
      </c>
      <c r="F1006">
        <f t="shared" si="92"/>
        <v>237.602915239334</v>
      </c>
      <c r="G1006">
        <v>241.494313240051</v>
      </c>
      <c r="H1006">
        <f t="shared" si="95"/>
        <v>245.712120252041</v>
      </c>
      <c r="I1006">
        <f t="shared" si="95"/>
        <v>249.929927264031</v>
      </c>
      <c r="J1006">
        <f t="shared" si="95"/>
        <v>254.14773427602</v>
      </c>
      <c r="K1006">
        <f t="shared" si="93"/>
        <v>258.36554128801</v>
      </c>
      <c r="L1006">
        <v>262.5833483</v>
      </c>
      <c r="M1006">
        <f t="shared" si="97"/>
        <v>266.837061282746</v>
      </c>
      <c r="N1006">
        <f t="shared" si="97"/>
        <v>271.090774265492</v>
      </c>
      <c r="O1006">
        <f t="shared" si="97"/>
        <v>275.344487248237</v>
      </c>
      <c r="P1006">
        <f t="shared" si="96"/>
        <v>279.598200230983</v>
      </c>
      <c r="Q1006">
        <v>283.851913213729</v>
      </c>
      <c r="R1006">
        <f t="shared" si="91"/>
        <v>288.050636243819</v>
      </c>
      <c r="S1006">
        <f t="shared" si="91"/>
        <v>292.24935927391</v>
      </c>
      <c r="T1006">
        <f t="shared" si="91"/>
        <v>296.448082304</v>
      </c>
      <c r="U1006">
        <f t="shared" si="90"/>
        <v>300.646805334091</v>
      </c>
      <c r="V1006">
        <v>304.845528364181</v>
      </c>
    </row>
    <row r="1007" spans="1:22">
      <c r="A1007" s="5" t="s">
        <v>1006</v>
      </c>
      <c r="B1007">
        <v>290.331887299136</v>
      </c>
      <c r="C1007">
        <f t="shared" si="94"/>
        <v>294.92329001195</v>
      </c>
      <c r="D1007">
        <f t="shared" si="94"/>
        <v>299.514692724763</v>
      </c>
      <c r="E1007">
        <f t="shared" si="94"/>
        <v>304.106095437577</v>
      </c>
      <c r="F1007">
        <f t="shared" si="92"/>
        <v>308.69749815039</v>
      </c>
      <c r="G1007">
        <v>313.288900863204</v>
      </c>
      <c r="H1007">
        <f t="shared" si="95"/>
        <v>318.201077570563</v>
      </c>
      <c r="I1007">
        <f t="shared" si="95"/>
        <v>323.113254277922</v>
      </c>
      <c r="J1007">
        <f t="shared" si="95"/>
        <v>328.025430985282</v>
      </c>
      <c r="K1007">
        <f t="shared" si="93"/>
        <v>332.937607692641</v>
      </c>
      <c r="L1007">
        <v>337.8497844</v>
      </c>
      <c r="M1007">
        <f t="shared" si="97"/>
        <v>342.99790448512</v>
      </c>
      <c r="N1007">
        <f t="shared" si="97"/>
        <v>348.146024570239</v>
      </c>
      <c r="O1007">
        <f t="shared" si="97"/>
        <v>353.294144655359</v>
      </c>
      <c r="P1007">
        <f t="shared" si="96"/>
        <v>358.442264740478</v>
      </c>
      <c r="Q1007">
        <v>363.590384825598</v>
      </c>
      <c r="R1007">
        <f t="shared" si="91"/>
        <v>368.640266559785</v>
      </c>
      <c r="S1007">
        <f t="shared" si="91"/>
        <v>373.690148293972</v>
      </c>
      <c r="T1007">
        <f t="shared" si="91"/>
        <v>378.740030028158</v>
      </c>
      <c r="U1007">
        <f t="shared" si="90"/>
        <v>383.789911762345</v>
      </c>
      <c r="V1007">
        <v>388.839793496532</v>
      </c>
    </row>
    <row r="1008" spans="1:22">
      <c r="A1008" s="5" t="s">
        <v>1007</v>
      </c>
      <c r="B1008">
        <v>259.9708053075</v>
      </c>
      <c r="C1008">
        <f t="shared" si="94"/>
        <v>264.502303941337</v>
      </c>
      <c r="D1008">
        <f t="shared" si="94"/>
        <v>269.033802575175</v>
      </c>
      <c r="E1008">
        <f t="shared" si="94"/>
        <v>273.565301209012</v>
      </c>
      <c r="F1008">
        <f t="shared" si="92"/>
        <v>278.09679984285</v>
      </c>
      <c r="G1008">
        <v>282.628298476687</v>
      </c>
      <c r="H1008">
        <f t="shared" si="95"/>
        <v>287.53670002135</v>
      </c>
      <c r="I1008">
        <f t="shared" si="95"/>
        <v>292.445101566012</v>
      </c>
      <c r="J1008">
        <f t="shared" si="95"/>
        <v>297.353503110675</v>
      </c>
      <c r="K1008">
        <f t="shared" si="93"/>
        <v>302.261904655337</v>
      </c>
      <c r="L1008">
        <v>307.1703062</v>
      </c>
      <c r="M1008">
        <f t="shared" si="97"/>
        <v>312.130145060607</v>
      </c>
      <c r="N1008">
        <f t="shared" si="97"/>
        <v>317.089983921215</v>
      </c>
      <c r="O1008">
        <f t="shared" si="97"/>
        <v>322.049822781822</v>
      </c>
      <c r="P1008">
        <f t="shared" si="96"/>
        <v>327.00966164243</v>
      </c>
      <c r="Q1008">
        <v>331.969500503037</v>
      </c>
      <c r="R1008">
        <f t="shared" si="91"/>
        <v>336.86364740273</v>
      </c>
      <c r="S1008">
        <f t="shared" si="91"/>
        <v>341.757794302422</v>
      </c>
      <c r="T1008">
        <f t="shared" si="91"/>
        <v>346.651941202115</v>
      </c>
      <c r="U1008">
        <f t="shared" si="90"/>
        <v>351.546088101807</v>
      </c>
      <c r="V1008">
        <v>356.4402350015</v>
      </c>
    </row>
    <row r="1009" spans="1:22">
      <c r="A1009" s="5" t="s">
        <v>1008</v>
      </c>
      <c r="B1009">
        <v>2179.95052622258</v>
      </c>
      <c r="C1009">
        <f t="shared" si="94"/>
        <v>2218.15606602132</v>
      </c>
      <c r="D1009">
        <f t="shared" si="94"/>
        <v>2256.36160582005</v>
      </c>
      <c r="E1009">
        <f t="shared" si="94"/>
        <v>2294.56714561879</v>
      </c>
      <c r="F1009">
        <f t="shared" si="92"/>
        <v>2332.77268541752</v>
      </c>
      <c r="G1009">
        <v>2370.97822521626</v>
      </c>
      <c r="H1009">
        <f t="shared" si="95"/>
        <v>2412.38842597301</v>
      </c>
      <c r="I1009">
        <f t="shared" si="95"/>
        <v>2453.79862672976</v>
      </c>
      <c r="J1009">
        <f t="shared" si="95"/>
        <v>2495.2088274865</v>
      </c>
      <c r="K1009">
        <f t="shared" si="93"/>
        <v>2536.61902824325</v>
      </c>
      <c r="L1009">
        <v>2578.029229</v>
      </c>
      <c r="M1009">
        <f t="shared" si="97"/>
        <v>2619.7919532357</v>
      </c>
      <c r="N1009">
        <f t="shared" si="97"/>
        <v>2661.55467747139</v>
      </c>
      <c r="O1009">
        <f t="shared" si="97"/>
        <v>2703.31740170709</v>
      </c>
      <c r="P1009">
        <f t="shared" si="96"/>
        <v>2745.08012594278</v>
      </c>
      <c r="Q1009">
        <v>2786.84285017848</v>
      </c>
      <c r="R1009">
        <f t="shared" si="91"/>
        <v>2828.06568880677</v>
      </c>
      <c r="S1009">
        <f t="shared" si="91"/>
        <v>2869.28852743506</v>
      </c>
      <c r="T1009">
        <f t="shared" si="91"/>
        <v>2910.51136606336</v>
      </c>
      <c r="U1009">
        <f t="shared" si="90"/>
        <v>2951.73420469165</v>
      </c>
      <c r="V1009">
        <v>2992.95704331994</v>
      </c>
    </row>
    <row r="1010" spans="1:22">
      <c r="A1010" s="5" t="s">
        <v>1009</v>
      </c>
      <c r="B1010">
        <v>4967.45793628692</v>
      </c>
      <c r="C1010">
        <f t="shared" si="94"/>
        <v>5054.51698639392</v>
      </c>
      <c r="D1010">
        <f t="shared" si="94"/>
        <v>5141.57603650092</v>
      </c>
      <c r="E1010">
        <f t="shared" si="94"/>
        <v>5228.63508660793</v>
      </c>
      <c r="F1010">
        <f t="shared" si="92"/>
        <v>5315.69413671493</v>
      </c>
      <c r="G1010">
        <v>5402.75318682193</v>
      </c>
      <c r="H1010">
        <f t="shared" si="95"/>
        <v>5497.11470125754</v>
      </c>
      <c r="I1010">
        <f t="shared" si="95"/>
        <v>5591.47621569316</v>
      </c>
      <c r="J1010">
        <f t="shared" si="95"/>
        <v>5685.83773012877</v>
      </c>
      <c r="K1010">
        <f t="shared" si="93"/>
        <v>5780.19924456439</v>
      </c>
      <c r="L1010">
        <v>5874.560759</v>
      </c>
      <c r="M1010">
        <f t="shared" si="97"/>
        <v>5969.72557117304</v>
      </c>
      <c r="N1010">
        <f t="shared" si="97"/>
        <v>6064.89038334609</v>
      </c>
      <c r="O1010">
        <f t="shared" si="97"/>
        <v>6160.05519551913</v>
      </c>
      <c r="P1010">
        <f t="shared" si="96"/>
        <v>6255.22000769218</v>
      </c>
      <c r="Q1010">
        <v>6350.38481986522</v>
      </c>
      <c r="R1010">
        <f t="shared" si="91"/>
        <v>6444.31938824653</v>
      </c>
      <c r="S1010">
        <f t="shared" si="91"/>
        <v>6538.25395662784</v>
      </c>
      <c r="T1010">
        <f t="shared" si="91"/>
        <v>6632.18852500915</v>
      </c>
      <c r="U1010">
        <f t="shared" si="90"/>
        <v>6726.12309339046</v>
      </c>
      <c r="V1010">
        <v>6820.05766177177</v>
      </c>
    </row>
    <row r="1011" spans="1:22">
      <c r="A1011" s="5" t="s">
        <v>1010</v>
      </c>
      <c r="B1011">
        <v>1503.72130131721</v>
      </c>
      <c r="C1011">
        <f t="shared" si="94"/>
        <v>1530.07533850669</v>
      </c>
      <c r="D1011">
        <f t="shared" si="94"/>
        <v>1556.42937569618</v>
      </c>
      <c r="E1011">
        <f t="shared" si="94"/>
        <v>1582.78341288566</v>
      </c>
      <c r="F1011">
        <f t="shared" si="92"/>
        <v>1609.13745007515</v>
      </c>
      <c r="G1011">
        <v>1635.49148726463</v>
      </c>
      <c r="H1011">
        <f t="shared" si="95"/>
        <v>1664.0560794117</v>
      </c>
      <c r="I1011">
        <f t="shared" si="95"/>
        <v>1692.62067155878</v>
      </c>
      <c r="J1011">
        <f t="shared" si="95"/>
        <v>1721.18526370585</v>
      </c>
      <c r="K1011">
        <f t="shared" si="93"/>
        <v>1749.74985585293</v>
      </c>
      <c r="L1011">
        <v>1778.314448</v>
      </c>
      <c r="M1011">
        <f t="shared" si="97"/>
        <v>1807.12220983585</v>
      </c>
      <c r="N1011">
        <f t="shared" si="97"/>
        <v>1835.9299716717</v>
      </c>
      <c r="O1011">
        <f t="shared" si="97"/>
        <v>1864.73773350756</v>
      </c>
      <c r="P1011">
        <f t="shared" si="96"/>
        <v>1893.54549534341</v>
      </c>
      <c r="Q1011">
        <v>1922.35325717926</v>
      </c>
      <c r="R1011">
        <f t="shared" si="91"/>
        <v>1950.78861150741</v>
      </c>
      <c r="S1011">
        <f t="shared" si="91"/>
        <v>1979.22396583557</v>
      </c>
      <c r="T1011">
        <f t="shared" si="91"/>
        <v>2007.65932016372</v>
      </c>
      <c r="U1011">
        <f t="shared" si="90"/>
        <v>2036.09467449188</v>
      </c>
      <c r="V1011">
        <v>2064.53002882003</v>
      </c>
    </row>
    <row r="1012" spans="1:22">
      <c r="A1012" s="5" t="s">
        <v>1011</v>
      </c>
      <c r="B1012">
        <v>920.662264108657</v>
      </c>
      <c r="C1012">
        <f t="shared" si="94"/>
        <v>936.79767627716</v>
      </c>
      <c r="D1012">
        <f t="shared" si="94"/>
        <v>952.933088445662</v>
      </c>
      <c r="E1012">
        <f t="shared" si="94"/>
        <v>969.068500614165</v>
      </c>
      <c r="F1012">
        <f t="shared" si="92"/>
        <v>985.203912782667</v>
      </c>
      <c r="G1012">
        <v>1001.33932495117</v>
      </c>
      <c r="H1012">
        <f t="shared" si="95"/>
        <v>1018.82816576094</v>
      </c>
      <c r="I1012">
        <f t="shared" si="95"/>
        <v>1036.3170065707</v>
      </c>
      <c r="J1012">
        <f t="shared" si="95"/>
        <v>1053.80584738047</v>
      </c>
      <c r="K1012">
        <f t="shared" si="93"/>
        <v>1071.29468819023</v>
      </c>
      <c r="L1012">
        <v>1088.783529</v>
      </c>
      <c r="M1012">
        <f t="shared" si="97"/>
        <v>1106.42125331284</v>
      </c>
      <c r="N1012">
        <f t="shared" si="97"/>
        <v>1124.05897762568</v>
      </c>
      <c r="O1012">
        <f t="shared" si="97"/>
        <v>1141.69670193851</v>
      </c>
      <c r="P1012">
        <f t="shared" si="96"/>
        <v>1159.33442625135</v>
      </c>
      <c r="Q1012">
        <v>1176.97215056419</v>
      </c>
      <c r="R1012">
        <f t="shared" si="91"/>
        <v>1194.38186144828</v>
      </c>
      <c r="S1012">
        <f t="shared" si="91"/>
        <v>1211.79157233238</v>
      </c>
      <c r="T1012">
        <f t="shared" si="91"/>
        <v>1229.20128321647</v>
      </c>
      <c r="U1012">
        <f t="shared" si="90"/>
        <v>1246.61099410057</v>
      </c>
      <c r="V1012">
        <v>1264.02070498466</v>
      </c>
    </row>
    <row r="1013" spans="1:22">
      <c r="A1013" s="5" t="s">
        <v>1012</v>
      </c>
      <c r="B1013">
        <v>1542.54764294624</v>
      </c>
      <c r="C1013">
        <f t="shared" si="94"/>
        <v>1569.58213796615</v>
      </c>
      <c r="D1013">
        <f t="shared" si="94"/>
        <v>1596.61663298606</v>
      </c>
      <c r="E1013">
        <f t="shared" si="94"/>
        <v>1623.65112800598</v>
      </c>
      <c r="F1013">
        <f t="shared" si="92"/>
        <v>1650.68562302589</v>
      </c>
      <c r="G1013">
        <v>1677.7201180458</v>
      </c>
      <c r="H1013">
        <f t="shared" si="95"/>
        <v>1707.02225563664</v>
      </c>
      <c r="I1013">
        <f t="shared" si="95"/>
        <v>1736.32439322748</v>
      </c>
      <c r="J1013">
        <f t="shared" si="95"/>
        <v>1765.62653081832</v>
      </c>
      <c r="K1013">
        <f t="shared" si="93"/>
        <v>1794.92866840916</v>
      </c>
      <c r="L1013">
        <v>1824.230806</v>
      </c>
      <c r="M1013">
        <f t="shared" si="97"/>
        <v>1853.78238907414</v>
      </c>
      <c r="N1013">
        <f t="shared" si="97"/>
        <v>1883.33397214828</v>
      </c>
      <c r="O1013">
        <f t="shared" si="97"/>
        <v>1912.88555522241</v>
      </c>
      <c r="P1013">
        <f t="shared" si="96"/>
        <v>1942.43713829655</v>
      </c>
      <c r="Q1013">
        <v>1971.98872137069</v>
      </c>
      <c r="R1013">
        <f t="shared" si="91"/>
        <v>2001.15828361511</v>
      </c>
      <c r="S1013">
        <f t="shared" si="91"/>
        <v>2030.32784585952</v>
      </c>
      <c r="T1013">
        <f t="shared" si="91"/>
        <v>2059.49740810394</v>
      </c>
      <c r="U1013">
        <f t="shared" si="90"/>
        <v>2088.66697034835</v>
      </c>
      <c r="V1013">
        <v>2117.83653259277</v>
      </c>
    </row>
    <row r="1014" spans="1:22">
      <c r="A1014" s="5" t="s">
        <v>1013</v>
      </c>
      <c r="B1014">
        <v>1110.2083799839</v>
      </c>
      <c r="C1014">
        <f t="shared" si="94"/>
        <v>1129.6657531023</v>
      </c>
      <c r="D1014">
        <f t="shared" si="94"/>
        <v>1149.1231262207</v>
      </c>
      <c r="E1014">
        <f t="shared" si="94"/>
        <v>1168.5804993391</v>
      </c>
      <c r="F1014">
        <f t="shared" si="92"/>
        <v>1188.0378724575</v>
      </c>
      <c r="G1014">
        <v>1207.4952455759</v>
      </c>
      <c r="H1014">
        <f t="shared" si="95"/>
        <v>1228.58469246072</v>
      </c>
      <c r="I1014">
        <f t="shared" si="95"/>
        <v>1249.67413934554</v>
      </c>
      <c r="J1014">
        <f t="shared" si="95"/>
        <v>1270.76358623036</v>
      </c>
      <c r="K1014">
        <f t="shared" si="93"/>
        <v>1291.85303311518</v>
      </c>
      <c r="L1014">
        <v>1312.94248</v>
      </c>
      <c r="M1014">
        <f t="shared" si="97"/>
        <v>1334.21146087817</v>
      </c>
      <c r="N1014">
        <f t="shared" si="97"/>
        <v>1355.48044175633</v>
      </c>
      <c r="O1014">
        <f t="shared" si="97"/>
        <v>1376.7494226345</v>
      </c>
      <c r="P1014">
        <f t="shared" si="96"/>
        <v>1398.01840351266</v>
      </c>
      <c r="Q1014">
        <v>1419.28738439083</v>
      </c>
      <c r="R1014">
        <f t="shared" si="91"/>
        <v>1440.28141088486</v>
      </c>
      <c r="S1014">
        <f t="shared" si="91"/>
        <v>1461.27543737888</v>
      </c>
      <c r="T1014">
        <f t="shared" si="91"/>
        <v>1482.26946387291</v>
      </c>
      <c r="U1014">
        <f t="shared" si="90"/>
        <v>1503.26349036693</v>
      </c>
      <c r="V1014">
        <v>1524.25751686096</v>
      </c>
    </row>
    <row r="1015" spans="1:22">
      <c r="A1015" s="5" t="s">
        <v>1014</v>
      </c>
      <c r="B1015">
        <v>1704.16979670524</v>
      </c>
      <c r="C1015">
        <f t="shared" si="94"/>
        <v>1734.03686374425</v>
      </c>
      <c r="D1015">
        <f t="shared" si="94"/>
        <v>1763.90393078327</v>
      </c>
      <c r="E1015">
        <f t="shared" si="94"/>
        <v>1793.77099782228</v>
      </c>
      <c r="F1015">
        <f t="shared" si="92"/>
        <v>1823.6380648613</v>
      </c>
      <c r="G1015">
        <v>1853.50513190031</v>
      </c>
      <c r="H1015">
        <f t="shared" si="95"/>
        <v>1885.87743292025</v>
      </c>
      <c r="I1015">
        <f t="shared" si="95"/>
        <v>1918.24973394019</v>
      </c>
      <c r="J1015">
        <f t="shared" si="95"/>
        <v>1950.62203496012</v>
      </c>
      <c r="K1015">
        <f t="shared" si="93"/>
        <v>1982.99433598006</v>
      </c>
      <c r="L1015">
        <v>2015.366637</v>
      </c>
      <c r="M1015">
        <f t="shared" si="97"/>
        <v>2048.01452119434</v>
      </c>
      <c r="N1015">
        <f t="shared" si="97"/>
        <v>2080.66240538868</v>
      </c>
      <c r="O1015">
        <f t="shared" si="97"/>
        <v>2113.31028958303</v>
      </c>
      <c r="P1015">
        <f t="shared" si="96"/>
        <v>2145.95817377737</v>
      </c>
      <c r="Q1015">
        <v>2178.60605797171</v>
      </c>
      <c r="R1015">
        <f t="shared" si="91"/>
        <v>2210.83188880085</v>
      </c>
      <c r="S1015">
        <f t="shared" si="91"/>
        <v>2243.05771963</v>
      </c>
      <c r="T1015">
        <f t="shared" si="91"/>
        <v>2275.28355045914</v>
      </c>
      <c r="U1015">
        <f t="shared" si="90"/>
        <v>2307.50938128829</v>
      </c>
      <c r="V1015">
        <v>2339.73521211743</v>
      </c>
    </row>
    <row r="1016" spans="1:22">
      <c r="A1016" s="5" t="s">
        <v>1015</v>
      </c>
      <c r="B1016">
        <v>1439.69552063941</v>
      </c>
      <c r="C1016">
        <f t="shared" si="94"/>
        <v>1464.92744731902</v>
      </c>
      <c r="D1016">
        <f t="shared" si="94"/>
        <v>1490.15937399863</v>
      </c>
      <c r="E1016">
        <f t="shared" si="94"/>
        <v>1515.39130067825</v>
      </c>
      <c r="F1016">
        <f t="shared" si="92"/>
        <v>1540.62322735786</v>
      </c>
      <c r="G1016">
        <v>1565.85515403747</v>
      </c>
      <c r="H1016">
        <f t="shared" si="95"/>
        <v>1593.20351702998</v>
      </c>
      <c r="I1016">
        <f t="shared" si="95"/>
        <v>1620.55188002248</v>
      </c>
      <c r="J1016">
        <f t="shared" si="95"/>
        <v>1647.90024301499</v>
      </c>
      <c r="K1016">
        <f t="shared" si="93"/>
        <v>1675.24860600749</v>
      </c>
      <c r="L1016">
        <v>1702.596969</v>
      </c>
      <c r="M1016">
        <f t="shared" si="97"/>
        <v>1730.17815067092</v>
      </c>
      <c r="N1016">
        <f t="shared" si="97"/>
        <v>1757.75933234185</v>
      </c>
      <c r="O1016">
        <f t="shared" si="97"/>
        <v>1785.34051401277</v>
      </c>
      <c r="P1016">
        <f t="shared" si="96"/>
        <v>1812.9216956837</v>
      </c>
      <c r="Q1016">
        <v>1840.50287735462</v>
      </c>
      <c r="R1016">
        <f t="shared" si="91"/>
        <v>1867.72750253677</v>
      </c>
      <c r="S1016">
        <f t="shared" si="91"/>
        <v>1894.95212771892</v>
      </c>
      <c r="T1016">
        <f t="shared" si="91"/>
        <v>1922.17675290108</v>
      </c>
      <c r="U1016">
        <f t="shared" si="90"/>
        <v>1949.40137808323</v>
      </c>
      <c r="V1016">
        <v>1976.62600326538</v>
      </c>
    </row>
    <row r="1017" spans="1:22">
      <c r="A1017" s="5" t="s">
        <v>1016</v>
      </c>
      <c r="B1017">
        <v>8320.4953918457</v>
      </c>
      <c r="C1017">
        <f t="shared" si="94"/>
        <v>8466.31934890747</v>
      </c>
      <c r="D1017">
        <f t="shared" si="94"/>
        <v>8612.14330596924</v>
      </c>
      <c r="E1017">
        <f t="shared" si="94"/>
        <v>8757.967263031</v>
      </c>
      <c r="F1017">
        <f t="shared" si="92"/>
        <v>8903.79122009277</v>
      </c>
      <c r="G1017">
        <v>9049.61517715454</v>
      </c>
      <c r="H1017">
        <f t="shared" si="95"/>
        <v>9207.67078472363</v>
      </c>
      <c r="I1017">
        <f t="shared" si="95"/>
        <v>9365.72639229272</v>
      </c>
      <c r="J1017">
        <f t="shared" si="95"/>
        <v>9523.78199986182</v>
      </c>
      <c r="K1017">
        <f t="shared" si="93"/>
        <v>9681.83760743091</v>
      </c>
      <c r="L1017">
        <v>9839.893215</v>
      </c>
      <c r="M1017">
        <f t="shared" si="97"/>
        <v>9999.29434418626</v>
      </c>
      <c r="N1017">
        <f t="shared" si="97"/>
        <v>10158.6954733725</v>
      </c>
      <c r="O1017">
        <f t="shared" si="97"/>
        <v>10318.0966025588</v>
      </c>
      <c r="P1017">
        <f t="shared" si="96"/>
        <v>10477.497731745</v>
      </c>
      <c r="Q1017">
        <v>10636.8988609313</v>
      </c>
      <c r="R1017">
        <f t="shared" si="91"/>
        <v>10794.2393539428</v>
      </c>
      <c r="S1017">
        <f t="shared" si="91"/>
        <v>10951.5798469543</v>
      </c>
      <c r="T1017">
        <f t="shared" si="91"/>
        <v>11108.9203399657</v>
      </c>
      <c r="U1017">
        <f t="shared" si="90"/>
        <v>11266.2608329772</v>
      </c>
      <c r="V1017">
        <v>11423.6013259887</v>
      </c>
    </row>
    <row r="1018" spans="1:22">
      <c r="A1018" s="5" t="s">
        <v>1017</v>
      </c>
      <c r="B1018">
        <v>2467.64309597015</v>
      </c>
      <c r="C1018">
        <f t="shared" si="94"/>
        <v>2510.89069883823</v>
      </c>
      <c r="D1018">
        <f t="shared" si="94"/>
        <v>2554.13830170631</v>
      </c>
      <c r="E1018">
        <f t="shared" si="94"/>
        <v>2597.38590457439</v>
      </c>
      <c r="F1018">
        <f t="shared" si="92"/>
        <v>2640.63350744247</v>
      </c>
      <c r="G1018">
        <v>2683.88111031055</v>
      </c>
      <c r="H1018">
        <f t="shared" si="95"/>
        <v>2730.75630244844</v>
      </c>
      <c r="I1018">
        <f t="shared" si="95"/>
        <v>2777.63149458633</v>
      </c>
      <c r="J1018">
        <f t="shared" si="95"/>
        <v>2824.50668672422</v>
      </c>
      <c r="K1018">
        <f t="shared" si="93"/>
        <v>2871.38187886211</v>
      </c>
      <c r="L1018">
        <v>2918.257071</v>
      </c>
      <c r="M1018">
        <f t="shared" si="97"/>
        <v>2965.53131063911</v>
      </c>
      <c r="N1018">
        <f t="shared" si="97"/>
        <v>3012.80555027822</v>
      </c>
      <c r="O1018">
        <f t="shared" si="97"/>
        <v>3060.07978991733</v>
      </c>
      <c r="P1018">
        <f t="shared" si="96"/>
        <v>3107.35402955644</v>
      </c>
      <c r="Q1018">
        <v>3154.62826919555</v>
      </c>
      <c r="R1018">
        <f t="shared" si="91"/>
        <v>3201.29137439727</v>
      </c>
      <c r="S1018">
        <f t="shared" si="91"/>
        <v>3247.95447959899</v>
      </c>
      <c r="T1018">
        <f t="shared" si="91"/>
        <v>3294.61758480072</v>
      </c>
      <c r="U1018">
        <f t="shared" si="90"/>
        <v>3341.28069000244</v>
      </c>
      <c r="V1018">
        <v>3387.94379520416</v>
      </c>
    </row>
    <row r="1019" spans="1:22">
      <c r="A1019" s="5" t="s">
        <v>1018</v>
      </c>
      <c r="B1019">
        <v>570.39404296875</v>
      </c>
      <c r="C1019">
        <f t="shared" si="94"/>
        <v>580.390697431564</v>
      </c>
      <c r="D1019">
        <f t="shared" si="94"/>
        <v>590.387351894378</v>
      </c>
      <c r="E1019">
        <f t="shared" si="94"/>
        <v>600.384006357193</v>
      </c>
      <c r="F1019">
        <f t="shared" si="92"/>
        <v>610.380660820007</v>
      </c>
      <c r="G1019">
        <v>620.377315282821</v>
      </c>
      <c r="H1019">
        <f t="shared" si="95"/>
        <v>631.212484126257</v>
      </c>
      <c r="I1019">
        <f t="shared" si="95"/>
        <v>642.047652969693</v>
      </c>
      <c r="J1019">
        <f t="shared" si="95"/>
        <v>652.882821813128</v>
      </c>
      <c r="K1019">
        <f t="shared" si="93"/>
        <v>663.717990656564</v>
      </c>
      <c r="L1019">
        <v>674.5531595</v>
      </c>
      <c r="M1019">
        <f t="shared" si="97"/>
        <v>685.480568047235</v>
      </c>
      <c r="N1019">
        <f t="shared" si="97"/>
        <v>696.40797659447</v>
      </c>
      <c r="O1019">
        <f t="shared" si="97"/>
        <v>707.335385141705</v>
      </c>
      <c r="P1019">
        <f t="shared" si="96"/>
        <v>718.26279368894</v>
      </c>
      <c r="Q1019">
        <v>729.190202236175</v>
      </c>
      <c r="R1019">
        <f t="shared" si="91"/>
        <v>739.97634563446</v>
      </c>
      <c r="S1019">
        <f t="shared" si="91"/>
        <v>750.762489032745</v>
      </c>
      <c r="T1019">
        <f t="shared" si="91"/>
        <v>761.54863243103</v>
      </c>
      <c r="U1019">
        <f t="shared" si="90"/>
        <v>772.334775829315</v>
      </c>
      <c r="V1019">
        <v>783.1209192276</v>
      </c>
    </row>
    <row r="1020" spans="1:22">
      <c r="A1020" s="5" t="s">
        <v>1019</v>
      </c>
      <c r="B1020">
        <v>3308.01002269983</v>
      </c>
      <c r="C1020">
        <f t="shared" si="94"/>
        <v>3365.98579415679</v>
      </c>
      <c r="D1020">
        <f t="shared" si="94"/>
        <v>3423.96156561374</v>
      </c>
      <c r="E1020">
        <f t="shared" si="94"/>
        <v>3481.9373370707</v>
      </c>
      <c r="F1020">
        <f t="shared" si="92"/>
        <v>3539.91310852765</v>
      </c>
      <c r="G1020">
        <v>3597.88887998461</v>
      </c>
      <c r="H1020">
        <f t="shared" si="95"/>
        <v>3660.72762738769</v>
      </c>
      <c r="I1020">
        <f t="shared" si="95"/>
        <v>3723.56637479077</v>
      </c>
      <c r="J1020">
        <f t="shared" si="95"/>
        <v>3786.40512219384</v>
      </c>
      <c r="K1020">
        <f t="shared" si="93"/>
        <v>3849.24386959692</v>
      </c>
      <c r="L1020">
        <v>3912.082617</v>
      </c>
      <c r="M1020">
        <f t="shared" si="97"/>
        <v>3975.45630793592</v>
      </c>
      <c r="N1020">
        <f t="shared" si="97"/>
        <v>4038.82999887184</v>
      </c>
      <c r="O1020">
        <f t="shared" si="97"/>
        <v>4102.20368980775</v>
      </c>
      <c r="P1020">
        <f t="shared" si="96"/>
        <v>4165.57738074367</v>
      </c>
      <c r="Q1020">
        <v>4228.95107167959</v>
      </c>
      <c r="R1020">
        <f t="shared" si="91"/>
        <v>4291.50550696254</v>
      </c>
      <c r="S1020">
        <f t="shared" si="91"/>
        <v>4354.05994224548</v>
      </c>
      <c r="T1020">
        <f t="shared" si="91"/>
        <v>4416.61437752843</v>
      </c>
      <c r="U1020">
        <f t="shared" si="90"/>
        <v>4479.16881281137</v>
      </c>
      <c r="V1020">
        <v>4541.72324809432</v>
      </c>
    </row>
    <row r="1021" spans="1:22">
      <c r="A1021" s="5" t="s">
        <v>1020</v>
      </c>
      <c r="B1021">
        <v>1977.32073551003</v>
      </c>
      <c r="C1021">
        <f t="shared" si="94"/>
        <v>2011.97500559416</v>
      </c>
      <c r="D1021">
        <f t="shared" si="94"/>
        <v>2046.62927567829</v>
      </c>
      <c r="E1021">
        <f t="shared" si="94"/>
        <v>2081.28354576243</v>
      </c>
      <c r="F1021">
        <f t="shared" si="92"/>
        <v>2115.93781584656</v>
      </c>
      <c r="G1021">
        <v>2150.59208593069</v>
      </c>
      <c r="H1021">
        <f t="shared" si="95"/>
        <v>2188.15314954455</v>
      </c>
      <c r="I1021">
        <f t="shared" si="95"/>
        <v>2225.71421315841</v>
      </c>
      <c r="J1021">
        <f t="shared" si="95"/>
        <v>2263.27527677228</v>
      </c>
      <c r="K1021">
        <f t="shared" si="93"/>
        <v>2300.83634038614</v>
      </c>
      <c r="L1021">
        <v>2338.397404</v>
      </c>
      <c r="M1021">
        <f t="shared" si="97"/>
        <v>2376.27821388492</v>
      </c>
      <c r="N1021">
        <f t="shared" si="97"/>
        <v>2414.15902376984</v>
      </c>
      <c r="O1021">
        <f t="shared" si="97"/>
        <v>2452.03983365477</v>
      </c>
      <c r="P1021">
        <f t="shared" si="96"/>
        <v>2489.92064353969</v>
      </c>
      <c r="Q1021">
        <v>2527.80145342461</v>
      </c>
      <c r="R1021">
        <f t="shared" si="91"/>
        <v>2565.19256777041</v>
      </c>
      <c r="S1021">
        <f t="shared" si="91"/>
        <v>2602.58368211621</v>
      </c>
      <c r="T1021">
        <f t="shared" si="91"/>
        <v>2639.974796462</v>
      </c>
      <c r="U1021">
        <f t="shared" si="90"/>
        <v>2677.3659108078</v>
      </c>
      <c r="V1021">
        <v>2714.7570251536</v>
      </c>
    </row>
    <row r="1022" spans="1:22">
      <c r="A1022" s="5" t="s">
        <v>1021</v>
      </c>
      <c r="B1022">
        <v>6136.70964336395</v>
      </c>
      <c r="C1022">
        <f t="shared" si="94"/>
        <v>6244.26085087061</v>
      </c>
      <c r="D1022">
        <f t="shared" si="94"/>
        <v>6351.81205837726</v>
      </c>
      <c r="E1022">
        <f t="shared" si="94"/>
        <v>6459.36326588392</v>
      </c>
      <c r="F1022">
        <f t="shared" si="92"/>
        <v>6566.91447339057</v>
      </c>
      <c r="G1022">
        <v>6674.46568089723</v>
      </c>
      <c r="H1022">
        <f t="shared" si="95"/>
        <v>6791.03822291778</v>
      </c>
      <c r="I1022">
        <f t="shared" si="95"/>
        <v>6907.61076493834</v>
      </c>
      <c r="J1022">
        <f t="shared" si="95"/>
        <v>7024.18330695889</v>
      </c>
      <c r="K1022">
        <f t="shared" si="93"/>
        <v>7140.75584897945</v>
      </c>
      <c r="L1022">
        <v>7257.328391</v>
      </c>
      <c r="M1022">
        <f t="shared" si="97"/>
        <v>7374.89331787774</v>
      </c>
      <c r="N1022">
        <f t="shared" si="97"/>
        <v>7492.45824475548</v>
      </c>
      <c r="O1022">
        <f t="shared" si="97"/>
        <v>7610.02317163323</v>
      </c>
      <c r="P1022">
        <f t="shared" si="96"/>
        <v>7727.58809851097</v>
      </c>
      <c r="Q1022">
        <v>7845.15302538871</v>
      </c>
      <c r="R1022">
        <f t="shared" si="91"/>
        <v>7961.19812769889</v>
      </c>
      <c r="S1022">
        <f t="shared" si="91"/>
        <v>8077.24323000907</v>
      </c>
      <c r="T1022">
        <f t="shared" si="91"/>
        <v>8193.28833231926</v>
      </c>
      <c r="U1022">
        <f t="shared" si="90"/>
        <v>8309.33343462944</v>
      </c>
      <c r="V1022">
        <v>8425.37853693962</v>
      </c>
    </row>
    <row r="1023" spans="1:22">
      <c r="A1023" s="5" t="s">
        <v>1022</v>
      </c>
      <c r="B1023">
        <v>157043.666809082</v>
      </c>
      <c r="C1023">
        <f t="shared" si="94"/>
        <v>159795.994445801</v>
      </c>
      <c r="D1023">
        <f t="shared" si="94"/>
        <v>162548.322082519</v>
      </c>
      <c r="E1023">
        <f t="shared" si="94"/>
        <v>165300.649719238</v>
      </c>
      <c r="F1023">
        <f t="shared" si="92"/>
        <v>168052.977355956</v>
      </c>
      <c r="G1023">
        <v>170805.304992675</v>
      </c>
      <c r="H1023">
        <f t="shared" si="95"/>
        <v>173788.49633414</v>
      </c>
      <c r="I1023">
        <f t="shared" si="95"/>
        <v>176771.687675605</v>
      </c>
      <c r="J1023">
        <f t="shared" si="95"/>
        <v>179754.87901707</v>
      </c>
      <c r="K1023">
        <f t="shared" si="93"/>
        <v>182738.070358535</v>
      </c>
      <c r="L1023">
        <v>185721.2617</v>
      </c>
      <c r="M1023">
        <f t="shared" si="97"/>
        <v>188729.848471328</v>
      </c>
      <c r="N1023">
        <f t="shared" si="97"/>
        <v>191738.435242656</v>
      </c>
      <c r="O1023">
        <f t="shared" si="97"/>
        <v>194747.022013984</v>
      </c>
      <c r="P1023">
        <f t="shared" si="96"/>
        <v>197755.608785312</v>
      </c>
      <c r="Q1023">
        <v>200764.19555664</v>
      </c>
      <c r="R1023">
        <f t="shared" si="91"/>
        <v>203733.889611816</v>
      </c>
      <c r="S1023">
        <f t="shared" si="91"/>
        <v>206703.583666992</v>
      </c>
      <c r="T1023">
        <f t="shared" si="91"/>
        <v>209673.277722167</v>
      </c>
      <c r="U1023">
        <f t="shared" si="90"/>
        <v>212642.971777343</v>
      </c>
      <c r="V1023">
        <v>215612.665832519</v>
      </c>
    </row>
    <row r="1024" spans="1:22">
      <c r="A1024" s="5" t="s">
        <v>1023</v>
      </c>
      <c r="B1024">
        <v>3960.07037353515</v>
      </c>
      <c r="C1024">
        <f t="shared" si="94"/>
        <v>4029.47407073974</v>
      </c>
      <c r="D1024">
        <f t="shared" si="94"/>
        <v>4098.87776794433</v>
      </c>
      <c r="E1024">
        <f t="shared" si="94"/>
        <v>4168.28146514892</v>
      </c>
      <c r="F1024">
        <f t="shared" si="92"/>
        <v>4237.68516235351</v>
      </c>
      <c r="G1024">
        <v>4307.0888595581</v>
      </c>
      <c r="H1024">
        <f t="shared" si="95"/>
        <v>4382.31409904648</v>
      </c>
      <c r="I1024">
        <f t="shared" si="95"/>
        <v>4457.53933853486</v>
      </c>
      <c r="J1024">
        <f t="shared" si="95"/>
        <v>4532.76457802324</v>
      </c>
      <c r="K1024">
        <f t="shared" si="93"/>
        <v>4607.98981751162</v>
      </c>
      <c r="L1024">
        <v>4683.215057</v>
      </c>
      <c r="M1024">
        <f t="shared" si="97"/>
        <v>4759.08069275576</v>
      </c>
      <c r="N1024">
        <f t="shared" si="97"/>
        <v>4834.94632851152</v>
      </c>
      <c r="O1024">
        <f t="shared" si="97"/>
        <v>4910.81196426728</v>
      </c>
      <c r="P1024">
        <f t="shared" si="96"/>
        <v>4986.67760002304</v>
      </c>
      <c r="Q1024">
        <v>5062.5432357788</v>
      </c>
      <c r="R1024">
        <f t="shared" si="91"/>
        <v>5137.42811279296</v>
      </c>
      <c r="S1024">
        <f t="shared" si="91"/>
        <v>5212.31298980712</v>
      </c>
      <c r="T1024">
        <f t="shared" si="91"/>
        <v>5287.19786682128</v>
      </c>
      <c r="U1024">
        <f t="shared" si="90"/>
        <v>5362.08274383544</v>
      </c>
      <c r="V1024">
        <v>5436.9676208496</v>
      </c>
    </row>
    <row r="1025" spans="1:22">
      <c r="A1025" s="5" t="s">
        <v>1024</v>
      </c>
      <c r="B1025">
        <v>10449.3339233398</v>
      </c>
      <c r="C1025">
        <f t="shared" si="94"/>
        <v>10632.4676818847</v>
      </c>
      <c r="D1025">
        <f t="shared" si="94"/>
        <v>10815.6014404296</v>
      </c>
      <c r="E1025">
        <f t="shared" si="94"/>
        <v>10998.7351989746</v>
      </c>
      <c r="F1025">
        <f t="shared" si="92"/>
        <v>11181.8689575195</v>
      </c>
      <c r="G1025">
        <v>11365.0027160644</v>
      </c>
      <c r="H1025">
        <f t="shared" si="95"/>
        <v>11563.4975888515</v>
      </c>
      <c r="I1025">
        <f t="shared" si="95"/>
        <v>11761.9924616386</v>
      </c>
      <c r="J1025">
        <f t="shared" si="95"/>
        <v>11960.4873344258</v>
      </c>
      <c r="K1025">
        <f t="shared" si="93"/>
        <v>12158.9822072129</v>
      </c>
      <c r="L1025">
        <v>12357.47708</v>
      </c>
      <c r="M1025">
        <f t="shared" si="97"/>
        <v>12557.6617787461</v>
      </c>
      <c r="N1025">
        <f t="shared" si="97"/>
        <v>12757.8464774922</v>
      </c>
      <c r="O1025">
        <f t="shared" si="97"/>
        <v>12958.0311762382</v>
      </c>
      <c r="P1025">
        <f t="shared" si="96"/>
        <v>13158.2158749843</v>
      </c>
      <c r="Q1025">
        <v>13358.4005737304</v>
      </c>
      <c r="R1025">
        <f t="shared" si="91"/>
        <v>13555.9972961425</v>
      </c>
      <c r="S1025">
        <f t="shared" si="91"/>
        <v>13753.5940185546</v>
      </c>
      <c r="T1025">
        <f t="shared" si="91"/>
        <v>13951.1907409668</v>
      </c>
      <c r="U1025">
        <f t="shared" si="90"/>
        <v>14148.7874633789</v>
      </c>
      <c r="V1025">
        <v>14346.384185791</v>
      </c>
    </row>
    <row r="1026" spans="1:22">
      <c r="A1026" s="5" t="s">
        <v>1025</v>
      </c>
      <c r="B1026">
        <v>6300.6663570404</v>
      </c>
      <c r="C1026">
        <f t="shared" si="94"/>
        <v>6411.09108085632</v>
      </c>
      <c r="D1026">
        <f t="shared" si="94"/>
        <v>6521.51580467224</v>
      </c>
      <c r="E1026">
        <f t="shared" si="94"/>
        <v>6631.94052848815</v>
      </c>
      <c r="F1026">
        <f t="shared" si="92"/>
        <v>6742.36525230407</v>
      </c>
      <c r="G1026">
        <v>6852.78997611999</v>
      </c>
      <c r="H1026">
        <f t="shared" si="95"/>
        <v>6972.47701529599</v>
      </c>
      <c r="I1026">
        <f t="shared" si="95"/>
        <v>7092.16405447199</v>
      </c>
      <c r="J1026">
        <f t="shared" si="95"/>
        <v>7211.851093648</v>
      </c>
      <c r="K1026">
        <f t="shared" si="93"/>
        <v>7331.538132824</v>
      </c>
      <c r="L1026">
        <v>7451.225172</v>
      </c>
      <c r="M1026">
        <f t="shared" si="97"/>
        <v>7571.93109051138</v>
      </c>
      <c r="N1026">
        <f t="shared" si="97"/>
        <v>7692.63700902275</v>
      </c>
      <c r="O1026">
        <f t="shared" si="97"/>
        <v>7813.34292753413</v>
      </c>
      <c r="P1026">
        <f t="shared" si="96"/>
        <v>7934.0488460455</v>
      </c>
      <c r="Q1026">
        <v>8054.75476455688</v>
      </c>
      <c r="R1026">
        <f t="shared" si="91"/>
        <v>8173.90031051635</v>
      </c>
      <c r="S1026">
        <f t="shared" si="91"/>
        <v>8293.04585647582</v>
      </c>
      <c r="T1026">
        <f t="shared" si="91"/>
        <v>8412.1914024353</v>
      </c>
      <c r="U1026">
        <f t="shared" si="91"/>
        <v>8531.33694839477</v>
      </c>
      <c r="V1026">
        <v>8650.48249435424</v>
      </c>
    </row>
    <row r="1027" spans="1:22">
      <c r="A1027" s="5" t="s">
        <v>1026</v>
      </c>
      <c r="B1027">
        <v>2098.33031082153</v>
      </c>
      <c r="C1027">
        <f t="shared" si="94"/>
        <v>2135.10537872314</v>
      </c>
      <c r="D1027">
        <f t="shared" si="94"/>
        <v>2171.88044662475</v>
      </c>
      <c r="E1027">
        <f t="shared" si="94"/>
        <v>2208.65551452636</v>
      </c>
      <c r="F1027">
        <f t="shared" si="92"/>
        <v>2245.43058242797</v>
      </c>
      <c r="G1027">
        <v>2282.20565032958</v>
      </c>
      <c r="H1027">
        <f t="shared" si="95"/>
        <v>2322.06540686366</v>
      </c>
      <c r="I1027">
        <f t="shared" si="95"/>
        <v>2361.92516339775</v>
      </c>
      <c r="J1027">
        <f t="shared" si="95"/>
        <v>2401.78491993183</v>
      </c>
      <c r="K1027">
        <f t="shared" si="93"/>
        <v>2441.64467646592</v>
      </c>
      <c r="L1027">
        <v>2481.504433</v>
      </c>
      <c r="M1027">
        <f t="shared" si="97"/>
        <v>2521.70350520127</v>
      </c>
      <c r="N1027">
        <f t="shared" si="97"/>
        <v>2561.90257740254</v>
      </c>
      <c r="O1027">
        <f t="shared" si="97"/>
        <v>2602.1016496038</v>
      </c>
      <c r="P1027">
        <f t="shared" si="96"/>
        <v>2642.30072180507</v>
      </c>
      <c r="Q1027">
        <v>2682.49979400634</v>
      </c>
      <c r="R1027">
        <f t="shared" ref="R1027:U1090" si="98">$Q1027+(R$1-$Q$1)/($V$1-$Q$1)*($V1027-$Q1027)</f>
        <v>2722.17919311523</v>
      </c>
      <c r="S1027">
        <f t="shared" si="98"/>
        <v>2761.85859222412</v>
      </c>
      <c r="T1027">
        <f t="shared" si="98"/>
        <v>2801.537991333</v>
      </c>
      <c r="U1027">
        <f t="shared" si="98"/>
        <v>2841.21739044189</v>
      </c>
      <c r="V1027">
        <v>2880.89678955078</v>
      </c>
    </row>
    <row r="1028" spans="1:22">
      <c r="A1028" s="5" t="s">
        <v>1027</v>
      </c>
      <c r="B1028">
        <v>8745.84170532226</v>
      </c>
      <c r="C1028">
        <f t="shared" si="94"/>
        <v>8899.12020263671</v>
      </c>
      <c r="D1028">
        <f t="shared" si="94"/>
        <v>9052.39869995117</v>
      </c>
      <c r="E1028">
        <f t="shared" si="94"/>
        <v>9205.67719726562</v>
      </c>
      <c r="F1028">
        <f t="shared" si="92"/>
        <v>9358.95569458008</v>
      </c>
      <c r="G1028">
        <v>9512.23419189453</v>
      </c>
      <c r="H1028">
        <f t="shared" si="95"/>
        <v>9678.36964151562</v>
      </c>
      <c r="I1028">
        <f t="shared" si="95"/>
        <v>9844.50509113672</v>
      </c>
      <c r="J1028">
        <f t="shared" si="95"/>
        <v>10010.6405407578</v>
      </c>
      <c r="K1028">
        <f t="shared" si="93"/>
        <v>10176.7759903789</v>
      </c>
      <c r="L1028">
        <v>10342.91144</v>
      </c>
      <c r="M1028">
        <f t="shared" si="97"/>
        <v>10510.4612076641</v>
      </c>
      <c r="N1028">
        <f t="shared" si="97"/>
        <v>10678.0109753281</v>
      </c>
      <c r="O1028">
        <f t="shared" si="97"/>
        <v>10845.5607429922</v>
      </c>
      <c r="P1028">
        <f t="shared" si="96"/>
        <v>11013.1105106562</v>
      </c>
      <c r="Q1028">
        <v>11180.6602783203</v>
      </c>
      <c r="R1028">
        <f t="shared" si="98"/>
        <v>11346.0440246582</v>
      </c>
      <c r="S1028">
        <f t="shared" si="98"/>
        <v>11511.4277709961</v>
      </c>
      <c r="T1028">
        <f t="shared" si="98"/>
        <v>11676.8115173339</v>
      </c>
      <c r="U1028">
        <f t="shared" si="98"/>
        <v>11842.1952636718</v>
      </c>
      <c r="V1028">
        <v>12007.5790100097</v>
      </c>
    </row>
    <row r="1029" spans="1:22">
      <c r="A1029" s="5" t="s">
        <v>1028</v>
      </c>
      <c r="B1029">
        <v>16996.5262603759</v>
      </c>
      <c r="C1029">
        <f t="shared" si="94"/>
        <v>17294.4052276611</v>
      </c>
      <c r="D1029">
        <f t="shared" si="94"/>
        <v>17592.2841949462</v>
      </c>
      <c r="E1029">
        <f t="shared" si="94"/>
        <v>17890.1631622314</v>
      </c>
      <c r="F1029">
        <f t="shared" si="92"/>
        <v>18188.0421295165</v>
      </c>
      <c r="G1029">
        <v>18485.9210968017</v>
      </c>
      <c r="H1029">
        <f t="shared" si="95"/>
        <v>18808.7859854414</v>
      </c>
      <c r="I1029">
        <f t="shared" si="95"/>
        <v>19131.650874081</v>
      </c>
      <c r="J1029">
        <f t="shared" si="95"/>
        <v>19454.5157627207</v>
      </c>
      <c r="K1029">
        <f t="shared" si="93"/>
        <v>19777.3806513603</v>
      </c>
      <c r="L1029">
        <v>20100.24554</v>
      </c>
      <c r="M1029">
        <f t="shared" si="97"/>
        <v>20425.8589960869</v>
      </c>
      <c r="N1029">
        <f t="shared" si="97"/>
        <v>20751.4724521738</v>
      </c>
      <c r="O1029">
        <f t="shared" si="97"/>
        <v>21077.0859082607</v>
      </c>
      <c r="P1029">
        <f t="shared" si="96"/>
        <v>21402.6993643476</v>
      </c>
      <c r="Q1029">
        <v>21728.3128204345</v>
      </c>
      <c r="R1029">
        <f t="shared" si="98"/>
        <v>22049.7169372558</v>
      </c>
      <c r="S1029">
        <f t="shared" si="98"/>
        <v>22371.1210540771</v>
      </c>
      <c r="T1029">
        <f t="shared" si="98"/>
        <v>22692.5251708984</v>
      </c>
      <c r="U1029">
        <f t="shared" si="98"/>
        <v>23013.9292877197</v>
      </c>
      <c r="V1029">
        <v>23335.333404541</v>
      </c>
    </row>
    <row r="1030" spans="1:22">
      <c r="A1030" s="5" t="s">
        <v>1029</v>
      </c>
      <c r="B1030">
        <v>5348.47291755676</v>
      </c>
      <c r="C1030">
        <f t="shared" si="94"/>
        <v>5442.20958614349</v>
      </c>
      <c r="D1030">
        <f t="shared" si="94"/>
        <v>5535.94625473022</v>
      </c>
      <c r="E1030">
        <f t="shared" si="94"/>
        <v>5629.68292331695</v>
      </c>
      <c r="F1030">
        <f t="shared" si="92"/>
        <v>5723.41959190368</v>
      </c>
      <c r="G1030">
        <v>5817.15626049041</v>
      </c>
      <c r="H1030">
        <f t="shared" si="95"/>
        <v>5918.75551399233</v>
      </c>
      <c r="I1030">
        <f t="shared" si="95"/>
        <v>6020.35476749425</v>
      </c>
      <c r="J1030">
        <f t="shared" si="95"/>
        <v>6121.95402099616</v>
      </c>
      <c r="K1030">
        <f t="shared" si="93"/>
        <v>6223.55327449808</v>
      </c>
      <c r="L1030">
        <v>6325.152528</v>
      </c>
      <c r="M1030">
        <f t="shared" si="97"/>
        <v>6427.61667495737</v>
      </c>
      <c r="N1030">
        <f t="shared" si="97"/>
        <v>6530.08082191474</v>
      </c>
      <c r="O1030">
        <f t="shared" si="97"/>
        <v>6632.54496887212</v>
      </c>
      <c r="P1030">
        <f t="shared" si="96"/>
        <v>6735.00911582949</v>
      </c>
      <c r="Q1030">
        <v>6837.47326278686</v>
      </c>
      <c r="R1030">
        <f t="shared" si="98"/>
        <v>6938.61284255981</v>
      </c>
      <c r="S1030">
        <f t="shared" si="98"/>
        <v>7039.75242233276</v>
      </c>
      <c r="T1030">
        <f t="shared" si="98"/>
        <v>7140.89200210571</v>
      </c>
      <c r="U1030">
        <f t="shared" si="98"/>
        <v>7242.03158187866</v>
      </c>
      <c r="V1030">
        <v>7343.17116165161</v>
      </c>
    </row>
    <row r="1031" spans="1:22">
      <c r="A1031" s="5" t="s">
        <v>1030</v>
      </c>
      <c r="B1031">
        <v>3254.34524536132</v>
      </c>
      <c r="C1031">
        <f t="shared" si="94"/>
        <v>3311.38049926757</v>
      </c>
      <c r="D1031">
        <f t="shared" si="94"/>
        <v>3368.41575317382</v>
      </c>
      <c r="E1031">
        <f t="shared" si="94"/>
        <v>3425.45100708007</v>
      </c>
      <c r="F1031">
        <f t="shared" si="92"/>
        <v>3482.48626098632</v>
      </c>
      <c r="G1031">
        <v>3539.52151489257</v>
      </c>
      <c r="H1031">
        <f t="shared" si="95"/>
        <v>3601.34084471406</v>
      </c>
      <c r="I1031">
        <f t="shared" si="95"/>
        <v>3663.16017453554</v>
      </c>
      <c r="J1031">
        <f t="shared" si="95"/>
        <v>3724.97950435703</v>
      </c>
      <c r="K1031">
        <f t="shared" si="93"/>
        <v>3786.79883417851</v>
      </c>
      <c r="L1031">
        <v>3848.618164</v>
      </c>
      <c r="M1031">
        <f t="shared" si="97"/>
        <v>3910.96375727422</v>
      </c>
      <c r="N1031">
        <f t="shared" si="97"/>
        <v>3973.30935054844</v>
      </c>
      <c r="O1031">
        <f t="shared" si="97"/>
        <v>4035.65494382265</v>
      </c>
      <c r="P1031">
        <f t="shared" si="96"/>
        <v>4098.00053709687</v>
      </c>
      <c r="Q1031">
        <v>4160.34613037109</v>
      </c>
      <c r="R1031">
        <f t="shared" si="98"/>
        <v>4221.88576660156</v>
      </c>
      <c r="S1031">
        <f t="shared" si="98"/>
        <v>4283.42540283203</v>
      </c>
      <c r="T1031">
        <f t="shared" si="98"/>
        <v>4344.96503906249</v>
      </c>
      <c r="U1031">
        <f t="shared" si="98"/>
        <v>4406.50467529296</v>
      </c>
      <c r="V1031">
        <v>4468.04431152343</v>
      </c>
    </row>
    <row r="1032" spans="1:22">
      <c r="A1032" s="5" t="s">
        <v>1031</v>
      </c>
      <c r="B1032">
        <v>5804.80531883239</v>
      </c>
      <c r="C1032">
        <f t="shared" si="94"/>
        <v>5906.53960266113</v>
      </c>
      <c r="D1032">
        <f t="shared" si="94"/>
        <v>6008.27388648986</v>
      </c>
      <c r="E1032">
        <f t="shared" si="94"/>
        <v>6110.0081703186</v>
      </c>
      <c r="F1032">
        <f t="shared" si="92"/>
        <v>6211.74245414733</v>
      </c>
      <c r="G1032">
        <v>6313.47673797607</v>
      </c>
      <c r="H1032">
        <f t="shared" si="95"/>
        <v>6423.74444178086</v>
      </c>
      <c r="I1032">
        <f t="shared" si="95"/>
        <v>6534.01214558564</v>
      </c>
      <c r="J1032">
        <f t="shared" si="95"/>
        <v>6644.27984939043</v>
      </c>
      <c r="K1032">
        <f t="shared" si="93"/>
        <v>6754.54755319521</v>
      </c>
      <c r="L1032">
        <v>6864.815257</v>
      </c>
      <c r="M1032">
        <f t="shared" si="97"/>
        <v>6976.02167600558</v>
      </c>
      <c r="N1032">
        <f t="shared" si="97"/>
        <v>7087.22809501116</v>
      </c>
      <c r="O1032">
        <f t="shared" si="97"/>
        <v>7198.43451401673</v>
      </c>
      <c r="P1032">
        <f t="shared" si="96"/>
        <v>7309.64093302231</v>
      </c>
      <c r="Q1032">
        <v>7420.84735202789</v>
      </c>
      <c r="R1032">
        <f t="shared" si="98"/>
        <v>7530.61614494323</v>
      </c>
      <c r="S1032">
        <f t="shared" si="98"/>
        <v>7640.38493785858</v>
      </c>
      <c r="T1032">
        <f t="shared" si="98"/>
        <v>7750.15373077392</v>
      </c>
      <c r="U1032">
        <f t="shared" si="98"/>
        <v>7859.92252368927</v>
      </c>
      <c r="V1032">
        <v>7969.69131660461</v>
      </c>
    </row>
    <row r="1033" spans="1:22">
      <c r="A1033" s="5" t="s">
        <v>1032</v>
      </c>
      <c r="B1033">
        <v>8263.08576965332</v>
      </c>
      <c r="C1033">
        <f t="shared" si="94"/>
        <v>8407.90359802246</v>
      </c>
      <c r="D1033">
        <f t="shared" si="94"/>
        <v>8552.7214263916</v>
      </c>
      <c r="E1033">
        <f t="shared" si="94"/>
        <v>8697.53925476074</v>
      </c>
      <c r="F1033">
        <f t="shared" si="92"/>
        <v>8842.35708312988</v>
      </c>
      <c r="G1033">
        <v>8987.17491149902</v>
      </c>
      <c r="H1033">
        <f t="shared" si="95"/>
        <v>9144.13995059922</v>
      </c>
      <c r="I1033">
        <f t="shared" si="95"/>
        <v>9301.10498969941</v>
      </c>
      <c r="J1033">
        <f t="shared" si="95"/>
        <v>9458.07002879961</v>
      </c>
      <c r="K1033">
        <f t="shared" si="93"/>
        <v>9615.0350678998</v>
      </c>
      <c r="L1033">
        <v>9772.000107</v>
      </c>
      <c r="M1033">
        <f t="shared" si="97"/>
        <v>9930.3014009076</v>
      </c>
      <c r="N1033">
        <f t="shared" si="97"/>
        <v>10088.6026948152</v>
      </c>
      <c r="O1033">
        <f t="shared" si="97"/>
        <v>10246.9039887228</v>
      </c>
      <c r="P1033">
        <f t="shared" si="96"/>
        <v>10405.2052826304</v>
      </c>
      <c r="Q1033">
        <v>10563.506576538</v>
      </c>
      <c r="R1033">
        <f t="shared" si="98"/>
        <v>10719.7614196777</v>
      </c>
      <c r="S1033">
        <f t="shared" si="98"/>
        <v>10876.0162628173</v>
      </c>
      <c r="T1033">
        <f t="shared" si="98"/>
        <v>11032.271105957</v>
      </c>
      <c r="U1033">
        <f t="shared" si="98"/>
        <v>11188.5259490966</v>
      </c>
      <c r="V1033">
        <v>11344.7807922363</v>
      </c>
    </row>
    <row r="1034" spans="1:22">
      <c r="A1034" s="5" t="s">
        <v>1033</v>
      </c>
      <c r="B1034">
        <v>10367.9306201934</v>
      </c>
      <c r="C1034">
        <f t="shared" si="94"/>
        <v>10549.6376882552</v>
      </c>
      <c r="D1034">
        <f t="shared" si="94"/>
        <v>10731.3447563171</v>
      </c>
      <c r="E1034">
        <f t="shared" si="94"/>
        <v>10913.0518243789</v>
      </c>
      <c r="F1034">
        <f t="shared" si="92"/>
        <v>11094.7588924408</v>
      </c>
      <c r="G1034">
        <v>11276.4659605026</v>
      </c>
      <c r="H1034">
        <f t="shared" si="95"/>
        <v>11473.4144964021</v>
      </c>
      <c r="I1034">
        <f t="shared" si="95"/>
        <v>11670.3630323016</v>
      </c>
      <c r="J1034">
        <f t="shared" si="95"/>
        <v>11867.311568201</v>
      </c>
      <c r="K1034">
        <f t="shared" si="93"/>
        <v>12064.2601041005</v>
      </c>
      <c r="L1034">
        <v>12261.20864</v>
      </c>
      <c r="M1034">
        <f t="shared" si="97"/>
        <v>12459.8338130162</v>
      </c>
      <c r="N1034">
        <f t="shared" si="97"/>
        <v>12658.4589860324</v>
      </c>
      <c r="O1034">
        <f t="shared" si="97"/>
        <v>12857.0841590487</v>
      </c>
      <c r="P1034">
        <f t="shared" si="96"/>
        <v>13055.7093320649</v>
      </c>
      <c r="Q1034">
        <v>13254.3345050811</v>
      </c>
      <c r="R1034">
        <f t="shared" si="98"/>
        <v>13450.3919317245</v>
      </c>
      <c r="S1034">
        <f t="shared" si="98"/>
        <v>13646.4493583679</v>
      </c>
      <c r="T1034">
        <f t="shared" si="98"/>
        <v>13842.5067850112</v>
      </c>
      <c r="U1034">
        <f t="shared" si="98"/>
        <v>14038.5642116546</v>
      </c>
      <c r="V1034">
        <v>14234.621638298</v>
      </c>
    </row>
    <row r="1035" spans="1:22">
      <c r="A1035" s="5" t="s">
        <v>1034</v>
      </c>
      <c r="B1035">
        <v>10867.7871923446</v>
      </c>
      <c r="C1035">
        <f t="shared" si="94"/>
        <v>11058.2546649932</v>
      </c>
      <c r="D1035">
        <f t="shared" si="94"/>
        <v>11248.7221376418</v>
      </c>
      <c r="E1035">
        <f t="shared" si="94"/>
        <v>11439.1896102905</v>
      </c>
      <c r="F1035">
        <f t="shared" si="92"/>
        <v>11629.6570829391</v>
      </c>
      <c r="G1035">
        <v>11820.1245555877</v>
      </c>
      <c r="H1035">
        <f t="shared" si="95"/>
        <v>12026.5683484702</v>
      </c>
      <c r="I1035">
        <f t="shared" si="95"/>
        <v>12233.0121413526</v>
      </c>
      <c r="J1035">
        <f t="shared" si="95"/>
        <v>12439.4559342351</v>
      </c>
      <c r="K1035">
        <f t="shared" si="93"/>
        <v>12645.8997271175</v>
      </c>
      <c r="L1035">
        <v>12852.34352</v>
      </c>
      <c r="M1035">
        <f t="shared" si="97"/>
        <v>13060.5447586651</v>
      </c>
      <c r="N1035">
        <f t="shared" si="97"/>
        <v>13268.7459973302</v>
      </c>
      <c r="O1035">
        <f t="shared" si="97"/>
        <v>13476.9472359953</v>
      </c>
      <c r="P1035">
        <f t="shared" si="96"/>
        <v>13685.1484746604</v>
      </c>
      <c r="Q1035">
        <v>13893.3497133255</v>
      </c>
      <c r="R1035">
        <f t="shared" si="98"/>
        <v>14098.8594284058</v>
      </c>
      <c r="S1035">
        <f t="shared" si="98"/>
        <v>14304.369143486</v>
      </c>
      <c r="T1035">
        <f t="shared" si="98"/>
        <v>14509.8788585663</v>
      </c>
      <c r="U1035">
        <f t="shared" si="98"/>
        <v>14715.3885736465</v>
      </c>
      <c r="V1035">
        <v>14920.8982887268</v>
      </c>
    </row>
    <row r="1036" spans="1:22">
      <c r="A1036" s="5" t="s">
        <v>1035</v>
      </c>
      <c r="B1036">
        <v>8014.00449562072</v>
      </c>
      <c r="C1036">
        <f t="shared" si="94"/>
        <v>8154.45692710876</v>
      </c>
      <c r="D1036">
        <f t="shared" si="94"/>
        <v>8294.9093585968</v>
      </c>
      <c r="E1036">
        <f t="shared" si="94"/>
        <v>8435.36179008483</v>
      </c>
      <c r="F1036">
        <f t="shared" si="92"/>
        <v>8575.81422157287</v>
      </c>
      <c r="G1036">
        <v>8716.26665306091</v>
      </c>
      <c r="H1036">
        <f t="shared" si="95"/>
        <v>8868.50016704873</v>
      </c>
      <c r="I1036">
        <f t="shared" si="95"/>
        <v>9020.73368103654</v>
      </c>
      <c r="J1036">
        <f t="shared" si="95"/>
        <v>9172.96719502436</v>
      </c>
      <c r="K1036">
        <f t="shared" si="93"/>
        <v>9325.20070901218</v>
      </c>
      <c r="L1036">
        <v>9477.434223</v>
      </c>
      <c r="M1036">
        <f t="shared" si="97"/>
        <v>9630.96372742954</v>
      </c>
      <c r="N1036">
        <f t="shared" si="97"/>
        <v>9784.49323185908</v>
      </c>
      <c r="O1036">
        <f t="shared" si="97"/>
        <v>9938.02273628862</v>
      </c>
      <c r="P1036">
        <f t="shared" si="96"/>
        <v>10091.5522407182</v>
      </c>
      <c r="Q1036">
        <v>10245.0817451477</v>
      </c>
      <c r="R1036">
        <f t="shared" si="98"/>
        <v>10396.6264541626</v>
      </c>
      <c r="S1036">
        <f t="shared" si="98"/>
        <v>10548.1711631775</v>
      </c>
      <c r="T1036">
        <f t="shared" si="98"/>
        <v>10699.7158721923</v>
      </c>
      <c r="U1036">
        <f t="shared" si="98"/>
        <v>10851.2605812072</v>
      </c>
      <c r="V1036">
        <v>11002.8052902221</v>
      </c>
    </row>
    <row r="1037" spans="1:22">
      <c r="A1037" s="5" t="s">
        <v>1036</v>
      </c>
      <c r="B1037">
        <v>2221.87216854095</v>
      </c>
      <c r="C1037">
        <f t="shared" si="94"/>
        <v>2260.81241703033</v>
      </c>
      <c r="D1037">
        <f t="shared" si="94"/>
        <v>2299.75266551971</v>
      </c>
      <c r="E1037">
        <f t="shared" si="94"/>
        <v>2338.69291400909</v>
      </c>
      <c r="F1037">
        <f t="shared" si="92"/>
        <v>2377.63316249847</v>
      </c>
      <c r="G1037">
        <v>2416.57341098785</v>
      </c>
      <c r="H1037">
        <f t="shared" si="95"/>
        <v>2458.77995439028</v>
      </c>
      <c r="I1037">
        <f t="shared" si="95"/>
        <v>2500.98649779271</v>
      </c>
      <c r="J1037">
        <f t="shared" si="95"/>
        <v>2543.19304119514</v>
      </c>
      <c r="K1037">
        <f t="shared" si="93"/>
        <v>2585.39958459757</v>
      </c>
      <c r="L1037">
        <v>2627.606128</v>
      </c>
      <c r="M1037">
        <f t="shared" si="97"/>
        <v>2670.17197610758</v>
      </c>
      <c r="N1037">
        <f t="shared" si="97"/>
        <v>2712.73782421516</v>
      </c>
      <c r="O1037">
        <f t="shared" si="97"/>
        <v>2755.30367232274</v>
      </c>
      <c r="P1037">
        <f t="shared" si="96"/>
        <v>2797.86952043032</v>
      </c>
      <c r="Q1037">
        <v>2840.4353685379</v>
      </c>
      <c r="R1037">
        <f t="shared" si="98"/>
        <v>2882.45094413757</v>
      </c>
      <c r="S1037">
        <f t="shared" si="98"/>
        <v>2924.46651973724</v>
      </c>
      <c r="T1037">
        <f t="shared" si="98"/>
        <v>2966.48209533691</v>
      </c>
      <c r="U1037">
        <f t="shared" si="98"/>
        <v>3008.49767093658</v>
      </c>
      <c r="V1037">
        <v>3050.51324653625</v>
      </c>
    </row>
    <row r="1038" spans="1:22">
      <c r="A1038" s="5" t="s">
        <v>1037</v>
      </c>
      <c r="B1038">
        <v>13520.5829277038</v>
      </c>
      <c r="C1038">
        <f t="shared" si="94"/>
        <v>13757.5429656982</v>
      </c>
      <c r="D1038">
        <f t="shared" si="94"/>
        <v>13994.5030036926</v>
      </c>
      <c r="E1038">
        <f t="shared" si="94"/>
        <v>14231.4630416869</v>
      </c>
      <c r="F1038">
        <f t="shared" si="92"/>
        <v>14468.4230796813</v>
      </c>
      <c r="G1038">
        <v>14705.3831176757</v>
      </c>
      <c r="H1038">
        <f t="shared" si="95"/>
        <v>14962.2192621406</v>
      </c>
      <c r="I1038">
        <f t="shared" si="95"/>
        <v>15219.0554066054</v>
      </c>
      <c r="J1038">
        <f t="shared" si="95"/>
        <v>15475.8915510703</v>
      </c>
      <c r="K1038">
        <f t="shared" si="93"/>
        <v>15732.7276955351</v>
      </c>
      <c r="L1038">
        <v>15989.56384</v>
      </c>
      <c r="M1038">
        <f t="shared" si="97"/>
        <v>16248.5864395842</v>
      </c>
      <c r="N1038">
        <f t="shared" si="97"/>
        <v>16507.6090391684</v>
      </c>
      <c r="O1038">
        <f t="shared" si="97"/>
        <v>16766.6316387527</v>
      </c>
      <c r="P1038">
        <f t="shared" si="96"/>
        <v>17025.6542383369</v>
      </c>
      <c r="Q1038">
        <v>17284.6768379211</v>
      </c>
      <c r="R1038">
        <f t="shared" si="98"/>
        <v>17540.3508911132</v>
      </c>
      <c r="S1038">
        <f t="shared" si="98"/>
        <v>17796.0249443054</v>
      </c>
      <c r="T1038">
        <f t="shared" si="98"/>
        <v>18051.6989974975</v>
      </c>
      <c r="U1038">
        <f t="shared" si="98"/>
        <v>18307.3730506897</v>
      </c>
      <c r="V1038">
        <v>18563.0471038818</v>
      </c>
    </row>
    <row r="1039" spans="1:22">
      <c r="A1039" s="5" t="s">
        <v>1038</v>
      </c>
      <c r="B1039">
        <v>6287.72116088867</v>
      </c>
      <c r="C1039">
        <f t="shared" si="94"/>
        <v>6397.91895141601</v>
      </c>
      <c r="D1039">
        <f t="shared" si="94"/>
        <v>6508.11674194336</v>
      </c>
      <c r="E1039">
        <f t="shared" si="94"/>
        <v>6618.3145324707</v>
      </c>
      <c r="F1039">
        <f t="shared" si="92"/>
        <v>6728.51232299805</v>
      </c>
      <c r="G1039">
        <v>6838.71011352539</v>
      </c>
      <c r="H1039">
        <f t="shared" si="95"/>
        <v>6958.15126962031</v>
      </c>
      <c r="I1039">
        <f t="shared" si="95"/>
        <v>7077.59242571523</v>
      </c>
      <c r="J1039">
        <f t="shared" si="95"/>
        <v>7197.03358181016</v>
      </c>
      <c r="K1039">
        <f t="shared" si="93"/>
        <v>7316.47473790508</v>
      </c>
      <c r="L1039">
        <v>7435.915894</v>
      </c>
      <c r="M1039">
        <f t="shared" si="97"/>
        <v>7556.37382237773</v>
      </c>
      <c r="N1039">
        <f t="shared" si="97"/>
        <v>7676.83175075547</v>
      </c>
      <c r="O1039">
        <f t="shared" si="97"/>
        <v>7797.2896791332</v>
      </c>
      <c r="P1039">
        <f t="shared" si="96"/>
        <v>7917.74760751094</v>
      </c>
      <c r="Q1039">
        <v>8038.20553588867</v>
      </c>
      <c r="R1039">
        <f t="shared" si="98"/>
        <v>8157.10629272461</v>
      </c>
      <c r="S1039">
        <f t="shared" si="98"/>
        <v>8276.00704956054</v>
      </c>
      <c r="T1039">
        <f t="shared" si="98"/>
        <v>8394.90780639648</v>
      </c>
      <c r="U1039">
        <f t="shared" si="98"/>
        <v>8513.80856323241</v>
      </c>
      <c r="V1039">
        <v>8632.70932006835</v>
      </c>
    </row>
    <row r="1040" spans="1:22">
      <c r="A1040" s="5" t="s">
        <v>1039</v>
      </c>
      <c r="B1040">
        <v>3444.91668701171</v>
      </c>
      <c r="C1040">
        <f t="shared" si="94"/>
        <v>3505.29186401366</v>
      </c>
      <c r="D1040">
        <f t="shared" si="94"/>
        <v>3565.66704101562</v>
      </c>
      <c r="E1040">
        <f t="shared" si="94"/>
        <v>3626.04221801757</v>
      </c>
      <c r="F1040">
        <f t="shared" si="92"/>
        <v>3686.41739501953</v>
      </c>
      <c r="G1040">
        <v>3746.79257202148</v>
      </c>
      <c r="H1040">
        <f t="shared" si="95"/>
        <v>3812.23199161718</v>
      </c>
      <c r="I1040">
        <f t="shared" si="95"/>
        <v>3877.67141121289</v>
      </c>
      <c r="J1040">
        <f t="shared" si="95"/>
        <v>3943.11083080859</v>
      </c>
      <c r="K1040">
        <f t="shared" si="93"/>
        <v>4008.5502504043</v>
      </c>
      <c r="L1040">
        <v>4073.98967</v>
      </c>
      <c r="M1040">
        <f t="shared" si="97"/>
        <v>4139.98616959375</v>
      </c>
      <c r="N1040">
        <f t="shared" si="97"/>
        <v>4205.9826691875</v>
      </c>
      <c r="O1040">
        <f t="shared" si="97"/>
        <v>4271.97916878125</v>
      </c>
      <c r="P1040">
        <f t="shared" si="96"/>
        <v>4337.975668375</v>
      </c>
      <c r="Q1040">
        <v>4403.97216796875</v>
      </c>
      <c r="R1040">
        <f t="shared" si="98"/>
        <v>4469.11549072266</v>
      </c>
      <c r="S1040">
        <f t="shared" si="98"/>
        <v>4534.25881347656</v>
      </c>
      <c r="T1040">
        <f t="shared" si="98"/>
        <v>4599.40213623047</v>
      </c>
      <c r="U1040">
        <f t="shared" si="98"/>
        <v>4664.54545898437</v>
      </c>
      <c r="V1040">
        <v>4729.68878173828</v>
      </c>
    </row>
    <row r="1041" spans="1:22">
      <c r="A1041" s="5" t="s">
        <v>1040</v>
      </c>
      <c r="B1041">
        <v>3908.61726379394</v>
      </c>
      <c r="C1041">
        <f t="shared" si="94"/>
        <v>3977.1192199707</v>
      </c>
      <c r="D1041">
        <f t="shared" si="94"/>
        <v>4045.62117614746</v>
      </c>
      <c r="E1041">
        <f t="shared" si="94"/>
        <v>4114.12313232421</v>
      </c>
      <c r="F1041">
        <f t="shared" si="94"/>
        <v>4182.62508850097</v>
      </c>
      <c r="G1041">
        <v>4251.12704467773</v>
      </c>
      <c r="H1041">
        <f t="shared" si="95"/>
        <v>4325.37487794218</v>
      </c>
      <c r="I1041">
        <f t="shared" si="95"/>
        <v>4399.62271120664</v>
      </c>
      <c r="J1041">
        <f t="shared" si="95"/>
        <v>4473.87054447109</v>
      </c>
      <c r="K1041">
        <f t="shared" si="95"/>
        <v>4548.11837773555</v>
      </c>
      <c r="L1041">
        <v>4622.366211</v>
      </c>
      <c r="M1041">
        <f t="shared" si="97"/>
        <v>4697.24612736933</v>
      </c>
      <c r="N1041">
        <f t="shared" si="97"/>
        <v>4772.12604373867</v>
      </c>
      <c r="O1041">
        <f t="shared" si="97"/>
        <v>4847.005960108</v>
      </c>
      <c r="P1041">
        <f t="shared" si="96"/>
        <v>4921.88587647734</v>
      </c>
      <c r="Q1041">
        <v>4996.76579284667</v>
      </c>
      <c r="R1041">
        <f t="shared" si="98"/>
        <v>5070.67769165038</v>
      </c>
      <c r="S1041">
        <f t="shared" si="98"/>
        <v>5144.58959045409</v>
      </c>
      <c r="T1041">
        <f t="shared" si="98"/>
        <v>5218.50148925781</v>
      </c>
      <c r="U1041">
        <f t="shared" si="98"/>
        <v>5292.41338806152</v>
      </c>
      <c r="V1041">
        <v>5366.32528686523</v>
      </c>
    </row>
    <row r="1042" spans="1:22">
      <c r="A1042" s="5" t="s">
        <v>1041</v>
      </c>
      <c r="B1042">
        <v>12630.4397010803</v>
      </c>
      <c r="C1042">
        <f t="shared" ref="C1042:F1105" si="99">$B1042+(C$1-$B$1)/($G$1-$B$1)*($G1042-$B1042)</f>
        <v>12851.7992221832</v>
      </c>
      <c r="D1042">
        <f t="shared" si="99"/>
        <v>13073.1587432861</v>
      </c>
      <c r="E1042">
        <f t="shared" si="99"/>
        <v>13294.518264389</v>
      </c>
      <c r="F1042">
        <f t="shared" si="99"/>
        <v>13515.8777854919</v>
      </c>
      <c r="G1042">
        <v>13737.2373065948</v>
      </c>
      <c r="H1042">
        <f t="shared" ref="H1042:K1105" si="100">$G1042+(H$1-$G$1)/($L$1-$G$1)*($L1042-$G1042)</f>
        <v>13977.1643212758</v>
      </c>
      <c r="I1042">
        <f t="shared" si="100"/>
        <v>14217.0913359569</v>
      </c>
      <c r="J1042">
        <f t="shared" si="100"/>
        <v>14457.0183506379</v>
      </c>
      <c r="K1042">
        <f t="shared" si="100"/>
        <v>14696.945365319</v>
      </c>
      <c r="L1042">
        <v>14936.87238</v>
      </c>
      <c r="M1042">
        <f t="shared" si="97"/>
        <v>15178.8419011924</v>
      </c>
      <c r="N1042">
        <f t="shared" si="97"/>
        <v>15420.8114223848</v>
      </c>
      <c r="O1042">
        <f t="shared" si="97"/>
        <v>15662.7809435771</v>
      </c>
      <c r="P1042">
        <f t="shared" si="97"/>
        <v>15904.7504647695</v>
      </c>
      <c r="Q1042">
        <v>16146.7199859619</v>
      </c>
      <c r="R1042">
        <f t="shared" si="98"/>
        <v>16385.5614693641</v>
      </c>
      <c r="S1042">
        <f t="shared" si="98"/>
        <v>16624.4029527664</v>
      </c>
      <c r="T1042">
        <f t="shared" si="98"/>
        <v>16863.2444361686</v>
      </c>
      <c r="U1042">
        <f t="shared" si="98"/>
        <v>17102.0859195709</v>
      </c>
      <c r="V1042">
        <v>17340.9274029731</v>
      </c>
    </row>
    <row r="1043" spans="1:22">
      <c r="A1043" s="5" t="s">
        <v>1042</v>
      </c>
      <c r="B1043">
        <v>348.704897403717</v>
      </c>
      <c r="C1043">
        <f t="shared" si="99"/>
        <v>354.816256809234</v>
      </c>
      <c r="D1043">
        <f t="shared" si="99"/>
        <v>360.927616214752</v>
      </c>
      <c r="E1043">
        <f t="shared" si="99"/>
        <v>367.038975620269</v>
      </c>
      <c r="F1043">
        <f t="shared" si="99"/>
        <v>373.150335025787</v>
      </c>
      <c r="G1043">
        <v>379.261694431304</v>
      </c>
      <c r="H1043">
        <f t="shared" si="100"/>
        <v>385.885669225043</v>
      </c>
      <c r="I1043">
        <f t="shared" si="100"/>
        <v>392.509644018782</v>
      </c>
      <c r="J1043">
        <f t="shared" si="100"/>
        <v>399.133618812522</v>
      </c>
      <c r="K1043">
        <f t="shared" si="100"/>
        <v>405.757593606261</v>
      </c>
      <c r="L1043">
        <v>412.3815684</v>
      </c>
      <c r="M1043">
        <f t="shared" ref="M1043:P1106" si="101">$L1043+(M$1-$L$1)/($Q$1-$L$1)*($Q1043-$L1043)</f>
        <v>419.061935113219</v>
      </c>
      <c r="N1043">
        <f t="shared" si="101"/>
        <v>425.742301826438</v>
      </c>
      <c r="O1043">
        <f t="shared" si="101"/>
        <v>432.422668539656</v>
      </c>
      <c r="P1043">
        <f t="shared" si="101"/>
        <v>439.103035252875</v>
      </c>
      <c r="Q1043">
        <v>445.783401966094</v>
      </c>
      <c r="R1043">
        <f t="shared" si="98"/>
        <v>452.377406787871</v>
      </c>
      <c r="S1043">
        <f t="shared" si="98"/>
        <v>458.971411609649</v>
      </c>
      <c r="T1043">
        <f t="shared" si="98"/>
        <v>465.565416431426</v>
      </c>
      <c r="U1043">
        <f t="shared" si="98"/>
        <v>472.159421253204</v>
      </c>
      <c r="V1043">
        <v>478.753426074981</v>
      </c>
    </row>
    <row r="1044" spans="1:22">
      <c r="A1044" s="5" t="s">
        <v>1043</v>
      </c>
      <c r="B1044">
        <v>1095.78592702746</v>
      </c>
      <c r="C1044">
        <f t="shared" si="99"/>
        <v>1114.9905341804</v>
      </c>
      <c r="D1044">
        <f t="shared" si="99"/>
        <v>1134.19514133334</v>
      </c>
      <c r="E1044">
        <f t="shared" si="99"/>
        <v>1153.39974848627</v>
      </c>
      <c r="F1044">
        <f t="shared" si="99"/>
        <v>1172.60435563921</v>
      </c>
      <c r="G1044">
        <v>1191.80896279215</v>
      </c>
      <c r="H1044">
        <f t="shared" si="100"/>
        <v>1212.62444203372</v>
      </c>
      <c r="I1044">
        <f t="shared" si="100"/>
        <v>1233.43992127529</v>
      </c>
      <c r="J1044">
        <f t="shared" si="100"/>
        <v>1254.25540051686</v>
      </c>
      <c r="K1044">
        <f t="shared" si="100"/>
        <v>1275.07087975843</v>
      </c>
      <c r="L1044">
        <v>1295.886359</v>
      </c>
      <c r="M1044">
        <f t="shared" si="101"/>
        <v>1316.87903965814</v>
      </c>
      <c r="N1044">
        <f t="shared" si="101"/>
        <v>1337.87172031628</v>
      </c>
      <c r="O1044">
        <f t="shared" si="101"/>
        <v>1358.86440097443</v>
      </c>
      <c r="P1044">
        <f t="shared" si="101"/>
        <v>1379.85708163257</v>
      </c>
      <c r="Q1044">
        <v>1400.84976229071</v>
      </c>
      <c r="R1044">
        <f t="shared" si="98"/>
        <v>1421.57106255888</v>
      </c>
      <c r="S1044">
        <f t="shared" si="98"/>
        <v>1442.29236282706</v>
      </c>
      <c r="T1044">
        <f t="shared" si="98"/>
        <v>1463.01366309523</v>
      </c>
      <c r="U1044">
        <f t="shared" si="98"/>
        <v>1483.73496336341</v>
      </c>
      <c r="V1044">
        <v>1504.45626363158</v>
      </c>
    </row>
    <row r="1045" spans="1:22">
      <c r="A1045" s="5" t="s">
        <v>1044</v>
      </c>
      <c r="B1045">
        <v>1124.81623020768</v>
      </c>
      <c r="C1045">
        <f t="shared" si="99"/>
        <v>1144.52961902618</v>
      </c>
      <c r="D1045">
        <f t="shared" si="99"/>
        <v>1164.24300784468</v>
      </c>
      <c r="E1045">
        <f t="shared" si="99"/>
        <v>1183.95639666319</v>
      </c>
      <c r="F1045">
        <f t="shared" si="99"/>
        <v>1203.66978548169</v>
      </c>
      <c r="G1045">
        <v>1223.38317430019</v>
      </c>
      <c r="H1045">
        <f t="shared" si="100"/>
        <v>1244.75011084015</v>
      </c>
      <c r="I1045">
        <f t="shared" si="100"/>
        <v>1266.11704738011</v>
      </c>
      <c r="J1045">
        <f t="shared" si="100"/>
        <v>1287.48398392008</v>
      </c>
      <c r="K1045">
        <f t="shared" si="100"/>
        <v>1308.85092046004</v>
      </c>
      <c r="L1045">
        <v>1330.217857</v>
      </c>
      <c r="M1045">
        <f t="shared" si="101"/>
        <v>1351.76668991785</v>
      </c>
      <c r="N1045">
        <f t="shared" si="101"/>
        <v>1373.31552283571</v>
      </c>
      <c r="O1045">
        <f t="shared" si="101"/>
        <v>1394.86435575356</v>
      </c>
      <c r="P1045">
        <f t="shared" si="101"/>
        <v>1416.41318867142</v>
      </c>
      <c r="Q1045">
        <v>1437.96202158927</v>
      </c>
      <c r="R1045">
        <f t="shared" si="98"/>
        <v>1459.23228313326</v>
      </c>
      <c r="S1045">
        <f t="shared" si="98"/>
        <v>1480.50254467725</v>
      </c>
      <c r="T1045">
        <f t="shared" si="98"/>
        <v>1501.77280622124</v>
      </c>
      <c r="U1045">
        <f t="shared" si="98"/>
        <v>1523.04306776523</v>
      </c>
      <c r="V1045">
        <v>1544.31332930922</v>
      </c>
    </row>
    <row r="1046" spans="1:22">
      <c r="A1046" s="5" t="s">
        <v>1045</v>
      </c>
      <c r="B1046">
        <v>2355.44062757492</v>
      </c>
      <c r="C1046">
        <f t="shared" si="99"/>
        <v>2396.72178974151</v>
      </c>
      <c r="D1046">
        <f t="shared" si="99"/>
        <v>2438.00295190811</v>
      </c>
      <c r="E1046">
        <f t="shared" si="99"/>
        <v>2479.2841140747</v>
      </c>
      <c r="F1046">
        <f t="shared" si="99"/>
        <v>2520.5652762413</v>
      </c>
      <c r="G1046">
        <v>2561.84643840789</v>
      </c>
      <c r="H1046">
        <f t="shared" si="100"/>
        <v>2606.59023292631</v>
      </c>
      <c r="I1046">
        <f t="shared" si="100"/>
        <v>2651.33402744473</v>
      </c>
      <c r="J1046">
        <f t="shared" si="100"/>
        <v>2696.07782196316</v>
      </c>
      <c r="K1046">
        <f t="shared" si="100"/>
        <v>2740.82161648158</v>
      </c>
      <c r="L1046">
        <v>2785.565411</v>
      </c>
      <c r="M1046">
        <f t="shared" si="101"/>
        <v>2830.69011156443</v>
      </c>
      <c r="N1046">
        <f t="shared" si="101"/>
        <v>2875.81481212887</v>
      </c>
      <c r="O1046">
        <f t="shared" si="101"/>
        <v>2920.9395126933</v>
      </c>
      <c r="P1046">
        <f t="shared" si="101"/>
        <v>2966.06421325774</v>
      </c>
      <c r="Q1046">
        <v>3011.18891382217</v>
      </c>
      <c r="R1046">
        <f t="shared" si="98"/>
        <v>3055.73027095794</v>
      </c>
      <c r="S1046">
        <f t="shared" si="98"/>
        <v>3100.27162809371</v>
      </c>
      <c r="T1046">
        <f t="shared" si="98"/>
        <v>3144.81298522949</v>
      </c>
      <c r="U1046">
        <f t="shared" si="98"/>
        <v>3189.35434236526</v>
      </c>
      <c r="V1046">
        <v>3233.89569950103</v>
      </c>
    </row>
    <row r="1047" spans="1:22">
      <c r="A1047" s="5" t="s">
        <v>1046</v>
      </c>
      <c r="B1047">
        <v>7472.98899841308</v>
      </c>
      <c r="C1047">
        <f t="shared" si="99"/>
        <v>7603.95966491699</v>
      </c>
      <c r="D1047">
        <f t="shared" si="99"/>
        <v>7734.93033142089</v>
      </c>
      <c r="E1047">
        <f t="shared" si="99"/>
        <v>7865.9009979248</v>
      </c>
      <c r="F1047">
        <f t="shared" si="99"/>
        <v>7996.8716644287</v>
      </c>
      <c r="G1047">
        <v>8127.84233093261</v>
      </c>
      <c r="H1047">
        <f t="shared" si="100"/>
        <v>8269.79875494609</v>
      </c>
      <c r="I1047">
        <f t="shared" si="100"/>
        <v>8411.75517895957</v>
      </c>
      <c r="J1047">
        <f t="shared" si="100"/>
        <v>8553.71160297304</v>
      </c>
      <c r="K1047">
        <f t="shared" si="100"/>
        <v>8695.66802698652</v>
      </c>
      <c r="L1047">
        <v>8837.624451</v>
      </c>
      <c r="M1047">
        <f t="shared" si="101"/>
        <v>8980.78933130781</v>
      </c>
      <c r="N1047">
        <f t="shared" si="101"/>
        <v>9123.95421161562</v>
      </c>
      <c r="O1047">
        <f t="shared" si="101"/>
        <v>9267.11909192344</v>
      </c>
      <c r="P1047">
        <f t="shared" si="101"/>
        <v>9410.28397223125</v>
      </c>
      <c r="Q1047">
        <v>9553.44885253906</v>
      </c>
      <c r="R1047">
        <f t="shared" si="98"/>
        <v>9694.76299438475</v>
      </c>
      <c r="S1047">
        <f t="shared" si="98"/>
        <v>9836.07713623044</v>
      </c>
      <c r="T1047">
        <f t="shared" si="98"/>
        <v>9977.39127807612</v>
      </c>
      <c r="U1047">
        <f t="shared" si="98"/>
        <v>10118.7054199218</v>
      </c>
      <c r="V1047">
        <v>10260.0195617675</v>
      </c>
    </row>
    <row r="1048" spans="1:22">
      <c r="A1048" s="5" t="s">
        <v>1047</v>
      </c>
      <c r="B1048">
        <v>5221.62262153625</v>
      </c>
      <c r="C1048">
        <f t="shared" si="99"/>
        <v>5313.1361213684</v>
      </c>
      <c r="D1048">
        <f t="shared" si="99"/>
        <v>5404.64962120056</v>
      </c>
      <c r="E1048">
        <f t="shared" si="99"/>
        <v>5496.16312103271</v>
      </c>
      <c r="F1048">
        <f t="shared" si="99"/>
        <v>5587.67662086487</v>
      </c>
      <c r="G1048">
        <v>5679.19012069702</v>
      </c>
      <c r="H1048">
        <f t="shared" si="100"/>
        <v>5778.37973375762</v>
      </c>
      <c r="I1048">
        <f t="shared" si="100"/>
        <v>5877.56934681821</v>
      </c>
      <c r="J1048">
        <f t="shared" si="100"/>
        <v>5976.75895987881</v>
      </c>
      <c r="K1048">
        <f t="shared" si="100"/>
        <v>6075.9485729394</v>
      </c>
      <c r="L1048">
        <v>6175.138186</v>
      </c>
      <c r="M1048">
        <f t="shared" si="101"/>
        <v>6275.17219907618</v>
      </c>
      <c r="N1048">
        <f t="shared" si="101"/>
        <v>6375.20621215237</v>
      </c>
      <c r="O1048">
        <f t="shared" si="101"/>
        <v>6475.24022522855</v>
      </c>
      <c r="P1048">
        <f t="shared" si="101"/>
        <v>6575.27423830474</v>
      </c>
      <c r="Q1048">
        <v>6675.30825138092</v>
      </c>
      <c r="R1048">
        <f t="shared" si="98"/>
        <v>6774.04905757904</v>
      </c>
      <c r="S1048">
        <f t="shared" si="98"/>
        <v>6872.78986377716</v>
      </c>
      <c r="T1048">
        <f t="shared" si="98"/>
        <v>6971.53066997528</v>
      </c>
      <c r="U1048">
        <f t="shared" si="98"/>
        <v>7070.2714761734</v>
      </c>
      <c r="V1048">
        <v>7169.01228237152</v>
      </c>
    </row>
    <row r="1049" spans="1:22">
      <c r="A1049" s="5" t="s">
        <v>1048</v>
      </c>
      <c r="B1049">
        <v>1180.73381805419</v>
      </c>
      <c r="C1049">
        <f t="shared" si="99"/>
        <v>1201.42720947265</v>
      </c>
      <c r="D1049">
        <f t="shared" si="99"/>
        <v>1222.12060089111</v>
      </c>
      <c r="E1049">
        <f t="shared" si="99"/>
        <v>1242.81399230956</v>
      </c>
      <c r="F1049">
        <f t="shared" si="99"/>
        <v>1263.50738372802</v>
      </c>
      <c r="G1049">
        <v>1284.20077514648</v>
      </c>
      <c r="H1049">
        <f t="shared" si="100"/>
        <v>1306.62991951718</v>
      </c>
      <c r="I1049">
        <f t="shared" si="100"/>
        <v>1329.05906388789</v>
      </c>
      <c r="J1049">
        <f t="shared" si="100"/>
        <v>1351.48820825859</v>
      </c>
      <c r="K1049">
        <f t="shared" si="100"/>
        <v>1373.9173526293</v>
      </c>
      <c r="L1049">
        <v>1396.346497</v>
      </c>
      <c r="M1049">
        <f t="shared" si="101"/>
        <v>1418.9665713793</v>
      </c>
      <c r="N1049">
        <f t="shared" si="101"/>
        <v>1441.58664575859</v>
      </c>
      <c r="O1049">
        <f t="shared" si="101"/>
        <v>1464.20672013789</v>
      </c>
      <c r="P1049">
        <f t="shared" si="101"/>
        <v>1486.82679451718</v>
      </c>
      <c r="Q1049">
        <v>1509.44686889648</v>
      </c>
      <c r="R1049">
        <f t="shared" si="98"/>
        <v>1531.77453613281</v>
      </c>
      <c r="S1049">
        <f t="shared" si="98"/>
        <v>1554.10220336914</v>
      </c>
      <c r="T1049">
        <f t="shared" si="98"/>
        <v>1576.42987060546</v>
      </c>
      <c r="U1049">
        <f t="shared" si="98"/>
        <v>1598.75753784179</v>
      </c>
      <c r="V1049">
        <v>1621.08520507812</v>
      </c>
    </row>
    <row r="1050" spans="1:22">
      <c r="A1050" s="5" t="s">
        <v>1049</v>
      </c>
      <c r="B1050">
        <v>8199.86863136291</v>
      </c>
      <c r="C1050">
        <f t="shared" si="99"/>
        <v>8343.57850646972</v>
      </c>
      <c r="D1050">
        <f t="shared" si="99"/>
        <v>8487.28838157653</v>
      </c>
      <c r="E1050">
        <f t="shared" si="99"/>
        <v>8630.99825668335</v>
      </c>
      <c r="F1050">
        <f t="shared" si="99"/>
        <v>8774.70813179016</v>
      </c>
      <c r="G1050">
        <v>8918.41800689697</v>
      </c>
      <c r="H1050">
        <f t="shared" si="100"/>
        <v>9074.18217891758</v>
      </c>
      <c r="I1050">
        <f t="shared" si="100"/>
        <v>9229.94635093818</v>
      </c>
      <c r="J1050">
        <f t="shared" si="100"/>
        <v>9385.71052295879</v>
      </c>
      <c r="K1050">
        <f t="shared" si="100"/>
        <v>9541.47469497939</v>
      </c>
      <c r="L1050">
        <v>9697.238867</v>
      </c>
      <c r="M1050">
        <f t="shared" si="101"/>
        <v>9854.32905956526</v>
      </c>
      <c r="N1050">
        <f t="shared" si="101"/>
        <v>10011.4192521305</v>
      </c>
      <c r="O1050">
        <f t="shared" si="101"/>
        <v>10168.5094446958</v>
      </c>
      <c r="P1050">
        <f t="shared" si="101"/>
        <v>10325.599637261</v>
      </c>
      <c r="Q1050">
        <v>10482.6898298263</v>
      </c>
      <c r="R1050">
        <f t="shared" si="98"/>
        <v>10637.7492507934</v>
      </c>
      <c r="S1050">
        <f t="shared" si="98"/>
        <v>10792.8086717605</v>
      </c>
      <c r="T1050">
        <f t="shared" si="98"/>
        <v>10947.8680927276</v>
      </c>
      <c r="U1050">
        <f t="shared" si="98"/>
        <v>11102.9275136947</v>
      </c>
      <c r="V1050">
        <v>11257.9869346618</v>
      </c>
    </row>
    <row r="1051" spans="1:22">
      <c r="A1051" s="5" t="s">
        <v>1050</v>
      </c>
      <c r="B1051">
        <v>1324.05306100845</v>
      </c>
      <c r="C1051">
        <f t="shared" si="99"/>
        <v>1347.25824375152</v>
      </c>
      <c r="D1051">
        <f t="shared" si="99"/>
        <v>1370.46342649459</v>
      </c>
      <c r="E1051">
        <f t="shared" si="99"/>
        <v>1393.66860923767</v>
      </c>
      <c r="F1051">
        <f t="shared" si="99"/>
        <v>1416.87379198074</v>
      </c>
      <c r="G1051">
        <v>1440.07897472381</v>
      </c>
      <c r="H1051">
        <f t="shared" si="100"/>
        <v>1465.23060357905</v>
      </c>
      <c r="I1051">
        <f t="shared" si="100"/>
        <v>1490.38223243429</v>
      </c>
      <c r="J1051">
        <f t="shared" si="100"/>
        <v>1515.53386128952</v>
      </c>
      <c r="K1051">
        <f t="shared" si="100"/>
        <v>1540.68549014476</v>
      </c>
      <c r="L1051">
        <v>1565.837119</v>
      </c>
      <c r="M1051">
        <f t="shared" si="101"/>
        <v>1591.20286370662</v>
      </c>
      <c r="N1051">
        <f t="shared" si="101"/>
        <v>1616.56860841324</v>
      </c>
      <c r="O1051">
        <f t="shared" si="101"/>
        <v>1641.93435311987</v>
      </c>
      <c r="P1051">
        <f t="shared" si="101"/>
        <v>1667.30009782649</v>
      </c>
      <c r="Q1051">
        <v>1692.66584253311</v>
      </c>
      <c r="R1051">
        <f t="shared" si="98"/>
        <v>1717.70366811752</v>
      </c>
      <c r="S1051">
        <f t="shared" si="98"/>
        <v>1742.74149370193</v>
      </c>
      <c r="T1051">
        <f t="shared" si="98"/>
        <v>1767.77931928634</v>
      </c>
      <c r="U1051">
        <f t="shared" si="98"/>
        <v>1792.81714487075</v>
      </c>
      <c r="V1051">
        <v>1817.85497045516</v>
      </c>
    </row>
    <row r="1052" spans="1:22">
      <c r="A1052" s="5" t="s">
        <v>1051</v>
      </c>
      <c r="B1052">
        <v>1218.31886100769</v>
      </c>
      <c r="C1052">
        <f t="shared" si="99"/>
        <v>1239.6709695816</v>
      </c>
      <c r="D1052">
        <f t="shared" si="99"/>
        <v>1261.02307815551</v>
      </c>
      <c r="E1052">
        <f t="shared" si="99"/>
        <v>1282.37518672943</v>
      </c>
      <c r="F1052">
        <f t="shared" si="99"/>
        <v>1303.72729530334</v>
      </c>
      <c r="G1052">
        <v>1325.07940387725</v>
      </c>
      <c r="H1052">
        <f t="shared" si="100"/>
        <v>1348.2225109018</v>
      </c>
      <c r="I1052">
        <f t="shared" si="100"/>
        <v>1371.36561792635</v>
      </c>
      <c r="J1052">
        <f t="shared" si="100"/>
        <v>1394.5087249509</v>
      </c>
      <c r="K1052">
        <f t="shared" si="100"/>
        <v>1417.65183197545</v>
      </c>
      <c r="L1052">
        <v>1440.794939</v>
      </c>
      <c r="M1052">
        <f t="shared" si="101"/>
        <v>1464.13506447362</v>
      </c>
      <c r="N1052">
        <f t="shared" si="101"/>
        <v>1487.47518994724</v>
      </c>
      <c r="O1052">
        <f t="shared" si="101"/>
        <v>1510.81531542086</v>
      </c>
      <c r="P1052">
        <f t="shared" si="101"/>
        <v>1534.15544089448</v>
      </c>
      <c r="Q1052">
        <v>1557.4955663681</v>
      </c>
      <c r="R1052">
        <f t="shared" si="98"/>
        <v>1580.53395786285</v>
      </c>
      <c r="S1052">
        <f t="shared" si="98"/>
        <v>1603.5723493576</v>
      </c>
      <c r="T1052">
        <f t="shared" si="98"/>
        <v>1626.61074085235</v>
      </c>
      <c r="U1052">
        <f t="shared" si="98"/>
        <v>1649.6491323471</v>
      </c>
      <c r="V1052">
        <v>1672.68752384185</v>
      </c>
    </row>
    <row r="1053" spans="1:22">
      <c r="A1053" s="5" t="s">
        <v>1052</v>
      </c>
      <c r="B1053">
        <v>2058.04079294204</v>
      </c>
      <c r="C1053">
        <f t="shared" si="99"/>
        <v>2094.10975780486</v>
      </c>
      <c r="D1053">
        <f t="shared" si="99"/>
        <v>2130.17872266769</v>
      </c>
      <c r="E1053">
        <f t="shared" si="99"/>
        <v>2166.24768753051</v>
      </c>
      <c r="F1053">
        <f t="shared" si="99"/>
        <v>2202.31665239334</v>
      </c>
      <c r="G1053">
        <v>2238.38561725616</v>
      </c>
      <c r="H1053">
        <f t="shared" si="100"/>
        <v>2277.48002820493</v>
      </c>
      <c r="I1053">
        <f t="shared" si="100"/>
        <v>2316.5744391537</v>
      </c>
      <c r="J1053">
        <f t="shared" si="100"/>
        <v>2355.66885010246</v>
      </c>
      <c r="K1053">
        <f t="shared" si="100"/>
        <v>2394.76326105123</v>
      </c>
      <c r="L1053">
        <v>2433.857672</v>
      </c>
      <c r="M1053">
        <f t="shared" si="101"/>
        <v>2473.28489758497</v>
      </c>
      <c r="N1053">
        <f t="shared" si="101"/>
        <v>2512.71212316994</v>
      </c>
      <c r="O1053">
        <f t="shared" si="101"/>
        <v>2552.13934875491</v>
      </c>
      <c r="P1053">
        <f t="shared" si="101"/>
        <v>2591.56657433988</v>
      </c>
      <c r="Q1053">
        <v>2630.99379992485</v>
      </c>
      <c r="R1053">
        <f t="shared" si="98"/>
        <v>2669.91132307052</v>
      </c>
      <c r="S1053">
        <f t="shared" si="98"/>
        <v>2708.8288462162</v>
      </c>
      <c r="T1053">
        <f t="shared" si="98"/>
        <v>2747.74636936187</v>
      </c>
      <c r="U1053">
        <f t="shared" si="98"/>
        <v>2786.66389250755</v>
      </c>
      <c r="V1053">
        <v>2825.58141565322</v>
      </c>
    </row>
    <row r="1054" spans="1:22">
      <c r="A1054" s="5" t="s">
        <v>1053</v>
      </c>
      <c r="B1054">
        <v>11260.3241291046</v>
      </c>
      <c r="C1054">
        <f t="shared" si="99"/>
        <v>11457.6711929321</v>
      </c>
      <c r="D1054">
        <f t="shared" si="99"/>
        <v>11655.0182567596</v>
      </c>
      <c r="E1054">
        <f t="shared" si="99"/>
        <v>11852.3653205871</v>
      </c>
      <c r="F1054">
        <f t="shared" si="99"/>
        <v>12049.7123844146</v>
      </c>
      <c r="G1054">
        <v>12247.0594482421</v>
      </c>
      <c r="H1054">
        <f t="shared" si="100"/>
        <v>12460.9598465937</v>
      </c>
      <c r="I1054">
        <f t="shared" si="100"/>
        <v>12674.8602449453</v>
      </c>
      <c r="J1054">
        <f t="shared" si="100"/>
        <v>12888.7606432968</v>
      </c>
      <c r="K1054">
        <f t="shared" si="100"/>
        <v>13102.6610416484</v>
      </c>
      <c r="L1054">
        <v>13316.56144</v>
      </c>
      <c r="M1054">
        <f t="shared" si="101"/>
        <v>13532.2827686382</v>
      </c>
      <c r="N1054">
        <f t="shared" si="101"/>
        <v>13748.0040972764</v>
      </c>
      <c r="O1054">
        <f t="shared" si="101"/>
        <v>13963.7254259145</v>
      </c>
      <c r="P1054">
        <f t="shared" si="101"/>
        <v>14179.4467545527</v>
      </c>
      <c r="Q1054">
        <v>14395.1680831909</v>
      </c>
      <c r="R1054">
        <f t="shared" si="98"/>
        <v>14608.1006793976</v>
      </c>
      <c r="S1054">
        <f t="shared" si="98"/>
        <v>14821.0332756042</v>
      </c>
      <c r="T1054">
        <f t="shared" si="98"/>
        <v>15033.9658718109</v>
      </c>
      <c r="U1054">
        <f t="shared" si="98"/>
        <v>15246.8984680175</v>
      </c>
      <c r="V1054">
        <v>15459.8310642242</v>
      </c>
    </row>
    <row r="1055" spans="1:22">
      <c r="A1055" s="5" t="s">
        <v>1054</v>
      </c>
      <c r="B1055">
        <v>1006.82702445983</v>
      </c>
      <c r="C1055">
        <f t="shared" si="99"/>
        <v>1024.4725496292</v>
      </c>
      <c r="D1055">
        <f t="shared" si="99"/>
        <v>1042.11807479858</v>
      </c>
      <c r="E1055">
        <f t="shared" si="99"/>
        <v>1059.76359996795</v>
      </c>
      <c r="F1055">
        <f t="shared" si="99"/>
        <v>1077.40912513733</v>
      </c>
      <c r="G1055">
        <v>1095.0546503067</v>
      </c>
      <c r="H1055">
        <f t="shared" si="100"/>
        <v>1114.18027284536</v>
      </c>
      <c r="I1055">
        <f t="shared" si="100"/>
        <v>1133.30589538402</v>
      </c>
      <c r="J1055">
        <f t="shared" si="100"/>
        <v>1152.43151792268</v>
      </c>
      <c r="K1055">
        <f t="shared" si="100"/>
        <v>1171.55714046134</v>
      </c>
      <c r="L1055">
        <v>1190.682763</v>
      </c>
      <c r="M1055">
        <f t="shared" si="101"/>
        <v>1209.97120038642</v>
      </c>
      <c r="N1055">
        <f t="shared" si="101"/>
        <v>1229.25963777284</v>
      </c>
      <c r="O1055">
        <f t="shared" si="101"/>
        <v>1248.54807515925</v>
      </c>
      <c r="P1055">
        <f t="shared" si="101"/>
        <v>1267.83651254567</v>
      </c>
      <c r="Q1055">
        <v>1287.12494993209</v>
      </c>
      <c r="R1055">
        <f t="shared" si="98"/>
        <v>1306.1640390396</v>
      </c>
      <c r="S1055">
        <f t="shared" si="98"/>
        <v>1325.20312814712</v>
      </c>
      <c r="T1055">
        <f t="shared" si="98"/>
        <v>1344.24221725463</v>
      </c>
      <c r="U1055">
        <f t="shared" si="98"/>
        <v>1363.28130636215</v>
      </c>
      <c r="V1055">
        <v>1382.32039546966</v>
      </c>
    </row>
    <row r="1056" spans="1:22">
      <c r="A1056" s="5" t="s">
        <v>1055</v>
      </c>
      <c r="B1056">
        <v>1630.20696449279</v>
      </c>
      <c r="C1056">
        <f t="shared" si="99"/>
        <v>1658.77777404784</v>
      </c>
      <c r="D1056">
        <f t="shared" si="99"/>
        <v>1687.3485836029</v>
      </c>
      <c r="E1056">
        <f t="shared" si="99"/>
        <v>1715.91939315795</v>
      </c>
      <c r="F1056">
        <f t="shared" si="99"/>
        <v>1744.49020271301</v>
      </c>
      <c r="G1056">
        <v>1773.06101226806</v>
      </c>
      <c r="H1056">
        <f t="shared" si="100"/>
        <v>1804.02831541445</v>
      </c>
      <c r="I1056">
        <f t="shared" si="100"/>
        <v>1834.99561856084</v>
      </c>
      <c r="J1056">
        <f t="shared" si="100"/>
        <v>1865.96292170722</v>
      </c>
      <c r="K1056">
        <f t="shared" si="100"/>
        <v>1896.93022485361</v>
      </c>
      <c r="L1056">
        <v>1927.897528</v>
      </c>
      <c r="M1056">
        <f t="shared" si="101"/>
        <v>1959.1284571229</v>
      </c>
      <c r="N1056">
        <f t="shared" si="101"/>
        <v>1990.3593862458</v>
      </c>
      <c r="O1056">
        <f t="shared" si="101"/>
        <v>2021.5903153687</v>
      </c>
      <c r="P1056">
        <f t="shared" si="101"/>
        <v>2052.8212444916</v>
      </c>
      <c r="Q1056">
        <v>2084.0521736145</v>
      </c>
      <c r="R1056">
        <f t="shared" si="98"/>
        <v>2114.87936820984</v>
      </c>
      <c r="S1056">
        <f t="shared" si="98"/>
        <v>2145.70656280517</v>
      </c>
      <c r="T1056">
        <f t="shared" si="98"/>
        <v>2176.53375740051</v>
      </c>
      <c r="U1056">
        <f t="shared" si="98"/>
        <v>2207.36095199584</v>
      </c>
      <c r="V1056">
        <v>2238.18814659118</v>
      </c>
    </row>
    <row r="1057" spans="1:22">
      <c r="A1057" s="5" t="s">
        <v>1056</v>
      </c>
      <c r="B1057">
        <v>20805.7826614379</v>
      </c>
      <c r="C1057">
        <f t="shared" si="99"/>
        <v>21170.4222656249</v>
      </c>
      <c r="D1057">
        <f t="shared" si="99"/>
        <v>21535.0618698119</v>
      </c>
      <c r="E1057">
        <f t="shared" si="99"/>
        <v>21899.701473999</v>
      </c>
      <c r="F1057">
        <f t="shared" si="99"/>
        <v>22264.341078186</v>
      </c>
      <c r="G1057">
        <v>22628.980682373</v>
      </c>
      <c r="H1057">
        <f t="shared" si="100"/>
        <v>23024.2059738984</v>
      </c>
      <c r="I1057">
        <f t="shared" si="100"/>
        <v>23419.4312654238</v>
      </c>
      <c r="J1057">
        <f t="shared" si="100"/>
        <v>23814.6565569492</v>
      </c>
      <c r="K1057">
        <f t="shared" si="100"/>
        <v>24209.8818484746</v>
      </c>
      <c r="L1057">
        <v>24605.10714</v>
      </c>
      <c r="M1057">
        <f t="shared" si="101"/>
        <v>25003.6970263921</v>
      </c>
      <c r="N1057">
        <f t="shared" si="101"/>
        <v>25402.2869127842</v>
      </c>
      <c r="O1057">
        <f t="shared" si="101"/>
        <v>25800.8767991762</v>
      </c>
      <c r="P1057">
        <f t="shared" si="101"/>
        <v>26199.4666855683</v>
      </c>
      <c r="Q1057">
        <v>26598.0565719604</v>
      </c>
      <c r="R1057">
        <f t="shared" si="98"/>
        <v>26991.4936080932</v>
      </c>
      <c r="S1057">
        <f t="shared" si="98"/>
        <v>27384.930644226</v>
      </c>
      <c r="T1057">
        <f t="shared" si="98"/>
        <v>27778.3676803589</v>
      </c>
      <c r="U1057">
        <f t="shared" si="98"/>
        <v>28171.8047164917</v>
      </c>
      <c r="V1057">
        <v>28565.2417526245</v>
      </c>
    </row>
    <row r="1058" spans="1:22">
      <c r="A1058" s="5" t="s">
        <v>1057</v>
      </c>
      <c r="B1058">
        <v>1842.49266052246</v>
      </c>
      <c r="C1058">
        <f t="shared" si="99"/>
        <v>1874.78397216797</v>
      </c>
      <c r="D1058">
        <f t="shared" si="99"/>
        <v>1907.07528381348</v>
      </c>
      <c r="E1058">
        <f t="shared" si="99"/>
        <v>1939.36659545898</v>
      </c>
      <c r="F1058">
        <f t="shared" si="99"/>
        <v>1971.65790710449</v>
      </c>
      <c r="G1058">
        <v>2003.94921875</v>
      </c>
      <c r="H1058">
        <f t="shared" si="100"/>
        <v>2038.9490814</v>
      </c>
      <c r="I1058">
        <f t="shared" si="100"/>
        <v>2073.94894405</v>
      </c>
      <c r="J1058">
        <f t="shared" si="100"/>
        <v>2108.9488067</v>
      </c>
      <c r="K1058">
        <f t="shared" si="100"/>
        <v>2143.94866935</v>
      </c>
      <c r="L1058">
        <v>2178.948532</v>
      </c>
      <c r="M1058">
        <f t="shared" si="101"/>
        <v>2214.24636222109</v>
      </c>
      <c r="N1058">
        <f t="shared" si="101"/>
        <v>2249.54419244218</v>
      </c>
      <c r="O1058">
        <f t="shared" si="101"/>
        <v>2284.84202266328</v>
      </c>
      <c r="P1058">
        <f t="shared" si="101"/>
        <v>2320.13985288437</v>
      </c>
      <c r="Q1058">
        <v>2355.43768310546</v>
      </c>
      <c r="R1058">
        <f t="shared" si="98"/>
        <v>2390.27919921874</v>
      </c>
      <c r="S1058">
        <f t="shared" si="98"/>
        <v>2425.12071533202</v>
      </c>
      <c r="T1058">
        <f t="shared" si="98"/>
        <v>2459.96223144531</v>
      </c>
      <c r="U1058">
        <f t="shared" si="98"/>
        <v>2494.80374755859</v>
      </c>
      <c r="V1058">
        <v>2529.64526367187</v>
      </c>
    </row>
    <row r="1059" spans="1:22">
      <c r="A1059" s="5" t="s">
        <v>1058</v>
      </c>
      <c r="B1059">
        <v>2076.25831604003</v>
      </c>
      <c r="C1059">
        <f t="shared" si="99"/>
        <v>2112.64657440185</v>
      </c>
      <c r="D1059">
        <f t="shared" si="99"/>
        <v>2149.03483276367</v>
      </c>
      <c r="E1059">
        <f t="shared" si="99"/>
        <v>2185.42309112548</v>
      </c>
      <c r="F1059">
        <f t="shared" si="99"/>
        <v>2221.8113494873</v>
      </c>
      <c r="G1059">
        <v>2258.19960784912</v>
      </c>
      <c r="H1059">
        <f t="shared" si="100"/>
        <v>2297.6400772793</v>
      </c>
      <c r="I1059">
        <f t="shared" si="100"/>
        <v>2337.08054670947</v>
      </c>
      <c r="J1059">
        <f t="shared" si="100"/>
        <v>2376.52101613965</v>
      </c>
      <c r="K1059">
        <f t="shared" si="100"/>
        <v>2415.96148556982</v>
      </c>
      <c r="L1059">
        <v>2455.401955</v>
      </c>
      <c r="M1059">
        <f t="shared" si="101"/>
        <v>2495.17818173682</v>
      </c>
      <c r="N1059">
        <f t="shared" si="101"/>
        <v>2534.95440847363</v>
      </c>
      <c r="O1059">
        <f t="shared" si="101"/>
        <v>2574.73063521045</v>
      </c>
      <c r="P1059">
        <f t="shared" si="101"/>
        <v>2614.50686194726</v>
      </c>
      <c r="Q1059">
        <v>2654.28308868408</v>
      </c>
      <c r="R1059">
        <f t="shared" si="98"/>
        <v>2693.54511566162</v>
      </c>
      <c r="S1059">
        <f t="shared" si="98"/>
        <v>2732.80714263916</v>
      </c>
      <c r="T1059">
        <f t="shared" si="98"/>
        <v>2772.06916961669</v>
      </c>
      <c r="U1059">
        <f t="shared" si="98"/>
        <v>2811.33119659423</v>
      </c>
      <c r="V1059">
        <v>2850.59322357177</v>
      </c>
    </row>
    <row r="1060" spans="1:22">
      <c r="A1060" s="5" t="s">
        <v>1059</v>
      </c>
      <c r="B1060">
        <v>1365.96511149406</v>
      </c>
      <c r="C1060">
        <f t="shared" si="99"/>
        <v>1389.90484533309</v>
      </c>
      <c r="D1060">
        <f t="shared" si="99"/>
        <v>1413.84457917213</v>
      </c>
      <c r="E1060">
        <f t="shared" si="99"/>
        <v>1437.78431301116</v>
      </c>
      <c r="F1060">
        <f t="shared" si="99"/>
        <v>1461.7240468502</v>
      </c>
      <c r="G1060">
        <v>1485.66378068923</v>
      </c>
      <c r="H1060">
        <f t="shared" si="100"/>
        <v>1511.61156655138</v>
      </c>
      <c r="I1060">
        <f t="shared" si="100"/>
        <v>1537.55935241354</v>
      </c>
      <c r="J1060">
        <f t="shared" si="100"/>
        <v>1563.50713827569</v>
      </c>
      <c r="K1060">
        <f t="shared" si="100"/>
        <v>1589.45492413785</v>
      </c>
      <c r="L1060">
        <v>1615.40271</v>
      </c>
      <c r="M1060">
        <f t="shared" si="101"/>
        <v>1641.57139256741</v>
      </c>
      <c r="N1060">
        <f t="shared" si="101"/>
        <v>1667.74007513482</v>
      </c>
      <c r="O1060">
        <f t="shared" si="101"/>
        <v>1693.90875770224</v>
      </c>
      <c r="P1060">
        <f t="shared" si="101"/>
        <v>1720.07744026965</v>
      </c>
      <c r="Q1060">
        <v>1746.24612283706</v>
      </c>
      <c r="R1060">
        <f t="shared" si="98"/>
        <v>1772.0765050888</v>
      </c>
      <c r="S1060">
        <f t="shared" si="98"/>
        <v>1797.90688734054</v>
      </c>
      <c r="T1060">
        <f t="shared" si="98"/>
        <v>1823.73726959228</v>
      </c>
      <c r="U1060">
        <f t="shared" si="98"/>
        <v>1849.56765184402</v>
      </c>
      <c r="V1060">
        <v>1875.39803409576</v>
      </c>
    </row>
    <row r="1061" spans="1:22">
      <c r="A1061" s="5" t="s">
        <v>1060</v>
      </c>
      <c r="B1061">
        <v>1862.61744689941</v>
      </c>
      <c r="C1061">
        <f t="shared" si="99"/>
        <v>1895.26144866943</v>
      </c>
      <c r="D1061">
        <f t="shared" si="99"/>
        <v>1927.90545043945</v>
      </c>
      <c r="E1061">
        <f t="shared" si="99"/>
        <v>1960.54945220947</v>
      </c>
      <c r="F1061">
        <f t="shared" si="99"/>
        <v>1993.19345397949</v>
      </c>
      <c r="G1061">
        <v>2025.83745574951</v>
      </c>
      <c r="H1061">
        <f t="shared" si="100"/>
        <v>2061.21961519961</v>
      </c>
      <c r="I1061">
        <f t="shared" si="100"/>
        <v>2096.60177464971</v>
      </c>
      <c r="J1061">
        <f t="shared" si="100"/>
        <v>2131.9839340998</v>
      </c>
      <c r="K1061">
        <f t="shared" si="100"/>
        <v>2167.3660935499</v>
      </c>
      <c r="L1061">
        <v>2202.748253</v>
      </c>
      <c r="M1061">
        <f t="shared" si="101"/>
        <v>2238.43161326426</v>
      </c>
      <c r="N1061">
        <f t="shared" si="101"/>
        <v>2274.11497352851</v>
      </c>
      <c r="O1061">
        <f t="shared" si="101"/>
        <v>2309.79833379277</v>
      </c>
      <c r="P1061">
        <f t="shared" si="101"/>
        <v>2345.48169405702</v>
      </c>
      <c r="Q1061">
        <v>2381.16505432128</v>
      </c>
      <c r="R1061">
        <f t="shared" si="98"/>
        <v>2416.38713531493</v>
      </c>
      <c r="S1061">
        <f t="shared" si="98"/>
        <v>2451.60921630859</v>
      </c>
      <c r="T1061">
        <f t="shared" si="98"/>
        <v>2486.83129730224</v>
      </c>
      <c r="U1061">
        <f t="shared" si="98"/>
        <v>2522.0533782959</v>
      </c>
      <c r="V1061">
        <v>2557.27545928955</v>
      </c>
    </row>
    <row r="1062" spans="1:22">
      <c r="A1062" s="5" t="s">
        <v>1061</v>
      </c>
      <c r="B1062">
        <v>2687.8794631958</v>
      </c>
      <c r="C1062">
        <f t="shared" si="99"/>
        <v>2734.98689880371</v>
      </c>
      <c r="D1062">
        <f t="shared" si="99"/>
        <v>2782.09433441162</v>
      </c>
      <c r="E1062">
        <f t="shared" si="99"/>
        <v>2829.20177001953</v>
      </c>
      <c r="F1062">
        <f t="shared" si="99"/>
        <v>2876.30920562744</v>
      </c>
      <c r="G1062">
        <v>2923.41664123535</v>
      </c>
      <c r="H1062">
        <f t="shared" si="100"/>
        <v>2974.47543038828</v>
      </c>
      <c r="I1062">
        <f t="shared" si="100"/>
        <v>3025.53421954121</v>
      </c>
      <c r="J1062">
        <f t="shared" si="100"/>
        <v>3076.59300869414</v>
      </c>
      <c r="K1062">
        <f t="shared" si="100"/>
        <v>3127.65179784707</v>
      </c>
      <c r="L1062">
        <v>3178.710587</v>
      </c>
      <c r="M1062">
        <f t="shared" si="101"/>
        <v>3230.20403173379</v>
      </c>
      <c r="N1062">
        <f t="shared" si="101"/>
        <v>3281.69747646758</v>
      </c>
      <c r="O1062">
        <f t="shared" si="101"/>
        <v>3333.19092120136</v>
      </c>
      <c r="P1062">
        <f t="shared" si="101"/>
        <v>3384.68436593515</v>
      </c>
      <c r="Q1062">
        <v>3436.17781066894</v>
      </c>
      <c r="R1062">
        <f t="shared" si="98"/>
        <v>3487.00558471679</v>
      </c>
      <c r="S1062">
        <f t="shared" si="98"/>
        <v>3537.83335876464</v>
      </c>
      <c r="T1062">
        <f t="shared" si="98"/>
        <v>3588.6611328125</v>
      </c>
      <c r="U1062">
        <f t="shared" si="98"/>
        <v>3639.48890686035</v>
      </c>
      <c r="V1062">
        <v>3690.3166809082</v>
      </c>
    </row>
    <row r="1063" spans="1:22">
      <c r="A1063" s="5" t="s">
        <v>1062</v>
      </c>
      <c r="B1063">
        <v>6722.18859863281</v>
      </c>
      <c r="C1063">
        <f t="shared" si="99"/>
        <v>6840.00083618164</v>
      </c>
      <c r="D1063">
        <f t="shared" si="99"/>
        <v>6957.81307373047</v>
      </c>
      <c r="E1063">
        <f t="shared" si="99"/>
        <v>7075.62531127929</v>
      </c>
      <c r="F1063">
        <f t="shared" si="99"/>
        <v>7193.43754882812</v>
      </c>
      <c r="G1063">
        <v>7311.24978637695</v>
      </c>
      <c r="H1063">
        <f t="shared" si="100"/>
        <v>7438.94404290156</v>
      </c>
      <c r="I1063">
        <f t="shared" si="100"/>
        <v>7566.63829942617</v>
      </c>
      <c r="J1063">
        <f t="shared" si="100"/>
        <v>7694.33255595078</v>
      </c>
      <c r="K1063">
        <f t="shared" si="100"/>
        <v>7822.02681247539</v>
      </c>
      <c r="L1063">
        <v>7949.721069</v>
      </c>
      <c r="M1063">
        <f t="shared" si="101"/>
        <v>8078.50237399883</v>
      </c>
      <c r="N1063">
        <f t="shared" si="101"/>
        <v>8207.28367899766</v>
      </c>
      <c r="O1063">
        <f t="shared" si="101"/>
        <v>8336.06498399648</v>
      </c>
      <c r="P1063">
        <f t="shared" si="101"/>
        <v>8464.84628899531</v>
      </c>
      <c r="Q1063">
        <v>8593.62759399414</v>
      </c>
      <c r="R1063">
        <f t="shared" si="98"/>
        <v>8720.74409790039</v>
      </c>
      <c r="S1063">
        <f t="shared" si="98"/>
        <v>8847.86060180664</v>
      </c>
      <c r="T1063">
        <f t="shared" si="98"/>
        <v>8974.97710571289</v>
      </c>
      <c r="U1063">
        <f t="shared" si="98"/>
        <v>9102.09360961914</v>
      </c>
      <c r="V1063">
        <v>9229.21011352539</v>
      </c>
    </row>
    <row r="1064" spans="1:22">
      <c r="A1064" s="5" t="s">
        <v>1063</v>
      </c>
      <c r="B1064">
        <v>6267.04614639282</v>
      </c>
      <c r="C1064">
        <f t="shared" si="99"/>
        <v>6376.881615448</v>
      </c>
      <c r="D1064">
        <f t="shared" si="99"/>
        <v>6486.71708450317</v>
      </c>
      <c r="E1064">
        <f t="shared" si="99"/>
        <v>6596.55255355835</v>
      </c>
      <c r="F1064">
        <f t="shared" si="99"/>
        <v>6706.38802261352</v>
      </c>
      <c r="G1064">
        <v>6816.2234916687</v>
      </c>
      <c r="H1064">
        <f t="shared" si="100"/>
        <v>6935.27190173496</v>
      </c>
      <c r="I1064">
        <f t="shared" si="100"/>
        <v>7054.32031180122</v>
      </c>
      <c r="J1064">
        <f t="shared" si="100"/>
        <v>7173.36872186748</v>
      </c>
      <c r="K1064">
        <f t="shared" si="100"/>
        <v>7292.41713193374</v>
      </c>
      <c r="L1064">
        <v>7411.465542</v>
      </c>
      <c r="M1064">
        <f t="shared" si="101"/>
        <v>7531.52743771987</v>
      </c>
      <c r="N1064">
        <f t="shared" si="101"/>
        <v>7651.58933343974</v>
      </c>
      <c r="O1064">
        <f t="shared" si="101"/>
        <v>7771.65122915962</v>
      </c>
      <c r="P1064">
        <f t="shared" si="101"/>
        <v>7891.71312487949</v>
      </c>
      <c r="Q1064">
        <v>8011.77502059936</v>
      </c>
      <c r="R1064">
        <f t="shared" si="98"/>
        <v>8130.28476791381</v>
      </c>
      <c r="S1064">
        <f t="shared" si="98"/>
        <v>8248.79451522827</v>
      </c>
      <c r="T1064">
        <f t="shared" si="98"/>
        <v>8367.30426254272</v>
      </c>
      <c r="U1064">
        <f t="shared" si="98"/>
        <v>8485.81400985718</v>
      </c>
      <c r="V1064">
        <v>8604.32375717163</v>
      </c>
    </row>
    <row r="1065" spans="1:22">
      <c r="A1065" s="5" t="s">
        <v>1064</v>
      </c>
      <c r="B1065">
        <v>5381.40818786621</v>
      </c>
      <c r="C1065">
        <f t="shared" si="99"/>
        <v>5475.7220703125</v>
      </c>
      <c r="D1065">
        <f t="shared" si="99"/>
        <v>5570.03595275879</v>
      </c>
      <c r="E1065">
        <f t="shared" si="99"/>
        <v>5664.34983520507</v>
      </c>
      <c r="F1065">
        <f t="shared" si="99"/>
        <v>5758.66371765136</v>
      </c>
      <c r="G1065">
        <v>5852.97760009765</v>
      </c>
      <c r="H1065">
        <f t="shared" si="100"/>
        <v>5955.20249027812</v>
      </c>
      <c r="I1065">
        <f t="shared" si="100"/>
        <v>6057.42738045859</v>
      </c>
      <c r="J1065">
        <f t="shared" si="100"/>
        <v>6159.65227063906</v>
      </c>
      <c r="K1065">
        <f t="shared" si="100"/>
        <v>6261.87716081953</v>
      </c>
      <c r="L1065">
        <v>6364.102051</v>
      </c>
      <c r="M1065">
        <f t="shared" si="101"/>
        <v>6467.19715593672</v>
      </c>
      <c r="N1065">
        <f t="shared" si="101"/>
        <v>6570.29226087344</v>
      </c>
      <c r="O1065">
        <f t="shared" si="101"/>
        <v>6673.38736581015</v>
      </c>
      <c r="P1065">
        <f t="shared" si="101"/>
        <v>6776.48247074687</v>
      </c>
      <c r="Q1065">
        <v>6879.57757568359</v>
      </c>
      <c r="R1065">
        <f t="shared" si="98"/>
        <v>6981.33995361328</v>
      </c>
      <c r="S1065">
        <f t="shared" si="98"/>
        <v>7083.10233154297</v>
      </c>
      <c r="T1065">
        <f t="shared" si="98"/>
        <v>7184.86470947265</v>
      </c>
      <c r="U1065">
        <f t="shared" si="98"/>
        <v>7286.62708740234</v>
      </c>
      <c r="V1065">
        <v>7388.38946533203</v>
      </c>
    </row>
    <row r="1066" spans="1:22">
      <c r="A1066" s="5" t="s">
        <v>1065</v>
      </c>
      <c r="B1066">
        <v>11589.470380783</v>
      </c>
      <c r="C1066">
        <f t="shared" si="99"/>
        <v>11792.5859952926</v>
      </c>
      <c r="D1066">
        <f t="shared" si="99"/>
        <v>11995.7016098022</v>
      </c>
      <c r="E1066">
        <f t="shared" si="99"/>
        <v>12198.8172243117</v>
      </c>
      <c r="F1066">
        <f t="shared" si="99"/>
        <v>12401.9328388213</v>
      </c>
      <c r="G1066">
        <v>12605.0484533309</v>
      </c>
      <c r="H1066">
        <f t="shared" si="100"/>
        <v>12825.2013006647</v>
      </c>
      <c r="I1066">
        <f t="shared" si="100"/>
        <v>13045.3541479985</v>
      </c>
      <c r="J1066">
        <f t="shared" si="100"/>
        <v>13265.5069953324</v>
      </c>
      <c r="K1066">
        <f t="shared" si="100"/>
        <v>13485.6598426662</v>
      </c>
      <c r="L1066">
        <v>13705.81269</v>
      </c>
      <c r="M1066">
        <f t="shared" si="101"/>
        <v>13927.8396909557</v>
      </c>
      <c r="N1066">
        <f t="shared" si="101"/>
        <v>14149.8666919114</v>
      </c>
      <c r="O1066">
        <f t="shared" si="101"/>
        <v>14371.893692867</v>
      </c>
      <c r="P1066">
        <f t="shared" si="101"/>
        <v>14593.9206938227</v>
      </c>
      <c r="Q1066">
        <v>14815.9476947784</v>
      </c>
      <c r="R1066">
        <f t="shared" si="98"/>
        <v>15035.1044639587</v>
      </c>
      <c r="S1066">
        <f t="shared" si="98"/>
        <v>15254.261233139</v>
      </c>
      <c r="T1066">
        <f t="shared" si="98"/>
        <v>15473.4180023193</v>
      </c>
      <c r="U1066">
        <f t="shared" si="98"/>
        <v>15692.5747714996</v>
      </c>
      <c r="V1066">
        <v>15911.7315406799</v>
      </c>
    </row>
    <row r="1067" spans="1:22">
      <c r="A1067" s="5" t="s">
        <v>1066</v>
      </c>
      <c r="B1067">
        <v>403.260214805603</v>
      </c>
      <c r="C1067">
        <f t="shared" si="99"/>
        <v>410.327704524994</v>
      </c>
      <c r="D1067">
        <f t="shared" si="99"/>
        <v>417.395194244385</v>
      </c>
      <c r="E1067">
        <f t="shared" si="99"/>
        <v>424.462683963775</v>
      </c>
      <c r="F1067">
        <f t="shared" si="99"/>
        <v>431.530173683166</v>
      </c>
      <c r="G1067">
        <v>438.597663402557</v>
      </c>
      <c r="H1067">
        <f t="shared" si="100"/>
        <v>446.257967182046</v>
      </c>
      <c r="I1067">
        <f t="shared" si="100"/>
        <v>453.918270961534</v>
      </c>
      <c r="J1067">
        <f t="shared" si="100"/>
        <v>461.578574741023</v>
      </c>
      <c r="K1067">
        <f t="shared" si="100"/>
        <v>469.238878520511</v>
      </c>
      <c r="L1067">
        <v>476.8991823</v>
      </c>
      <c r="M1067">
        <f t="shared" si="101"/>
        <v>484.624698146366</v>
      </c>
      <c r="N1067">
        <f t="shared" si="101"/>
        <v>492.350213992732</v>
      </c>
      <c r="O1067">
        <f t="shared" si="101"/>
        <v>500.075729839097</v>
      </c>
      <c r="P1067">
        <f t="shared" si="101"/>
        <v>507.801245685463</v>
      </c>
      <c r="Q1067">
        <v>515.526761531829</v>
      </c>
      <c r="R1067">
        <f t="shared" si="98"/>
        <v>523.152408981322</v>
      </c>
      <c r="S1067">
        <f t="shared" si="98"/>
        <v>530.778056430816</v>
      </c>
      <c r="T1067">
        <f t="shared" si="98"/>
        <v>538.403703880309</v>
      </c>
      <c r="U1067">
        <f t="shared" si="98"/>
        <v>546.029351329803</v>
      </c>
      <c r="V1067">
        <v>553.654998779296</v>
      </c>
    </row>
    <row r="1068" spans="1:22">
      <c r="A1068" s="5" t="s">
        <v>1067</v>
      </c>
      <c r="B1068">
        <v>1332.81501197814</v>
      </c>
      <c r="C1068">
        <f t="shared" si="99"/>
        <v>1356.17376155852</v>
      </c>
      <c r="D1068">
        <f t="shared" si="99"/>
        <v>1379.53251113891</v>
      </c>
      <c r="E1068">
        <f t="shared" si="99"/>
        <v>1402.89126071929</v>
      </c>
      <c r="F1068">
        <f t="shared" si="99"/>
        <v>1426.25001029968</v>
      </c>
      <c r="G1068">
        <v>1449.60875988006</v>
      </c>
      <c r="H1068">
        <f t="shared" si="100"/>
        <v>1474.92682570405</v>
      </c>
      <c r="I1068">
        <f t="shared" si="100"/>
        <v>1500.24489152804</v>
      </c>
      <c r="J1068">
        <f t="shared" si="100"/>
        <v>1525.56295735202</v>
      </c>
      <c r="K1068">
        <f t="shared" si="100"/>
        <v>1550.88102317601</v>
      </c>
      <c r="L1068">
        <v>1576.199089</v>
      </c>
      <c r="M1068">
        <f t="shared" si="101"/>
        <v>1601.7326917246</v>
      </c>
      <c r="N1068">
        <f t="shared" si="101"/>
        <v>1627.26629444919</v>
      </c>
      <c r="O1068">
        <f t="shared" si="101"/>
        <v>1652.79989717379</v>
      </c>
      <c r="P1068">
        <f t="shared" si="101"/>
        <v>1678.33349989838</v>
      </c>
      <c r="Q1068">
        <v>1703.86710262298</v>
      </c>
      <c r="R1068">
        <f t="shared" si="98"/>
        <v>1729.07061271667</v>
      </c>
      <c r="S1068">
        <f t="shared" si="98"/>
        <v>1754.27412281036</v>
      </c>
      <c r="T1068">
        <f t="shared" si="98"/>
        <v>1779.47763290405</v>
      </c>
      <c r="U1068">
        <f t="shared" si="98"/>
        <v>1804.68114299774</v>
      </c>
      <c r="V1068">
        <v>1829.88465309143</v>
      </c>
    </row>
    <row r="1069" spans="1:22">
      <c r="A1069" s="5" t="s">
        <v>1068</v>
      </c>
      <c r="B1069">
        <v>2323.0852124691</v>
      </c>
      <c r="C1069">
        <f t="shared" si="99"/>
        <v>2363.79931058883</v>
      </c>
      <c r="D1069">
        <f t="shared" si="99"/>
        <v>2404.51340870857</v>
      </c>
      <c r="E1069">
        <f t="shared" si="99"/>
        <v>2445.2275068283</v>
      </c>
      <c r="F1069">
        <f t="shared" si="99"/>
        <v>2485.94160494804</v>
      </c>
      <c r="G1069">
        <v>2526.65570306777</v>
      </c>
      <c r="H1069">
        <f t="shared" si="100"/>
        <v>2570.78488345422</v>
      </c>
      <c r="I1069">
        <f t="shared" si="100"/>
        <v>2614.91406384066</v>
      </c>
      <c r="J1069">
        <f t="shared" si="100"/>
        <v>2659.04324422711</v>
      </c>
      <c r="K1069">
        <f t="shared" si="100"/>
        <v>2703.17242461355</v>
      </c>
      <c r="L1069">
        <v>2747.301605</v>
      </c>
      <c r="M1069">
        <f t="shared" si="101"/>
        <v>2791.80645886572</v>
      </c>
      <c r="N1069">
        <f t="shared" si="101"/>
        <v>2836.31131273144</v>
      </c>
      <c r="O1069">
        <f t="shared" si="101"/>
        <v>2880.81616659717</v>
      </c>
      <c r="P1069">
        <f t="shared" si="101"/>
        <v>2925.32102046289</v>
      </c>
      <c r="Q1069">
        <v>2969.82587432861</v>
      </c>
      <c r="R1069">
        <f t="shared" si="98"/>
        <v>3013.75538282394</v>
      </c>
      <c r="S1069">
        <f t="shared" si="98"/>
        <v>3057.68489131927</v>
      </c>
      <c r="T1069">
        <f t="shared" si="98"/>
        <v>3101.6143998146</v>
      </c>
      <c r="U1069">
        <f t="shared" si="98"/>
        <v>3145.54390830993</v>
      </c>
      <c r="V1069">
        <v>3189.47341680526</v>
      </c>
    </row>
    <row r="1070" spans="1:22">
      <c r="A1070" s="5" t="s">
        <v>1069</v>
      </c>
      <c r="B1070">
        <v>3267.10594940185</v>
      </c>
      <c r="C1070">
        <f t="shared" si="99"/>
        <v>3324.36484222412</v>
      </c>
      <c r="D1070">
        <f t="shared" si="99"/>
        <v>3381.62373504638</v>
      </c>
      <c r="E1070">
        <f t="shared" si="99"/>
        <v>3438.88262786865</v>
      </c>
      <c r="F1070">
        <f t="shared" si="99"/>
        <v>3496.14152069091</v>
      </c>
      <c r="G1070">
        <v>3553.40041351318</v>
      </c>
      <c r="H1070">
        <f t="shared" si="100"/>
        <v>3615.46214601054</v>
      </c>
      <c r="I1070">
        <f t="shared" si="100"/>
        <v>3677.52387850791</v>
      </c>
      <c r="J1070">
        <f t="shared" si="100"/>
        <v>3739.58561100527</v>
      </c>
      <c r="K1070">
        <f t="shared" si="100"/>
        <v>3801.64734350264</v>
      </c>
      <c r="L1070">
        <v>3863.709076</v>
      </c>
      <c r="M1070">
        <f t="shared" si="101"/>
        <v>3926.29915166914</v>
      </c>
      <c r="N1070">
        <f t="shared" si="101"/>
        <v>3988.88922733828</v>
      </c>
      <c r="O1070">
        <f t="shared" si="101"/>
        <v>4051.47930300742</v>
      </c>
      <c r="P1070">
        <f t="shared" si="101"/>
        <v>4114.06937867656</v>
      </c>
      <c r="Q1070">
        <v>4176.6594543457</v>
      </c>
      <c r="R1070">
        <f t="shared" si="98"/>
        <v>4238.4403930664</v>
      </c>
      <c r="S1070">
        <f t="shared" si="98"/>
        <v>4300.2213317871</v>
      </c>
      <c r="T1070">
        <f t="shared" si="98"/>
        <v>4362.00227050781</v>
      </c>
      <c r="U1070">
        <f t="shared" si="98"/>
        <v>4423.78320922851</v>
      </c>
      <c r="V1070">
        <v>4485.56414794921</v>
      </c>
    </row>
    <row r="1071" spans="1:22">
      <c r="A1071" s="5" t="s">
        <v>1070</v>
      </c>
      <c r="B1071">
        <v>9546.05627441406</v>
      </c>
      <c r="C1071">
        <f t="shared" si="99"/>
        <v>9713.35926361083</v>
      </c>
      <c r="D1071">
        <f t="shared" si="99"/>
        <v>9880.6622528076</v>
      </c>
      <c r="E1071">
        <f t="shared" si="99"/>
        <v>10047.9652420044</v>
      </c>
      <c r="F1071">
        <f t="shared" si="99"/>
        <v>10215.2682312011</v>
      </c>
      <c r="G1071">
        <v>10382.5712203979</v>
      </c>
      <c r="H1071">
        <f t="shared" si="100"/>
        <v>10563.9074943183</v>
      </c>
      <c r="I1071">
        <f t="shared" si="100"/>
        <v>10745.2437682387</v>
      </c>
      <c r="J1071">
        <f t="shared" si="100"/>
        <v>10926.5800421592</v>
      </c>
      <c r="K1071">
        <f t="shared" si="100"/>
        <v>11107.9163160796</v>
      </c>
      <c r="L1071">
        <v>11289.25259</v>
      </c>
      <c r="M1071">
        <f t="shared" si="101"/>
        <v>11472.1325605864</v>
      </c>
      <c r="N1071">
        <f t="shared" si="101"/>
        <v>11655.0125311728</v>
      </c>
      <c r="O1071">
        <f t="shared" si="101"/>
        <v>11837.8925017593</v>
      </c>
      <c r="P1071">
        <f t="shared" si="101"/>
        <v>12020.7724723457</v>
      </c>
      <c r="Q1071">
        <v>12203.6524429321</v>
      </c>
      <c r="R1071">
        <f t="shared" si="98"/>
        <v>12384.1682571411</v>
      </c>
      <c r="S1071">
        <f t="shared" si="98"/>
        <v>12564.6840713501</v>
      </c>
      <c r="T1071">
        <f t="shared" si="98"/>
        <v>12745.199885559</v>
      </c>
      <c r="U1071">
        <f t="shared" si="98"/>
        <v>12925.715699768</v>
      </c>
      <c r="V1071">
        <v>13106.231513977</v>
      </c>
    </row>
    <row r="1072" spans="1:22">
      <c r="A1072" s="5" t="s">
        <v>1071</v>
      </c>
      <c r="B1072">
        <v>1606.17042981088</v>
      </c>
      <c r="C1072">
        <f t="shared" si="99"/>
        <v>1634.3199723646</v>
      </c>
      <c r="D1072">
        <f t="shared" si="99"/>
        <v>1662.46951491832</v>
      </c>
      <c r="E1072">
        <f t="shared" si="99"/>
        <v>1690.61905747205</v>
      </c>
      <c r="F1072">
        <f t="shared" si="99"/>
        <v>1718.76860002577</v>
      </c>
      <c r="G1072">
        <v>1746.91814257949</v>
      </c>
      <c r="H1072">
        <f t="shared" si="100"/>
        <v>1777.42885286359</v>
      </c>
      <c r="I1072">
        <f t="shared" si="100"/>
        <v>1807.93956314769</v>
      </c>
      <c r="J1072">
        <f t="shared" si="100"/>
        <v>1838.4502734318</v>
      </c>
      <c r="K1072">
        <f t="shared" si="100"/>
        <v>1868.9609837159</v>
      </c>
      <c r="L1072">
        <v>1899.471694</v>
      </c>
      <c r="M1072">
        <f t="shared" si="101"/>
        <v>1930.24214151198</v>
      </c>
      <c r="N1072">
        <f t="shared" si="101"/>
        <v>1961.01258902397</v>
      </c>
      <c r="O1072">
        <f t="shared" si="101"/>
        <v>1991.78303653595</v>
      </c>
      <c r="P1072">
        <f t="shared" si="101"/>
        <v>2022.55348404794</v>
      </c>
      <c r="Q1072">
        <v>2053.32393155992</v>
      </c>
      <c r="R1072">
        <f t="shared" si="98"/>
        <v>2083.69659335911</v>
      </c>
      <c r="S1072">
        <f t="shared" si="98"/>
        <v>2114.0692551583</v>
      </c>
      <c r="T1072">
        <f t="shared" si="98"/>
        <v>2144.4419169575</v>
      </c>
      <c r="U1072">
        <f t="shared" si="98"/>
        <v>2174.81457875669</v>
      </c>
      <c r="V1072">
        <v>2205.18724055588</v>
      </c>
    </row>
    <row r="1073" spans="1:22">
      <c r="A1073" s="5" t="s">
        <v>1072</v>
      </c>
      <c r="B1073">
        <v>4936.28370857238</v>
      </c>
      <c r="C1073">
        <f t="shared" si="99"/>
        <v>5022.79641189574</v>
      </c>
      <c r="D1073">
        <f t="shared" si="99"/>
        <v>5109.30911521911</v>
      </c>
      <c r="E1073">
        <f t="shared" si="99"/>
        <v>5195.82181854247</v>
      </c>
      <c r="F1073">
        <f t="shared" si="99"/>
        <v>5282.33452186584</v>
      </c>
      <c r="G1073">
        <v>5368.8472251892</v>
      </c>
      <c r="H1073">
        <f t="shared" si="100"/>
        <v>5462.61655115136</v>
      </c>
      <c r="I1073">
        <f t="shared" si="100"/>
        <v>5556.38587711352</v>
      </c>
      <c r="J1073">
        <f t="shared" si="100"/>
        <v>5650.15520307568</v>
      </c>
      <c r="K1073">
        <f t="shared" si="100"/>
        <v>5743.92452903784</v>
      </c>
      <c r="L1073">
        <v>5837.693855</v>
      </c>
      <c r="M1073">
        <f t="shared" si="101"/>
        <v>5932.2614385227</v>
      </c>
      <c r="N1073">
        <f t="shared" si="101"/>
        <v>6026.82902204541</v>
      </c>
      <c r="O1073">
        <f t="shared" si="101"/>
        <v>6121.39660556811</v>
      </c>
      <c r="P1073">
        <f t="shared" si="101"/>
        <v>6215.96418909082</v>
      </c>
      <c r="Q1073">
        <v>6310.53177261352</v>
      </c>
      <c r="R1073">
        <f t="shared" si="98"/>
        <v>6403.87684249877</v>
      </c>
      <c r="S1073">
        <f t="shared" si="98"/>
        <v>6497.22191238403</v>
      </c>
      <c r="T1073">
        <f t="shared" si="98"/>
        <v>6590.56698226928</v>
      </c>
      <c r="U1073">
        <f t="shared" si="98"/>
        <v>6683.91205215454</v>
      </c>
      <c r="V1073">
        <v>6777.25712203979</v>
      </c>
    </row>
    <row r="1074" spans="1:22">
      <c r="A1074" s="5" t="s">
        <v>1073</v>
      </c>
      <c r="B1074">
        <v>8042.6754245758</v>
      </c>
      <c r="C1074">
        <f t="shared" si="99"/>
        <v>8183.63035545349</v>
      </c>
      <c r="D1074">
        <f t="shared" si="99"/>
        <v>8324.58528633117</v>
      </c>
      <c r="E1074">
        <f t="shared" si="99"/>
        <v>8465.54021720886</v>
      </c>
      <c r="F1074">
        <f t="shared" si="99"/>
        <v>8606.49514808654</v>
      </c>
      <c r="G1074">
        <v>8747.45007896423</v>
      </c>
      <c r="H1074">
        <f t="shared" si="100"/>
        <v>8900.22822417138</v>
      </c>
      <c r="I1074">
        <f t="shared" si="100"/>
        <v>9053.00636937854</v>
      </c>
      <c r="J1074">
        <f t="shared" si="100"/>
        <v>9205.78451458569</v>
      </c>
      <c r="K1074">
        <f t="shared" si="100"/>
        <v>9358.56265979285</v>
      </c>
      <c r="L1074">
        <v>9511.340805</v>
      </c>
      <c r="M1074">
        <f t="shared" si="101"/>
        <v>9665.4195540952</v>
      </c>
      <c r="N1074">
        <f t="shared" si="101"/>
        <v>9819.4983031904</v>
      </c>
      <c r="O1074">
        <f t="shared" si="101"/>
        <v>9973.5770522856</v>
      </c>
      <c r="P1074">
        <f t="shared" si="101"/>
        <v>10127.6558013808</v>
      </c>
      <c r="Q1074">
        <v>10281.734550476</v>
      </c>
      <c r="R1074">
        <f t="shared" si="98"/>
        <v>10433.8214538574</v>
      </c>
      <c r="S1074">
        <f t="shared" si="98"/>
        <v>10585.9083572387</v>
      </c>
      <c r="T1074">
        <f t="shared" si="98"/>
        <v>10737.9952606201</v>
      </c>
      <c r="U1074">
        <f t="shared" si="98"/>
        <v>10890.0821640014</v>
      </c>
      <c r="V1074">
        <v>11042.1690673828</v>
      </c>
    </row>
    <row r="1075" spans="1:22">
      <c r="A1075" s="5" t="s">
        <v>1074</v>
      </c>
      <c r="B1075">
        <v>933.378609657287</v>
      </c>
      <c r="C1075">
        <f t="shared" si="99"/>
        <v>949.736887931822</v>
      </c>
      <c r="D1075">
        <f t="shared" si="99"/>
        <v>966.095166206356</v>
      </c>
      <c r="E1075">
        <f t="shared" si="99"/>
        <v>982.453444480891</v>
      </c>
      <c r="F1075">
        <f t="shared" si="99"/>
        <v>998.811722755425</v>
      </c>
      <c r="G1075">
        <v>1015.17000102996</v>
      </c>
      <c r="H1075">
        <f t="shared" si="100"/>
        <v>1032.90040122397</v>
      </c>
      <c r="I1075">
        <f t="shared" si="100"/>
        <v>1050.63080141798</v>
      </c>
      <c r="J1075">
        <f t="shared" si="100"/>
        <v>1068.36120161198</v>
      </c>
      <c r="K1075">
        <f t="shared" si="100"/>
        <v>1086.09160180599</v>
      </c>
      <c r="L1075">
        <v>1103.822002</v>
      </c>
      <c r="M1075">
        <f t="shared" si="101"/>
        <v>1121.70334039242</v>
      </c>
      <c r="N1075">
        <f t="shared" si="101"/>
        <v>1139.58467878484</v>
      </c>
      <c r="O1075">
        <f t="shared" si="101"/>
        <v>1157.46601717725</v>
      </c>
      <c r="P1075">
        <f t="shared" si="101"/>
        <v>1175.34735556967</v>
      </c>
      <c r="Q1075">
        <v>1193.22869396209</v>
      </c>
      <c r="R1075">
        <f t="shared" si="98"/>
        <v>1210.87887125015</v>
      </c>
      <c r="S1075">
        <f t="shared" si="98"/>
        <v>1228.5290485382</v>
      </c>
      <c r="T1075">
        <f t="shared" si="98"/>
        <v>1246.17922582626</v>
      </c>
      <c r="U1075">
        <f t="shared" si="98"/>
        <v>1263.82940311431</v>
      </c>
      <c r="V1075">
        <v>1281.47958040237</v>
      </c>
    </row>
    <row r="1076" spans="1:22">
      <c r="A1076" s="5" t="s">
        <v>1075</v>
      </c>
      <c r="B1076">
        <v>11704.785457611</v>
      </c>
      <c r="C1076">
        <f t="shared" si="99"/>
        <v>11909.9220149755</v>
      </c>
      <c r="D1076">
        <f t="shared" si="99"/>
        <v>12115.05857234</v>
      </c>
      <c r="E1076">
        <f t="shared" si="99"/>
        <v>12320.1951297044</v>
      </c>
      <c r="F1076">
        <f t="shared" si="99"/>
        <v>12525.3316870689</v>
      </c>
      <c r="G1076">
        <v>12730.4682444334</v>
      </c>
      <c r="H1076">
        <f t="shared" si="100"/>
        <v>12952.8116155467</v>
      </c>
      <c r="I1076">
        <f t="shared" si="100"/>
        <v>13175.15498666</v>
      </c>
      <c r="J1076">
        <f t="shared" si="100"/>
        <v>13397.4983577734</v>
      </c>
      <c r="K1076">
        <f t="shared" si="100"/>
        <v>13619.8417288867</v>
      </c>
      <c r="L1076">
        <v>13842.1851</v>
      </c>
      <c r="M1076">
        <f t="shared" si="101"/>
        <v>14066.4212629643</v>
      </c>
      <c r="N1076">
        <f t="shared" si="101"/>
        <v>14290.6574259286</v>
      </c>
      <c r="O1076">
        <f t="shared" si="101"/>
        <v>14514.893588893</v>
      </c>
      <c r="P1076">
        <f t="shared" si="101"/>
        <v>14739.1297518573</v>
      </c>
      <c r="Q1076">
        <v>14963.3659148216</v>
      </c>
      <c r="R1076">
        <f t="shared" si="98"/>
        <v>15184.7032713413</v>
      </c>
      <c r="S1076">
        <f t="shared" si="98"/>
        <v>15406.040627861</v>
      </c>
      <c r="T1076">
        <f t="shared" si="98"/>
        <v>15627.3779843807</v>
      </c>
      <c r="U1076">
        <f t="shared" si="98"/>
        <v>15848.7153409004</v>
      </c>
      <c r="V1076">
        <v>16070.0526974201</v>
      </c>
    </row>
    <row r="1077" spans="1:22">
      <c r="A1077" s="5" t="s">
        <v>1076</v>
      </c>
      <c r="B1077">
        <v>3995.2573287487</v>
      </c>
      <c r="C1077">
        <f t="shared" si="99"/>
        <v>4065.27771286964</v>
      </c>
      <c r="D1077">
        <f t="shared" si="99"/>
        <v>4135.29809699058</v>
      </c>
      <c r="E1077">
        <f t="shared" si="99"/>
        <v>4205.31848111152</v>
      </c>
      <c r="F1077">
        <f t="shared" si="99"/>
        <v>4275.33886523246</v>
      </c>
      <c r="G1077">
        <v>4345.3592493534</v>
      </c>
      <c r="H1077">
        <f t="shared" si="100"/>
        <v>4421.25290188272</v>
      </c>
      <c r="I1077">
        <f t="shared" si="100"/>
        <v>4497.14655441204</v>
      </c>
      <c r="J1077">
        <f t="shared" si="100"/>
        <v>4573.04020694136</v>
      </c>
      <c r="K1077">
        <f t="shared" si="100"/>
        <v>4648.93385947068</v>
      </c>
      <c r="L1077">
        <v>4724.827512</v>
      </c>
      <c r="M1077">
        <f t="shared" si="101"/>
        <v>4801.36724794228</v>
      </c>
      <c r="N1077">
        <f t="shared" si="101"/>
        <v>4877.90698388457</v>
      </c>
      <c r="O1077">
        <f t="shared" si="101"/>
        <v>4954.44671982685</v>
      </c>
      <c r="P1077">
        <f t="shared" si="101"/>
        <v>5030.98645576914</v>
      </c>
      <c r="Q1077">
        <v>5107.52619171142</v>
      </c>
      <c r="R1077">
        <f t="shared" si="98"/>
        <v>5183.07646169662</v>
      </c>
      <c r="S1077">
        <f t="shared" si="98"/>
        <v>5258.62673168182</v>
      </c>
      <c r="T1077">
        <f t="shared" si="98"/>
        <v>5334.17700166702</v>
      </c>
      <c r="U1077">
        <f t="shared" si="98"/>
        <v>5409.72727165222</v>
      </c>
      <c r="V1077">
        <v>5485.27754163742</v>
      </c>
    </row>
    <row r="1078" spans="1:22">
      <c r="A1078" s="5" t="s">
        <v>1077</v>
      </c>
      <c r="B1078">
        <v>2521.42544180154</v>
      </c>
      <c r="C1078">
        <f t="shared" si="99"/>
        <v>2565.61563539504</v>
      </c>
      <c r="D1078">
        <f t="shared" si="99"/>
        <v>2609.80582898854</v>
      </c>
      <c r="E1078">
        <f t="shared" si="99"/>
        <v>2653.99602258205</v>
      </c>
      <c r="F1078">
        <f t="shared" si="99"/>
        <v>2698.18621617555</v>
      </c>
      <c r="G1078">
        <v>2742.37640976905</v>
      </c>
      <c r="H1078">
        <f t="shared" si="100"/>
        <v>2790.27324401524</v>
      </c>
      <c r="I1078">
        <f t="shared" si="100"/>
        <v>2838.17007826143</v>
      </c>
      <c r="J1078">
        <f t="shared" si="100"/>
        <v>2886.06691250762</v>
      </c>
      <c r="K1078">
        <f t="shared" si="100"/>
        <v>2933.96374675381</v>
      </c>
      <c r="L1078">
        <v>2981.860581</v>
      </c>
      <c r="M1078">
        <f t="shared" si="101"/>
        <v>3030.16516219723</v>
      </c>
      <c r="N1078">
        <f t="shared" si="101"/>
        <v>3078.46974339446</v>
      </c>
      <c r="O1078">
        <f t="shared" si="101"/>
        <v>3126.7743245917</v>
      </c>
      <c r="P1078">
        <f t="shared" si="101"/>
        <v>3175.07890578893</v>
      </c>
      <c r="Q1078">
        <v>3223.38348698616</v>
      </c>
      <c r="R1078">
        <f t="shared" si="98"/>
        <v>3271.06360967159</v>
      </c>
      <c r="S1078">
        <f t="shared" si="98"/>
        <v>3318.74373235702</v>
      </c>
      <c r="T1078">
        <f t="shared" si="98"/>
        <v>3366.42385504246</v>
      </c>
      <c r="U1078">
        <f t="shared" si="98"/>
        <v>3414.10397772789</v>
      </c>
      <c r="V1078">
        <v>3461.78410041332</v>
      </c>
    </row>
    <row r="1079" spans="1:22">
      <c r="A1079" s="5" t="s">
        <v>1078</v>
      </c>
      <c r="B1079">
        <v>1000.83312493562</v>
      </c>
      <c r="C1079">
        <f t="shared" si="99"/>
        <v>1018.37360033988</v>
      </c>
      <c r="D1079">
        <f t="shared" si="99"/>
        <v>1035.91407574414</v>
      </c>
      <c r="E1079">
        <f t="shared" si="99"/>
        <v>1053.45455114841</v>
      </c>
      <c r="F1079">
        <f t="shared" si="99"/>
        <v>1070.99502655267</v>
      </c>
      <c r="G1079">
        <v>1088.53550195693</v>
      </c>
      <c r="H1079">
        <f t="shared" si="100"/>
        <v>1107.54726416554</v>
      </c>
      <c r="I1079">
        <f t="shared" si="100"/>
        <v>1126.55902637416</v>
      </c>
      <c r="J1079">
        <f t="shared" si="100"/>
        <v>1145.57078858277</v>
      </c>
      <c r="K1079">
        <f t="shared" si="100"/>
        <v>1164.58255079139</v>
      </c>
      <c r="L1079">
        <v>1183.594313</v>
      </c>
      <c r="M1079">
        <f t="shared" si="101"/>
        <v>1202.76792083133</v>
      </c>
      <c r="N1079">
        <f t="shared" si="101"/>
        <v>1221.94152866265</v>
      </c>
      <c r="O1079">
        <f t="shared" si="101"/>
        <v>1241.11513649398</v>
      </c>
      <c r="P1079">
        <f t="shared" si="101"/>
        <v>1260.2887443253</v>
      </c>
      <c r="Q1079">
        <v>1279.46235215663</v>
      </c>
      <c r="R1079">
        <f t="shared" si="98"/>
        <v>1298.38809571265</v>
      </c>
      <c r="S1079">
        <f t="shared" si="98"/>
        <v>1317.31383926868</v>
      </c>
      <c r="T1079">
        <f t="shared" si="98"/>
        <v>1336.2395828247</v>
      </c>
      <c r="U1079">
        <f t="shared" si="98"/>
        <v>1355.16532638073</v>
      </c>
      <c r="V1079">
        <v>1374.09106993675</v>
      </c>
    </row>
    <row r="1080" spans="1:22">
      <c r="A1080" s="5" t="s">
        <v>1079</v>
      </c>
      <c r="B1080">
        <v>677.81253439188</v>
      </c>
      <c r="C1080">
        <f t="shared" si="99"/>
        <v>689.691791951656</v>
      </c>
      <c r="D1080">
        <f t="shared" si="99"/>
        <v>701.571049511432</v>
      </c>
      <c r="E1080">
        <f t="shared" si="99"/>
        <v>713.450307071209</v>
      </c>
      <c r="F1080">
        <f t="shared" si="99"/>
        <v>725.329564630985</v>
      </c>
      <c r="G1080">
        <v>737.208822190761</v>
      </c>
      <c r="H1080">
        <f t="shared" si="100"/>
        <v>750.084505292609</v>
      </c>
      <c r="I1080">
        <f t="shared" si="100"/>
        <v>762.960188394457</v>
      </c>
      <c r="J1080">
        <f t="shared" si="100"/>
        <v>775.835871496304</v>
      </c>
      <c r="K1080">
        <f t="shared" si="100"/>
        <v>788.711554598152</v>
      </c>
      <c r="L1080">
        <v>801.5872377</v>
      </c>
      <c r="M1080">
        <f t="shared" si="101"/>
        <v>814.572531568348</v>
      </c>
      <c r="N1080">
        <f t="shared" si="101"/>
        <v>827.557825436696</v>
      </c>
      <c r="O1080">
        <f t="shared" si="101"/>
        <v>840.543119305044</v>
      </c>
      <c r="P1080">
        <f t="shared" si="101"/>
        <v>853.528413173392</v>
      </c>
      <c r="Q1080">
        <v>866.51370704174</v>
      </c>
      <c r="R1080">
        <f t="shared" si="98"/>
        <v>879.331133174896</v>
      </c>
      <c r="S1080">
        <f t="shared" si="98"/>
        <v>892.148559308052</v>
      </c>
      <c r="T1080">
        <f t="shared" si="98"/>
        <v>904.965985441207</v>
      </c>
      <c r="U1080">
        <f t="shared" si="98"/>
        <v>917.783411574363</v>
      </c>
      <c r="V1080">
        <v>930.600837707519</v>
      </c>
    </row>
    <row r="1081" spans="1:22">
      <c r="A1081" s="5" t="s">
        <v>1080</v>
      </c>
      <c r="B1081">
        <v>801.721655726432</v>
      </c>
      <c r="C1081">
        <f t="shared" si="99"/>
        <v>815.772529244422</v>
      </c>
      <c r="D1081">
        <f t="shared" si="99"/>
        <v>829.823402762412</v>
      </c>
      <c r="E1081">
        <f t="shared" si="99"/>
        <v>843.874276280403</v>
      </c>
      <c r="F1081">
        <f t="shared" si="99"/>
        <v>857.925149798393</v>
      </c>
      <c r="G1081">
        <v>871.976023316383</v>
      </c>
      <c r="H1081">
        <f t="shared" si="100"/>
        <v>887.205476293106</v>
      </c>
      <c r="I1081">
        <f t="shared" si="100"/>
        <v>902.43492926983</v>
      </c>
      <c r="J1081">
        <f t="shared" si="100"/>
        <v>917.664382246553</v>
      </c>
      <c r="K1081">
        <f t="shared" si="100"/>
        <v>932.893835223277</v>
      </c>
      <c r="L1081">
        <v>948.1232882</v>
      </c>
      <c r="M1081">
        <f t="shared" si="101"/>
        <v>963.48239013012</v>
      </c>
      <c r="N1081">
        <f t="shared" si="101"/>
        <v>978.84149206024</v>
      </c>
      <c r="O1081">
        <f t="shared" si="101"/>
        <v>994.20059399036</v>
      </c>
      <c r="P1081">
        <f t="shared" si="101"/>
        <v>1009.55969592048</v>
      </c>
      <c r="Q1081">
        <v>1024.9187978506</v>
      </c>
      <c r="R1081">
        <f t="shared" si="98"/>
        <v>1040.07934532165</v>
      </c>
      <c r="S1081">
        <f t="shared" si="98"/>
        <v>1055.2398927927</v>
      </c>
      <c r="T1081">
        <f t="shared" si="98"/>
        <v>1070.40044026374</v>
      </c>
      <c r="U1081">
        <f t="shared" si="98"/>
        <v>1085.56098773479</v>
      </c>
      <c r="V1081">
        <v>1100.72153520584</v>
      </c>
    </row>
    <row r="1082" spans="1:22">
      <c r="A1082" s="5" t="s">
        <v>1081</v>
      </c>
      <c r="B1082">
        <v>1832.23009455204</v>
      </c>
      <c r="C1082">
        <f t="shared" si="99"/>
        <v>1864.34152870178</v>
      </c>
      <c r="D1082">
        <f t="shared" si="99"/>
        <v>1896.45296285152</v>
      </c>
      <c r="E1082">
        <f t="shared" si="99"/>
        <v>1928.56439700127</v>
      </c>
      <c r="F1082">
        <f t="shared" si="99"/>
        <v>1960.67583115101</v>
      </c>
      <c r="G1082">
        <v>1992.78726530075</v>
      </c>
      <c r="H1082">
        <f t="shared" si="100"/>
        <v>2027.5921910406</v>
      </c>
      <c r="I1082">
        <f t="shared" si="100"/>
        <v>2062.39711678045</v>
      </c>
      <c r="J1082">
        <f t="shared" si="100"/>
        <v>2097.2020425203</v>
      </c>
      <c r="K1082">
        <f t="shared" si="100"/>
        <v>2132.00696826015</v>
      </c>
      <c r="L1082">
        <v>2166.811894</v>
      </c>
      <c r="M1082">
        <f t="shared" si="101"/>
        <v>2201.91311435733</v>
      </c>
      <c r="N1082">
        <f t="shared" si="101"/>
        <v>2237.01433471466</v>
      </c>
      <c r="O1082">
        <f t="shared" si="101"/>
        <v>2272.115555072</v>
      </c>
      <c r="P1082">
        <f t="shared" si="101"/>
        <v>2307.21677542933</v>
      </c>
      <c r="Q1082">
        <v>2342.31799578666</v>
      </c>
      <c r="R1082">
        <f t="shared" si="98"/>
        <v>2376.96544775962</v>
      </c>
      <c r="S1082">
        <f t="shared" si="98"/>
        <v>2411.61289973258</v>
      </c>
      <c r="T1082">
        <f t="shared" si="98"/>
        <v>2446.26035170555</v>
      </c>
      <c r="U1082">
        <f t="shared" si="98"/>
        <v>2480.90780367851</v>
      </c>
      <c r="V1082">
        <v>2515.55525565147</v>
      </c>
    </row>
    <row r="1083" spans="1:22">
      <c r="A1083" s="5" t="s">
        <v>1082</v>
      </c>
      <c r="B1083">
        <v>4322.83717393875</v>
      </c>
      <c r="C1083">
        <f t="shared" si="99"/>
        <v>4397.97642874718</v>
      </c>
      <c r="D1083">
        <f t="shared" si="99"/>
        <v>4473.1156835556</v>
      </c>
      <c r="E1083">
        <f t="shared" si="99"/>
        <v>4548.25493836403</v>
      </c>
      <c r="F1083">
        <f t="shared" si="99"/>
        <v>4623.39419317245</v>
      </c>
      <c r="G1083">
        <v>4698.53344798088</v>
      </c>
      <c r="H1083">
        <f t="shared" si="100"/>
        <v>4779.8947557847</v>
      </c>
      <c r="I1083">
        <f t="shared" si="100"/>
        <v>4861.25606358853</v>
      </c>
      <c r="J1083">
        <f t="shared" si="100"/>
        <v>4942.61737139235</v>
      </c>
      <c r="K1083">
        <f t="shared" si="100"/>
        <v>5023.97867919618</v>
      </c>
      <c r="L1083">
        <v>5105.339987</v>
      </c>
      <c r="M1083">
        <f t="shared" si="101"/>
        <v>5187.63701540643</v>
      </c>
      <c r="N1083">
        <f t="shared" si="101"/>
        <v>5269.93404381285</v>
      </c>
      <c r="O1083">
        <f t="shared" si="101"/>
        <v>5352.23107221928</v>
      </c>
      <c r="P1083">
        <f t="shared" si="101"/>
        <v>5434.5281006257</v>
      </c>
      <c r="Q1083">
        <v>5516.82512903213</v>
      </c>
      <c r="R1083">
        <f t="shared" si="98"/>
        <v>5598.01858196258</v>
      </c>
      <c r="S1083">
        <f t="shared" si="98"/>
        <v>5679.21203489303</v>
      </c>
      <c r="T1083">
        <f t="shared" si="98"/>
        <v>5760.40548782348</v>
      </c>
      <c r="U1083">
        <f t="shared" si="98"/>
        <v>5841.59894075393</v>
      </c>
      <c r="V1083">
        <v>5922.79239368438</v>
      </c>
    </row>
    <row r="1084" spans="1:22">
      <c r="A1084" s="5" t="s">
        <v>1083</v>
      </c>
      <c r="B1084">
        <v>1214.4472388029</v>
      </c>
      <c r="C1084">
        <f t="shared" si="99"/>
        <v>1234.98071994781</v>
      </c>
      <c r="D1084">
        <f t="shared" si="99"/>
        <v>1255.51420109271</v>
      </c>
      <c r="E1084">
        <f t="shared" si="99"/>
        <v>1276.04768223762</v>
      </c>
      <c r="F1084">
        <f t="shared" si="99"/>
        <v>1296.58116338252</v>
      </c>
      <c r="G1084">
        <v>1317.11464452743</v>
      </c>
      <c r="H1084">
        <f t="shared" si="100"/>
        <v>1339.27323682194</v>
      </c>
      <c r="I1084">
        <f t="shared" si="100"/>
        <v>1361.43182911646</v>
      </c>
      <c r="J1084">
        <f t="shared" si="100"/>
        <v>1383.59042141097</v>
      </c>
      <c r="K1084">
        <f t="shared" si="100"/>
        <v>1405.74901370549</v>
      </c>
      <c r="L1084">
        <v>1427.907606</v>
      </c>
      <c r="M1084">
        <f t="shared" si="101"/>
        <v>1450.54813251042</v>
      </c>
      <c r="N1084">
        <f t="shared" si="101"/>
        <v>1473.18865902084</v>
      </c>
      <c r="O1084">
        <f t="shared" si="101"/>
        <v>1495.82918553125</v>
      </c>
      <c r="P1084">
        <f t="shared" si="101"/>
        <v>1518.46971204167</v>
      </c>
      <c r="Q1084">
        <v>1541.11023855209</v>
      </c>
      <c r="R1084">
        <f t="shared" si="98"/>
        <v>1563.4102060318</v>
      </c>
      <c r="S1084">
        <f t="shared" si="98"/>
        <v>1585.7101735115</v>
      </c>
      <c r="T1084">
        <f t="shared" si="98"/>
        <v>1608.01014099121</v>
      </c>
      <c r="U1084">
        <f t="shared" si="98"/>
        <v>1630.31010847091</v>
      </c>
      <c r="V1084">
        <v>1652.61007595062</v>
      </c>
    </row>
    <row r="1085" spans="1:22">
      <c r="A1085" s="5" t="s">
        <v>1084</v>
      </c>
      <c r="B1085">
        <v>198.705840587615</v>
      </c>
      <c r="C1085">
        <f t="shared" si="99"/>
        <v>202.188335037231</v>
      </c>
      <c r="D1085">
        <f t="shared" si="99"/>
        <v>205.670829486846</v>
      </c>
      <c r="E1085">
        <f t="shared" si="99"/>
        <v>209.153323936462</v>
      </c>
      <c r="F1085">
        <f t="shared" si="99"/>
        <v>212.635818386077</v>
      </c>
      <c r="G1085">
        <v>216.118312835693</v>
      </c>
      <c r="H1085">
        <f t="shared" si="100"/>
        <v>219.892915528554</v>
      </c>
      <c r="I1085">
        <f t="shared" si="100"/>
        <v>223.667518221416</v>
      </c>
      <c r="J1085">
        <f t="shared" si="100"/>
        <v>227.442120914277</v>
      </c>
      <c r="K1085">
        <f t="shared" si="100"/>
        <v>231.216723607139</v>
      </c>
      <c r="L1085">
        <v>234.9913263</v>
      </c>
      <c r="M1085">
        <f t="shared" si="101"/>
        <v>238.798063443259</v>
      </c>
      <c r="N1085">
        <f t="shared" si="101"/>
        <v>242.604800586518</v>
      </c>
      <c r="O1085">
        <f t="shared" si="101"/>
        <v>246.411537729778</v>
      </c>
      <c r="P1085">
        <f t="shared" si="101"/>
        <v>250.218274873037</v>
      </c>
      <c r="Q1085">
        <v>254.025012016296</v>
      </c>
      <c r="R1085">
        <f t="shared" si="98"/>
        <v>257.782535934448</v>
      </c>
      <c r="S1085">
        <f t="shared" si="98"/>
        <v>261.5400598526</v>
      </c>
      <c r="T1085">
        <f t="shared" si="98"/>
        <v>265.297583770751</v>
      </c>
      <c r="U1085">
        <f t="shared" si="98"/>
        <v>269.055107688903</v>
      </c>
      <c r="V1085">
        <v>272.812631607055</v>
      </c>
    </row>
    <row r="1086" spans="1:22">
      <c r="A1086" s="5" t="s">
        <v>1085</v>
      </c>
      <c r="B1086">
        <v>198.996037960052</v>
      </c>
      <c r="C1086">
        <f t="shared" si="99"/>
        <v>202.406602478027</v>
      </c>
      <c r="D1086">
        <f t="shared" si="99"/>
        <v>205.817166996002</v>
      </c>
      <c r="E1086">
        <f t="shared" si="99"/>
        <v>209.227731513976</v>
      </c>
      <c r="F1086">
        <f t="shared" si="99"/>
        <v>212.638296031951</v>
      </c>
      <c r="G1086">
        <v>216.048860549926</v>
      </c>
      <c r="H1086">
        <f t="shared" si="100"/>
        <v>219.735525899941</v>
      </c>
      <c r="I1086">
        <f t="shared" si="100"/>
        <v>223.422191249956</v>
      </c>
      <c r="J1086">
        <f t="shared" si="100"/>
        <v>227.10885659997</v>
      </c>
      <c r="K1086">
        <f t="shared" si="100"/>
        <v>230.795521949985</v>
      </c>
      <c r="L1086">
        <v>234.4821873</v>
      </c>
      <c r="M1086">
        <f t="shared" si="101"/>
        <v>238.230324768284</v>
      </c>
      <c r="N1086">
        <f t="shared" si="101"/>
        <v>241.978462236567</v>
      </c>
      <c r="O1086">
        <f t="shared" si="101"/>
        <v>245.726599704851</v>
      </c>
      <c r="P1086">
        <f t="shared" si="101"/>
        <v>249.474737173134</v>
      </c>
      <c r="Q1086">
        <v>253.222874641418</v>
      </c>
      <c r="R1086">
        <f t="shared" si="98"/>
        <v>256.917648506164</v>
      </c>
      <c r="S1086">
        <f t="shared" si="98"/>
        <v>260.61242237091</v>
      </c>
      <c r="T1086">
        <f t="shared" si="98"/>
        <v>264.307196235656</v>
      </c>
      <c r="U1086">
        <f t="shared" si="98"/>
        <v>268.001970100402</v>
      </c>
      <c r="V1086">
        <v>271.696743965148</v>
      </c>
    </row>
    <row r="1087" spans="1:22">
      <c r="A1087" s="5" t="s">
        <v>1086</v>
      </c>
      <c r="B1087">
        <v>154.788594722747</v>
      </c>
      <c r="C1087">
        <f t="shared" si="99"/>
        <v>157.324603271484</v>
      </c>
      <c r="D1087">
        <f t="shared" si="99"/>
        <v>159.86061182022</v>
      </c>
      <c r="E1087">
        <f t="shared" si="99"/>
        <v>162.396620368957</v>
      </c>
      <c r="F1087">
        <f t="shared" si="99"/>
        <v>164.932628917693</v>
      </c>
      <c r="G1087">
        <v>167.46863746643</v>
      </c>
      <c r="H1087">
        <f t="shared" si="100"/>
        <v>170.194470353144</v>
      </c>
      <c r="I1087">
        <f t="shared" si="100"/>
        <v>172.920303239858</v>
      </c>
      <c r="J1087">
        <f t="shared" si="100"/>
        <v>175.646136126572</v>
      </c>
      <c r="K1087">
        <f t="shared" si="100"/>
        <v>178.371969013286</v>
      </c>
      <c r="L1087">
        <v>181.0978019</v>
      </c>
      <c r="M1087">
        <f t="shared" si="101"/>
        <v>183.915906791759</v>
      </c>
      <c r="N1087">
        <f t="shared" si="101"/>
        <v>186.734011683518</v>
      </c>
      <c r="O1087">
        <f t="shared" si="101"/>
        <v>189.552116575277</v>
      </c>
      <c r="P1087">
        <f t="shared" si="101"/>
        <v>192.370221467036</v>
      </c>
      <c r="Q1087">
        <v>195.188326358795</v>
      </c>
      <c r="R1087">
        <f t="shared" si="98"/>
        <v>197.958727264404</v>
      </c>
      <c r="S1087">
        <f t="shared" si="98"/>
        <v>200.729128170013</v>
      </c>
      <c r="T1087">
        <f t="shared" si="98"/>
        <v>203.499529075622</v>
      </c>
      <c r="U1087">
        <f t="shared" si="98"/>
        <v>206.269929981231</v>
      </c>
      <c r="V1087">
        <v>209.04033088684</v>
      </c>
    </row>
    <row r="1088" spans="1:22">
      <c r="A1088" s="5" t="s">
        <v>1087</v>
      </c>
      <c r="B1088">
        <v>2063.65572690963</v>
      </c>
      <c r="C1088">
        <f t="shared" si="99"/>
        <v>2099.5582060337</v>
      </c>
      <c r="D1088">
        <f t="shared" si="99"/>
        <v>2135.46068515777</v>
      </c>
      <c r="E1088">
        <f t="shared" si="99"/>
        <v>2171.36316428184</v>
      </c>
      <c r="F1088">
        <f t="shared" si="99"/>
        <v>2207.26564340591</v>
      </c>
      <c r="G1088">
        <v>2243.16812252998</v>
      </c>
      <c r="H1088">
        <f t="shared" si="100"/>
        <v>2282.04777802398</v>
      </c>
      <c r="I1088">
        <f t="shared" si="100"/>
        <v>2320.92743351799</v>
      </c>
      <c r="J1088">
        <f t="shared" si="100"/>
        <v>2359.80708901199</v>
      </c>
      <c r="K1088">
        <f t="shared" si="100"/>
        <v>2398.686744506</v>
      </c>
      <c r="L1088">
        <v>2437.5664</v>
      </c>
      <c r="M1088">
        <f t="shared" si="101"/>
        <v>2476.88052345001</v>
      </c>
      <c r="N1088">
        <f t="shared" si="101"/>
        <v>2516.19464690002</v>
      </c>
      <c r="O1088">
        <f t="shared" si="101"/>
        <v>2555.50877035004</v>
      </c>
      <c r="P1088">
        <f t="shared" si="101"/>
        <v>2594.82289380005</v>
      </c>
      <c r="Q1088">
        <v>2634.13701725006</v>
      </c>
      <c r="R1088">
        <f t="shared" si="98"/>
        <v>2672.92601222992</v>
      </c>
      <c r="S1088">
        <f t="shared" si="98"/>
        <v>2711.71500720978</v>
      </c>
      <c r="T1088">
        <f t="shared" si="98"/>
        <v>2750.50400218963</v>
      </c>
      <c r="U1088">
        <f t="shared" si="98"/>
        <v>2789.29299716949</v>
      </c>
      <c r="V1088">
        <v>2828.08199214935</v>
      </c>
    </row>
    <row r="1089" spans="1:22">
      <c r="A1089" s="5" t="s">
        <v>1088</v>
      </c>
      <c r="B1089">
        <v>2122.47657346725</v>
      </c>
      <c r="C1089">
        <f t="shared" si="99"/>
        <v>2159.67483520507</v>
      </c>
      <c r="D1089">
        <f t="shared" si="99"/>
        <v>2196.8730969429</v>
      </c>
      <c r="E1089">
        <f t="shared" si="99"/>
        <v>2234.07135868072</v>
      </c>
      <c r="F1089">
        <f t="shared" si="99"/>
        <v>2271.26962041855</v>
      </c>
      <c r="G1089">
        <v>2308.46788215637</v>
      </c>
      <c r="H1089">
        <f t="shared" si="100"/>
        <v>2348.7863115251</v>
      </c>
      <c r="I1089">
        <f t="shared" si="100"/>
        <v>2389.10474089382</v>
      </c>
      <c r="J1089">
        <f t="shared" si="100"/>
        <v>2429.42317026255</v>
      </c>
      <c r="K1089">
        <f t="shared" si="100"/>
        <v>2469.74159963127</v>
      </c>
      <c r="L1089">
        <v>2510.060029</v>
      </c>
      <c r="M1089">
        <f t="shared" si="101"/>
        <v>2550.72168862816</v>
      </c>
      <c r="N1089">
        <f t="shared" si="101"/>
        <v>2591.38334825632</v>
      </c>
      <c r="O1089">
        <f t="shared" si="101"/>
        <v>2632.04500788448</v>
      </c>
      <c r="P1089">
        <f t="shared" si="101"/>
        <v>2672.70666751264</v>
      </c>
      <c r="Q1089">
        <v>2713.3683271408</v>
      </c>
      <c r="R1089">
        <f t="shared" si="98"/>
        <v>2753.50433044433</v>
      </c>
      <c r="S1089">
        <f t="shared" si="98"/>
        <v>2793.64033374786</v>
      </c>
      <c r="T1089">
        <f t="shared" si="98"/>
        <v>2833.77633705138</v>
      </c>
      <c r="U1089">
        <f t="shared" si="98"/>
        <v>2873.91234035491</v>
      </c>
      <c r="V1089">
        <v>2914.04834365844</v>
      </c>
    </row>
    <row r="1090" spans="1:22">
      <c r="A1090" s="5" t="s">
        <v>1089</v>
      </c>
      <c r="B1090">
        <v>1244.18249559402</v>
      </c>
      <c r="C1090">
        <f t="shared" si="99"/>
        <v>1265.98788315653</v>
      </c>
      <c r="D1090">
        <f t="shared" si="99"/>
        <v>1287.79327071905</v>
      </c>
      <c r="E1090">
        <f t="shared" si="99"/>
        <v>1309.59865828156</v>
      </c>
      <c r="F1090">
        <f t="shared" si="99"/>
        <v>1331.40404584408</v>
      </c>
      <c r="G1090">
        <v>1353.20943340659</v>
      </c>
      <c r="H1090">
        <f t="shared" si="100"/>
        <v>1376.84384412527</v>
      </c>
      <c r="I1090">
        <f t="shared" si="100"/>
        <v>1400.47825484395</v>
      </c>
      <c r="J1090">
        <f t="shared" si="100"/>
        <v>1424.11266556264</v>
      </c>
      <c r="K1090">
        <f t="shared" si="100"/>
        <v>1447.74707628132</v>
      </c>
      <c r="L1090">
        <v>1471.381487</v>
      </c>
      <c r="M1090">
        <f t="shared" si="101"/>
        <v>1495.21709758879</v>
      </c>
      <c r="N1090">
        <f t="shared" si="101"/>
        <v>1519.05270817757</v>
      </c>
      <c r="O1090">
        <f t="shared" si="101"/>
        <v>1542.88831876636</v>
      </c>
      <c r="P1090">
        <f t="shared" si="101"/>
        <v>1566.72392935514</v>
      </c>
      <c r="Q1090">
        <v>1590.55953994393</v>
      </c>
      <c r="R1090">
        <f t="shared" si="98"/>
        <v>1614.0870157361</v>
      </c>
      <c r="S1090">
        <f t="shared" si="98"/>
        <v>1637.61449152827</v>
      </c>
      <c r="T1090">
        <f t="shared" si="98"/>
        <v>1661.14196732044</v>
      </c>
      <c r="U1090">
        <f t="shared" ref="U1090:U1153" si="102">$Q1090+(U$1-$Q$1)/($V$1-$Q$1)*($V1090-$Q1090)</f>
        <v>1684.66944311261</v>
      </c>
      <c r="V1090">
        <v>1708.19691890478</v>
      </c>
    </row>
    <row r="1091" spans="1:22">
      <c r="A1091" s="5" t="s">
        <v>1090</v>
      </c>
      <c r="B1091">
        <v>1004.26120406389</v>
      </c>
      <c r="C1091">
        <f t="shared" si="99"/>
        <v>1021.75499350428</v>
      </c>
      <c r="D1091">
        <f t="shared" si="99"/>
        <v>1039.24878294467</v>
      </c>
      <c r="E1091">
        <f t="shared" si="99"/>
        <v>1056.74257238507</v>
      </c>
      <c r="F1091">
        <f t="shared" si="99"/>
        <v>1074.23636182546</v>
      </c>
      <c r="G1091">
        <v>1091.73015126585</v>
      </c>
      <c r="H1091">
        <f t="shared" si="100"/>
        <v>1110.67748501268</v>
      </c>
      <c r="I1091">
        <f t="shared" si="100"/>
        <v>1129.62481875951</v>
      </c>
      <c r="J1091">
        <f t="shared" si="100"/>
        <v>1148.57215250634</v>
      </c>
      <c r="K1091">
        <f t="shared" si="100"/>
        <v>1167.51948625317</v>
      </c>
      <c r="L1091">
        <v>1186.46682</v>
      </c>
      <c r="M1091">
        <f t="shared" si="101"/>
        <v>1205.61716123095</v>
      </c>
      <c r="N1091">
        <f t="shared" si="101"/>
        <v>1224.7675024619</v>
      </c>
      <c r="O1091">
        <f t="shared" si="101"/>
        <v>1243.91784369285</v>
      </c>
      <c r="P1091">
        <f t="shared" si="101"/>
        <v>1263.0681849238</v>
      </c>
      <c r="Q1091">
        <v>1282.21852615475</v>
      </c>
      <c r="R1091">
        <f t="shared" ref="R1091:U1154" si="103">$Q1091+(R$1-$Q$1)/($V$1-$Q$1)*($V1091-$Q1091)</f>
        <v>1301.1144930303</v>
      </c>
      <c r="S1091">
        <f t="shared" si="103"/>
        <v>1320.01045990586</v>
      </c>
      <c r="T1091">
        <f t="shared" si="103"/>
        <v>1338.90642678141</v>
      </c>
      <c r="U1091">
        <f t="shared" si="102"/>
        <v>1357.80239365697</v>
      </c>
      <c r="V1091">
        <v>1376.69836053252</v>
      </c>
    </row>
    <row r="1092" spans="1:22">
      <c r="A1092" s="5" t="s">
        <v>1091</v>
      </c>
      <c r="B1092">
        <v>2781.61887919902</v>
      </c>
      <c r="C1092">
        <f t="shared" si="99"/>
        <v>2830.36918332576</v>
      </c>
      <c r="D1092">
        <f t="shared" si="99"/>
        <v>2879.1194874525</v>
      </c>
      <c r="E1092">
        <f t="shared" si="99"/>
        <v>2927.86979157924</v>
      </c>
      <c r="F1092">
        <f t="shared" si="99"/>
        <v>2976.62009570598</v>
      </c>
      <c r="G1092">
        <v>3025.37039983272</v>
      </c>
      <c r="H1092">
        <f t="shared" si="100"/>
        <v>3078.20985466618</v>
      </c>
      <c r="I1092">
        <f t="shared" si="100"/>
        <v>3131.04930949963</v>
      </c>
      <c r="J1092">
        <f t="shared" si="100"/>
        <v>3183.88876433309</v>
      </c>
      <c r="K1092">
        <f t="shared" si="100"/>
        <v>3236.72821916654</v>
      </c>
      <c r="L1092">
        <v>3289.567674</v>
      </c>
      <c r="M1092">
        <f t="shared" si="101"/>
        <v>3342.85695108488</v>
      </c>
      <c r="N1092">
        <f t="shared" si="101"/>
        <v>3396.14622816976</v>
      </c>
      <c r="O1092">
        <f t="shared" si="101"/>
        <v>3449.43550525464</v>
      </c>
      <c r="P1092">
        <f t="shared" si="101"/>
        <v>3502.72478233952</v>
      </c>
      <c r="Q1092">
        <v>3556.0140594244</v>
      </c>
      <c r="R1092">
        <f t="shared" si="103"/>
        <v>3608.61443824768</v>
      </c>
      <c r="S1092">
        <f t="shared" si="103"/>
        <v>3661.21481707096</v>
      </c>
      <c r="T1092">
        <f t="shared" si="103"/>
        <v>3713.81519589424</v>
      </c>
      <c r="U1092">
        <f t="shared" si="102"/>
        <v>3766.41557471752</v>
      </c>
      <c r="V1092">
        <v>3819.0159535408</v>
      </c>
    </row>
    <row r="1093" spans="1:22">
      <c r="A1093" s="5" t="s">
        <v>1092</v>
      </c>
      <c r="B1093">
        <v>1778.03425431251</v>
      </c>
      <c r="C1093">
        <f t="shared" si="99"/>
        <v>1809.19585978984</v>
      </c>
      <c r="D1093">
        <f t="shared" si="99"/>
        <v>1840.35746526718</v>
      </c>
      <c r="E1093">
        <f t="shared" si="99"/>
        <v>1871.51907074451</v>
      </c>
      <c r="F1093">
        <f t="shared" si="99"/>
        <v>1902.68067622185</v>
      </c>
      <c r="G1093">
        <v>1933.84228169918</v>
      </c>
      <c r="H1093">
        <f t="shared" si="100"/>
        <v>1967.61770815934</v>
      </c>
      <c r="I1093">
        <f t="shared" si="100"/>
        <v>2001.39313461951</v>
      </c>
      <c r="J1093">
        <f t="shared" si="100"/>
        <v>2035.16856107967</v>
      </c>
      <c r="K1093">
        <f t="shared" si="100"/>
        <v>2068.94398753984</v>
      </c>
      <c r="L1093">
        <v>2102.719414</v>
      </c>
      <c r="M1093">
        <f t="shared" si="101"/>
        <v>2136.78236942632</v>
      </c>
      <c r="N1093">
        <f t="shared" si="101"/>
        <v>2170.84532485264</v>
      </c>
      <c r="O1093">
        <f t="shared" si="101"/>
        <v>2204.90828027895</v>
      </c>
      <c r="P1093">
        <f t="shared" si="101"/>
        <v>2238.97123570527</v>
      </c>
      <c r="Q1093">
        <v>2273.03419113159</v>
      </c>
      <c r="R1093">
        <f t="shared" si="103"/>
        <v>2306.65679795742</v>
      </c>
      <c r="S1093">
        <f t="shared" si="103"/>
        <v>2340.27940478325</v>
      </c>
      <c r="T1093">
        <f t="shared" si="103"/>
        <v>2373.90201160907</v>
      </c>
      <c r="U1093">
        <f t="shared" si="102"/>
        <v>2407.5246184349</v>
      </c>
      <c r="V1093">
        <v>2441.14722526073</v>
      </c>
    </row>
    <row r="1094" spans="1:22">
      <c r="A1094" s="5" t="s">
        <v>1093</v>
      </c>
      <c r="B1094">
        <v>617.191061437129</v>
      </c>
      <c r="C1094">
        <f t="shared" si="99"/>
        <v>628.007874530553</v>
      </c>
      <c r="D1094">
        <f t="shared" si="99"/>
        <v>638.824687623977</v>
      </c>
      <c r="E1094">
        <f t="shared" si="99"/>
        <v>649.641500717401</v>
      </c>
      <c r="F1094">
        <f t="shared" si="99"/>
        <v>660.458313810825</v>
      </c>
      <c r="G1094">
        <v>671.275126904249</v>
      </c>
      <c r="H1094">
        <f t="shared" si="100"/>
        <v>682.999249023399</v>
      </c>
      <c r="I1094">
        <f t="shared" si="100"/>
        <v>694.723371142549</v>
      </c>
      <c r="J1094">
        <f t="shared" si="100"/>
        <v>706.4474932617</v>
      </c>
      <c r="K1094">
        <f t="shared" si="100"/>
        <v>718.17161538085</v>
      </c>
      <c r="L1094">
        <v>729.8957375</v>
      </c>
      <c r="M1094">
        <f t="shared" si="101"/>
        <v>741.719666773882</v>
      </c>
      <c r="N1094">
        <f t="shared" si="101"/>
        <v>753.543596047764</v>
      </c>
      <c r="O1094">
        <f t="shared" si="101"/>
        <v>765.367525321645</v>
      </c>
      <c r="P1094">
        <f t="shared" si="101"/>
        <v>777.191454595527</v>
      </c>
      <c r="Q1094">
        <v>789.015383869409</v>
      </c>
      <c r="R1094">
        <f t="shared" si="103"/>
        <v>800.686459487676</v>
      </c>
      <c r="S1094">
        <f t="shared" si="103"/>
        <v>812.357535105943</v>
      </c>
      <c r="T1094">
        <f t="shared" si="103"/>
        <v>824.02861072421</v>
      </c>
      <c r="U1094">
        <f t="shared" si="102"/>
        <v>835.699686342477</v>
      </c>
      <c r="V1094">
        <v>847.370761960744</v>
      </c>
    </row>
    <row r="1095" spans="1:22">
      <c r="A1095" s="5" t="s">
        <v>1094</v>
      </c>
      <c r="B1095">
        <v>10339.0526466369</v>
      </c>
      <c r="C1095">
        <f t="shared" si="99"/>
        <v>10520.2535988807</v>
      </c>
      <c r="D1095">
        <f t="shared" si="99"/>
        <v>10701.4545511245</v>
      </c>
      <c r="E1095">
        <f t="shared" si="99"/>
        <v>10882.6555033683</v>
      </c>
      <c r="F1095">
        <f t="shared" si="99"/>
        <v>11063.8564556121</v>
      </c>
      <c r="G1095">
        <v>11245.0574078559</v>
      </c>
      <c r="H1095">
        <f t="shared" si="100"/>
        <v>11441.4573842847</v>
      </c>
      <c r="I1095">
        <f t="shared" si="100"/>
        <v>11637.8573607135</v>
      </c>
      <c r="J1095">
        <f t="shared" si="100"/>
        <v>11834.2573371424</v>
      </c>
      <c r="K1095">
        <f t="shared" si="100"/>
        <v>12030.6573135712</v>
      </c>
      <c r="L1095">
        <v>12227.05729</v>
      </c>
      <c r="M1095">
        <f t="shared" si="101"/>
        <v>12425.1292310097</v>
      </c>
      <c r="N1095">
        <f t="shared" si="101"/>
        <v>12623.2011720194</v>
      </c>
      <c r="O1095">
        <f t="shared" si="101"/>
        <v>12821.2731130291</v>
      </c>
      <c r="P1095">
        <f t="shared" si="101"/>
        <v>13019.3450540388</v>
      </c>
      <c r="Q1095">
        <v>13217.4169950485</v>
      </c>
      <c r="R1095">
        <f t="shared" si="103"/>
        <v>13412.9283372879</v>
      </c>
      <c r="S1095">
        <f t="shared" si="103"/>
        <v>13608.4396795273</v>
      </c>
      <c r="T1095">
        <f t="shared" si="103"/>
        <v>13803.9510217666</v>
      </c>
      <c r="U1095">
        <f t="shared" si="102"/>
        <v>13999.462364006</v>
      </c>
      <c r="V1095">
        <v>14194.9737062454</v>
      </c>
    </row>
    <row r="1096" spans="1:22">
      <c r="A1096" s="5" t="s">
        <v>1095</v>
      </c>
      <c r="B1096">
        <v>2609.74543285369</v>
      </c>
      <c r="C1096">
        <f t="shared" si="99"/>
        <v>2655.48351206779</v>
      </c>
      <c r="D1096">
        <f t="shared" si="99"/>
        <v>2701.22159128188</v>
      </c>
      <c r="E1096">
        <f t="shared" si="99"/>
        <v>2746.95967049598</v>
      </c>
      <c r="F1096">
        <f t="shared" si="99"/>
        <v>2792.69774971007</v>
      </c>
      <c r="G1096">
        <v>2838.43582892417</v>
      </c>
      <c r="H1096">
        <f t="shared" si="100"/>
        <v>2888.01038553934</v>
      </c>
      <c r="I1096">
        <f t="shared" si="100"/>
        <v>2937.5849421545</v>
      </c>
      <c r="J1096">
        <f t="shared" si="100"/>
        <v>2987.15949876967</v>
      </c>
      <c r="K1096">
        <f t="shared" si="100"/>
        <v>3036.73405538483</v>
      </c>
      <c r="L1096">
        <v>3086.308612</v>
      </c>
      <c r="M1096">
        <f t="shared" si="101"/>
        <v>3136.30520308896</v>
      </c>
      <c r="N1096">
        <f t="shared" si="101"/>
        <v>3186.30179417792</v>
      </c>
      <c r="O1096">
        <f t="shared" si="101"/>
        <v>3236.29838526688</v>
      </c>
      <c r="P1096">
        <f t="shared" si="101"/>
        <v>3286.29497635584</v>
      </c>
      <c r="Q1096">
        <v>3336.2915674448</v>
      </c>
      <c r="R1096">
        <f t="shared" si="103"/>
        <v>3385.64182114601</v>
      </c>
      <c r="S1096">
        <f t="shared" si="103"/>
        <v>3434.99207484722</v>
      </c>
      <c r="T1096">
        <f t="shared" si="103"/>
        <v>3484.34232854843</v>
      </c>
      <c r="U1096">
        <f t="shared" si="102"/>
        <v>3533.69258224964</v>
      </c>
      <c r="V1096">
        <v>3583.04283595085</v>
      </c>
    </row>
    <row r="1097" spans="1:22">
      <c r="A1097" s="5" t="s">
        <v>1096</v>
      </c>
      <c r="B1097">
        <v>3353.59011691808</v>
      </c>
      <c r="C1097">
        <f t="shared" si="99"/>
        <v>3412.36472482681</v>
      </c>
      <c r="D1097">
        <f t="shared" si="99"/>
        <v>3471.13933273553</v>
      </c>
      <c r="E1097">
        <f t="shared" si="99"/>
        <v>3529.91394064426</v>
      </c>
      <c r="F1097">
        <f t="shared" si="99"/>
        <v>3588.68854855298</v>
      </c>
      <c r="G1097">
        <v>3647.46315646171</v>
      </c>
      <c r="H1097">
        <f t="shared" si="100"/>
        <v>3711.16773856937</v>
      </c>
      <c r="I1097">
        <f t="shared" si="100"/>
        <v>3774.87232067703</v>
      </c>
      <c r="J1097">
        <f t="shared" si="100"/>
        <v>3838.57690278468</v>
      </c>
      <c r="K1097">
        <f t="shared" si="100"/>
        <v>3902.28148489234</v>
      </c>
      <c r="L1097">
        <v>3965.986067</v>
      </c>
      <c r="M1097">
        <f t="shared" si="101"/>
        <v>4030.23296268222</v>
      </c>
      <c r="N1097">
        <f t="shared" si="101"/>
        <v>4094.47985836444</v>
      </c>
      <c r="O1097">
        <f t="shared" si="101"/>
        <v>4158.72675404666</v>
      </c>
      <c r="P1097">
        <f t="shared" si="101"/>
        <v>4222.97364972888</v>
      </c>
      <c r="Q1097">
        <v>4287.2205454111</v>
      </c>
      <c r="R1097">
        <f t="shared" si="103"/>
        <v>4350.63689815997</v>
      </c>
      <c r="S1097">
        <f t="shared" si="103"/>
        <v>4414.05325090884</v>
      </c>
      <c r="T1097">
        <f t="shared" si="103"/>
        <v>4477.46960365772</v>
      </c>
      <c r="U1097">
        <f t="shared" si="102"/>
        <v>4540.88595640659</v>
      </c>
      <c r="V1097">
        <v>4604.30230915546</v>
      </c>
    </row>
    <row r="1098" spans="1:22">
      <c r="A1098" s="5" t="s">
        <v>1097</v>
      </c>
      <c r="B1098">
        <v>4311.52062964439</v>
      </c>
      <c r="C1098">
        <f t="shared" si="99"/>
        <v>4387.08380732536</v>
      </c>
      <c r="D1098">
        <f t="shared" si="99"/>
        <v>4462.64698500633</v>
      </c>
      <c r="E1098">
        <f t="shared" si="99"/>
        <v>4538.2101626873</v>
      </c>
      <c r="F1098">
        <f t="shared" si="99"/>
        <v>4613.77334036827</v>
      </c>
      <c r="G1098">
        <v>4689.33651804924</v>
      </c>
      <c r="H1098">
        <f t="shared" si="100"/>
        <v>4771.23788463939</v>
      </c>
      <c r="I1098">
        <f t="shared" si="100"/>
        <v>4853.13925122954</v>
      </c>
      <c r="J1098">
        <f t="shared" si="100"/>
        <v>4935.0406178197</v>
      </c>
      <c r="K1098">
        <f t="shared" si="100"/>
        <v>5016.94198440985</v>
      </c>
      <c r="L1098">
        <v>5098.843351</v>
      </c>
      <c r="M1098">
        <f t="shared" si="101"/>
        <v>5181.44194497541</v>
      </c>
      <c r="N1098">
        <f t="shared" si="101"/>
        <v>5264.04053895083</v>
      </c>
      <c r="O1098">
        <f t="shared" si="101"/>
        <v>5346.63913292624</v>
      </c>
      <c r="P1098">
        <f t="shared" si="101"/>
        <v>5429.23772690166</v>
      </c>
      <c r="Q1098">
        <v>5511.83632087707</v>
      </c>
      <c r="R1098">
        <f t="shared" si="103"/>
        <v>5593.36713066101</v>
      </c>
      <c r="S1098">
        <f t="shared" si="103"/>
        <v>5674.89794044494</v>
      </c>
      <c r="T1098">
        <f t="shared" si="103"/>
        <v>5756.42875022888</v>
      </c>
      <c r="U1098">
        <f t="shared" si="102"/>
        <v>5837.95956001281</v>
      </c>
      <c r="V1098">
        <v>5919.49036979675</v>
      </c>
    </row>
    <row r="1099" spans="1:22">
      <c r="A1099" s="5" t="s">
        <v>1098</v>
      </c>
      <c r="B1099">
        <v>1360.57702088356</v>
      </c>
      <c r="C1099">
        <f t="shared" si="99"/>
        <v>1384.42232723236</v>
      </c>
      <c r="D1099">
        <f t="shared" si="99"/>
        <v>1408.26763358116</v>
      </c>
      <c r="E1099">
        <f t="shared" si="99"/>
        <v>1432.11293992996</v>
      </c>
      <c r="F1099">
        <f t="shared" si="99"/>
        <v>1455.95824627876</v>
      </c>
      <c r="G1099">
        <v>1479.80355262756</v>
      </c>
      <c r="H1099">
        <f t="shared" si="100"/>
        <v>1505.64898510205</v>
      </c>
      <c r="I1099">
        <f t="shared" si="100"/>
        <v>1531.49441757654</v>
      </c>
      <c r="J1099">
        <f t="shared" si="100"/>
        <v>1557.33985005102</v>
      </c>
      <c r="K1099">
        <f t="shared" si="100"/>
        <v>1583.18528252551</v>
      </c>
      <c r="L1099">
        <v>1609.030715</v>
      </c>
      <c r="M1099">
        <f t="shared" si="101"/>
        <v>1635.096172914</v>
      </c>
      <c r="N1099">
        <f t="shared" si="101"/>
        <v>1661.161630828</v>
      </c>
      <c r="O1099">
        <f t="shared" si="101"/>
        <v>1687.227088742</v>
      </c>
      <c r="P1099">
        <f t="shared" si="101"/>
        <v>1713.292546656</v>
      </c>
      <c r="Q1099">
        <v>1739.35800457</v>
      </c>
      <c r="R1099">
        <f t="shared" si="103"/>
        <v>1765.08649787902</v>
      </c>
      <c r="S1099">
        <f t="shared" si="103"/>
        <v>1790.81499118804</v>
      </c>
      <c r="T1099">
        <f t="shared" si="103"/>
        <v>1816.54348449707</v>
      </c>
      <c r="U1099">
        <f t="shared" si="102"/>
        <v>1842.27197780609</v>
      </c>
      <c r="V1099">
        <v>1868.00047111511</v>
      </c>
    </row>
    <row r="1100" spans="1:22">
      <c r="A1100" s="5" t="s">
        <v>1099</v>
      </c>
      <c r="B1100">
        <v>1293.01895594596</v>
      </c>
      <c r="C1100">
        <f t="shared" si="99"/>
        <v>1315.68024668693</v>
      </c>
      <c r="D1100">
        <f t="shared" si="99"/>
        <v>1338.3415374279</v>
      </c>
      <c r="E1100">
        <f t="shared" si="99"/>
        <v>1361.00282816886</v>
      </c>
      <c r="F1100">
        <f t="shared" si="99"/>
        <v>1383.66411890983</v>
      </c>
      <c r="G1100">
        <v>1406.3254096508</v>
      </c>
      <c r="H1100">
        <f t="shared" si="100"/>
        <v>1430.88751452064</v>
      </c>
      <c r="I1100">
        <f t="shared" si="100"/>
        <v>1455.44961939048</v>
      </c>
      <c r="J1100">
        <f t="shared" si="100"/>
        <v>1480.01172426032</v>
      </c>
      <c r="K1100">
        <f t="shared" si="100"/>
        <v>1504.57382913016</v>
      </c>
      <c r="L1100">
        <v>1529.135934</v>
      </c>
      <c r="M1100">
        <f t="shared" si="101"/>
        <v>1553.90713806532</v>
      </c>
      <c r="N1100">
        <f t="shared" si="101"/>
        <v>1578.67834213065</v>
      </c>
      <c r="O1100">
        <f t="shared" si="101"/>
        <v>1603.44954619597</v>
      </c>
      <c r="P1100">
        <f t="shared" si="101"/>
        <v>1628.2207502613</v>
      </c>
      <c r="Q1100">
        <v>1652.99195432662</v>
      </c>
      <c r="R1100">
        <f t="shared" si="103"/>
        <v>1677.44292573928</v>
      </c>
      <c r="S1100">
        <f t="shared" si="103"/>
        <v>1701.89389715194</v>
      </c>
      <c r="T1100">
        <f t="shared" si="103"/>
        <v>1726.3448685646</v>
      </c>
      <c r="U1100">
        <f t="shared" si="102"/>
        <v>1750.79583997726</v>
      </c>
      <c r="V1100">
        <v>1775.24681138992</v>
      </c>
    </row>
    <row r="1101" spans="1:22">
      <c r="A1101" s="5" t="s">
        <v>1100</v>
      </c>
      <c r="B1101">
        <v>753.994128048419</v>
      </c>
      <c r="C1101">
        <f t="shared" si="99"/>
        <v>767.208534741401</v>
      </c>
      <c r="D1101">
        <f t="shared" si="99"/>
        <v>780.422941434383</v>
      </c>
      <c r="E1101">
        <f t="shared" si="99"/>
        <v>793.637348127364</v>
      </c>
      <c r="F1101">
        <f t="shared" si="99"/>
        <v>806.851754820346</v>
      </c>
      <c r="G1101">
        <v>820.066161513328</v>
      </c>
      <c r="H1101">
        <f t="shared" si="100"/>
        <v>834.388986030662</v>
      </c>
      <c r="I1101">
        <f t="shared" si="100"/>
        <v>848.711810547997</v>
      </c>
      <c r="J1101">
        <f t="shared" si="100"/>
        <v>863.034635065331</v>
      </c>
      <c r="K1101">
        <f t="shared" si="100"/>
        <v>877.357459582666</v>
      </c>
      <c r="L1101">
        <v>891.6802841</v>
      </c>
      <c r="M1101">
        <f t="shared" si="101"/>
        <v>906.125038816312</v>
      </c>
      <c r="N1101">
        <f t="shared" si="101"/>
        <v>920.569793532624</v>
      </c>
      <c r="O1101">
        <f t="shared" si="101"/>
        <v>935.014548248936</v>
      </c>
      <c r="P1101">
        <f t="shared" si="101"/>
        <v>949.459302965248</v>
      </c>
      <c r="Q1101">
        <v>963.90405768156</v>
      </c>
      <c r="R1101">
        <f t="shared" si="103"/>
        <v>978.162077522276</v>
      </c>
      <c r="S1101">
        <f t="shared" si="103"/>
        <v>992.420097362992</v>
      </c>
      <c r="T1101">
        <f t="shared" si="103"/>
        <v>1006.67811720371</v>
      </c>
      <c r="U1101">
        <f t="shared" si="102"/>
        <v>1020.93613704442</v>
      </c>
      <c r="V1101">
        <v>1035.19415688514</v>
      </c>
    </row>
    <row r="1102" spans="1:22">
      <c r="A1102" s="5" t="s">
        <v>1101</v>
      </c>
      <c r="B1102">
        <v>3376.91381263732</v>
      </c>
      <c r="C1102">
        <f t="shared" si="99"/>
        <v>3436.09718189239</v>
      </c>
      <c r="D1102">
        <f t="shared" si="99"/>
        <v>3495.28055114745</v>
      </c>
      <c r="E1102">
        <f t="shared" si="99"/>
        <v>3554.46392040252</v>
      </c>
      <c r="F1102">
        <f t="shared" si="99"/>
        <v>3613.64728965758</v>
      </c>
      <c r="G1102">
        <v>3672.83065891265</v>
      </c>
      <c r="H1102">
        <f t="shared" si="100"/>
        <v>3736.97829813012</v>
      </c>
      <c r="I1102">
        <f t="shared" si="100"/>
        <v>3801.12593734759</v>
      </c>
      <c r="J1102">
        <f t="shared" si="100"/>
        <v>3865.27357656506</v>
      </c>
      <c r="K1102">
        <f t="shared" si="100"/>
        <v>3929.42121578253</v>
      </c>
      <c r="L1102">
        <v>3993.568855</v>
      </c>
      <c r="M1102">
        <f t="shared" si="101"/>
        <v>4058.26257940329</v>
      </c>
      <c r="N1102">
        <f t="shared" si="101"/>
        <v>4122.95630380658</v>
      </c>
      <c r="O1102">
        <f t="shared" si="101"/>
        <v>4187.65002820986</v>
      </c>
      <c r="P1102">
        <f t="shared" si="101"/>
        <v>4252.34375261315</v>
      </c>
      <c r="Q1102">
        <v>4317.03747701644</v>
      </c>
      <c r="R1102">
        <f t="shared" si="103"/>
        <v>4380.89487361907</v>
      </c>
      <c r="S1102">
        <f t="shared" si="103"/>
        <v>4444.7522702217</v>
      </c>
      <c r="T1102">
        <f t="shared" si="103"/>
        <v>4508.60966682434</v>
      </c>
      <c r="U1102">
        <f t="shared" si="102"/>
        <v>4572.46706342697</v>
      </c>
      <c r="V1102">
        <v>4636.3244600296</v>
      </c>
    </row>
    <row r="1103" spans="1:22">
      <c r="A1103" s="5" t="s">
        <v>1102</v>
      </c>
      <c r="B1103">
        <v>1285.46434402465</v>
      </c>
      <c r="C1103">
        <f t="shared" si="99"/>
        <v>1307.99323482513</v>
      </c>
      <c r="D1103">
        <f t="shared" si="99"/>
        <v>1330.5221256256</v>
      </c>
      <c r="E1103">
        <f t="shared" si="99"/>
        <v>1353.05101642608</v>
      </c>
      <c r="F1103">
        <f t="shared" si="99"/>
        <v>1375.57990722655</v>
      </c>
      <c r="G1103">
        <v>1398.10879802703</v>
      </c>
      <c r="H1103">
        <f t="shared" si="100"/>
        <v>1422.52739562162</v>
      </c>
      <c r="I1103">
        <f t="shared" si="100"/>
        <v>1446.94599321622</v>
      </c>
      <c r="J1103">
        <f t="shared" si="100"/>
        <v>1471.36459081081</v>
      </c>
      <c r="K1103">
        <f t="shared" si="100"/>
        <v>1495.78318840541</v>
      </c>
      <c r="L1103">
        <v>1520.201786</v>
      </c>
      <c r="M1103">
        <f t="shared" si="101"/>
        <v>1544.82825790919</v>
      </c>
      <c r="N1103">
        <f t="shared" si="101"/>
        <v>1569.45472981838</v>
      </c>
      <c r="O1103">
        <f t="shared" si="101"/>
        <v>1594.08120172757</v>
      </c>
      <c r="P1103">
        <f t="shared" si="101"/>
        <v>1618.70767363676</v>
      </c>
      <c r="Q1103">
        <v>1643.33414554595</v>
      </c>
      <c r="R1103">
        <f t="shared" si="103"/>
        <v>1667.64226474761</v>
      </c>
      <c r="S1103">
        <f t="shared" si="103"/>
        <v>1691.95038394927</v>
      </c>
      <c r="T1103">
        <f t="shared" si="103"/>
        <v>1716.25850315094</v>
      </c>
      <c r="U1103">
        <f t="shared" si="102"/>
        <v>1740.5666223526</v>
      </c>
      <c r="V1103">
        <v>1764.87474155426</v>
      </c>
    </row>
    <row r="1104" spans="1:22">
      <c r="A1104" s="5" t="s">
        <v>1103</v>
      </c>
      <c r="B1104">
        <v>1067.77492475509</v>
      </c>
      <c r="C1104">
        <f t="shared" si="99"/>
        <v>1086.48861236572</v>
      </c>
      <c r="D1104">
        <f t="shared" si="99"/>
        <v>1105.20229997634</v>
      </c>
      <c r="E1104">
        <f t="shared" si="99"/>
        <v>1123.91598758697</v>
      </c>
      <c r="F1104">
        <f t="shared" si="99"/>
        <v>1142.62967519759</v>
      </c>
      <c r="G1104">
        <v>1161.34336280822</v>
      </c>
      <c r="H1104">
        <f t="shared" si="100"/>
        <v>1181.62674824658</v>
      </c>
      <c r="I1104">
        <f t="shared" si="100"/>
        <v>1201.91013368493</v>
      </c>
      <c r="J1104">
        <f t="shared" si="100"/>
        <v>1222.19351912329</v>
      </c>
      <c r="K1104">
        <f t="shared" si="100"/>
        <v>1242.47690456164</v>
      </c>
      <c r="L1104">
        <v>1262.76029</v>
      </c>
      <c r="M1104">
        <f t="shared" si="101"/>
        <v>1283.21634700549</v>
      </c>
      <c r="N1104">
        <f t="shared" si="101"/>
        <v>1303.67240401098</v>
      </c>
      <c r="O1104">
        <f t="shared" si="101"/>
        <v>1324.12846101648</v>
      </c>
      <c r="P1104">
        <f t="shared" si="101"/>
        <v>1344.58451802197</v>
      </c>
      <c r="Q1104">
        <v>1365.04057502746</v>
      </c>
      <c r="R1104">
        <f t="shared" si="103"/>
        <v>1385.23218746185</v>
      </c>
      <c r="S1104">
        <f t="shared" si="103"/>
        <v>1405.42379989624</v>
      </c>
      <c r="T1104">
        <f t="shared" si="103"/>
        <v>1425.61541233062</v>
      </c>
      <c r="U1104">
        <f t="shared" si="102"/>
        <v>1445.80702476501</v>
      </c>
      <c r="V1104">
        <v>1465.9986371994</v>
      </c>
    </row>
    <row r="1105" spans="1:22">
      <c r="A1105" s="5" t="s">
        <v>1104</v>
      </c>
      <c r="B1105">
        <v>3226.64141798019</v>
      </c>
      <c r="C1105">
        <f t="shared" si="99"/>
        <v>3283.19113569259</v>
      </c>
      <c r="D1105">
        <f t="shared" si="99"/>
        <v>3339.74085340499</v>
      </c>
      <c r="E1105">
        <f t="shared" si="99"/>
        <v>3396.2905711174</v>
      </c>
      <c r="F1105">
        <f t="shared" ref="F1105:F1168" si="104">$B1105+(F$1-$B$1)/($G$1-$B$1)*($G1105-$B1105)</f>
        <v>3452.8402888298</v>
      </c>
      <c r="G1105">
        <v>3509.3900065422</v>
      </c>
      <c r="H1105">
        <f t="shared" si="100"/>
        <v>3570.68307943376</v>
      </c>
      <c r="I1105">
        <f t="shared" si="100"/>
        <v>3631.97615232532</v>
      </c>
      <c r="J1105">
        <f t="shared" si="100"/>
        <v>3693.26922521688</v>
      </c>
      <c r="K1105">
        <f t="shared" ref="K1105:K1168" si="105">$G1105+(K$1-$G$1)/($L$1-$G$1)*($L1105-$G1105)</f>
        <v>3754.56229810844</v>
      </c>
      <c r="L1105">
        <v>3815.855371</v>
      </c>
      <c r="M1105">
        <f t="shared" si="101"/>
        <v>3877.67023387085</v>
      </c>
      <c r="N1105">
        <f t="shared" si="101"/>
        <v>3939.48509674169</v>
      </c>
      <c r="O1105">
        <f t="shared" si="101"/>
        <v>4001.29995961254</v>
      </c>
      <c r="P1105">
        <f t="shared" si="101"/>
        <v>4063.11482248338</v>
      </c>
      <c r="Q1105">
        <v>4124.92968535423</v>
      </c>
      <c r="R1105">
        <f t="shared" si="103"/>
        <v>4185.94543466568</v>
      </c>
      <c r="S1105">
        <f t="shared" si="103"/>
        <v>4246.96118397712</v>
      </c>
      <c r="T1105">
        <f t="shared" si="103"/>
        <v>4307.97693328857</v>
      </c>
      <c r="U1105">
        <f t="shared" si="102"/>
        <v>4368.99268260001</v>
      </c>
      <c r="V1105">
        <v>4430.00843191146</v>
      </c>
    </row>
    <row r="1106" spans="1:22">
      <c r="A1106" s="5" t="s">
        <v>1105</v>
      </c>
      <c r="B1106">
        <v>1376.91620934009</v>
      </c>
      <c r="C1106">
        <f t="shared" ref="C1106:F1169" si="106">$B1106+(C$1-$B$1)/($G$1-$B$1)*($G1106-$B1106)</f>
        <v>1401.04787170886</v>
      </c>
      <c r="D1106">
        <f t="shared" si="106"/>
        <v>1425.17953407764</v>
      </c>
      <c r="E1106">
        <f t="shared" si="106"/>
        <v>1449.31119644641</v>
      </c>
      <c r="F1106">
        <f t="shared" si="104"/>
        <v>1473.44285881519</v>
      </c>
      <c r="G1106">
        <v>1497.57452118396</v>
      </c>
      <c r="H1106">
        <f t="shared" ref="H1106:K1169" si="107">$G1106+(H$1-$G$1)/($L$1-$G$1)*($L1106-$G1106)</f>
        <v>1523.73033374717</v>
      </c>
      <c r="I1106">
        <f t="shared" si="107"/>
        <v>1549.88614631038</v>
      </c>
      <c r="J1106">
        <f t="shared" si="107"/>
        <v>1576.04195887358</v>
      </c>
      <c r="K1106">
        <f t="shared" si="105"/>
        <v>1602.19777143679</v>
      </c>
      <c r="L1106">
        <v>1628.353584</v>
      </c>
      <c r="M1106">
        <f t="shared" si="101"/>
        <v>1654.73206002198</v>
      </c>
      <c r="N1106">
        <f t="shared" si="101"/>
        <v>1681.11053604396</v>
      </c>
      <c r="O1106">
        <f t="shared" si="101"/>
        <v>1707.48901206593</v>
      </c>
      <c r="P1106">
        <f t="shared" ref="P1106:P1169" si="108">$L1106+(P$1-$L$1)/($Q$1-$L$1)*($Q1106-$L1106)</f>
        <v>1733.86748808791</v>
      </c>
      <c r="Q1106">
        <v>1760.24596410989</v>
      </c>
      <c r="R1106">
        <f t="shared" si="103"/>
        <v>1786.28343390226</v>
      </c>
      <c r="S1106">
        <f t="shared" si="103"/>
        <v>1812.32090369462</v>
      </c>
      <c r="T1106">
        <f t="shared" si="103"/>
        <v>1838.35837348699</v>
      </c>
      <c r="U1106">
        <f t="shared" si="102"/>
        <v>1864.39584327935</v>
      </c>
      <c r="V1106">
        <v>1890.43331307172</v>
      </c>
    </row>
    <row r="1107" spans="1:22">
      <c r="A1107" s="5" t="s">
        <v>1106</v>
      </c>
      <c r="B1107">
        <v>730.803662300109</v>
      </c>
      <c r="C1107">
        <f t="shared" si="106"/>
        <v>743.611636495589</v>
      </c>
      <c r="D1107">
        <f t="shared" si="106"/>
        <v>756.41961069107</v>
      </c>
      <c r="E1107">
        <f t="shared" si="106"/>
        <v>769.22758488655</v>
      </c>
      <c r="F1107">
        <f t="shared" si="104"/>
        <v>782.035559082031</v>
      </c>
      <c r="G1107">
        <v>794.843533277511</v>
      </c>
      <c r="H1107">
        <f t="shared" si="107"/>
        <v>808.725832562009</v>
      </c>
      <c r="I1107">
        <f t="shared" si="107"/>
        <v>822.608131846507</v>
      </c>
      <c r="J1107">
        <f t="shared" si="107"/>
        <v>836.490431131004</v>
      </c>
      <c r="K1107">
        <f t="shared" si="105"/>
        <v>850.372730415502</v>
      </c>
      <c r="L1107">
        <v>864.2550297</v>
      </c>
      <c r="M1107">
        <f t="shared" ref="M1107:P1170" si="109">$L1107+(M$1-$L$1)/($Q$1-$L$1)*($Q1107-$L1107)</f>
        <v>878.255509083906</v>
      </c>
      <c r="N1107">
        <f t="shared" si="109"/>
        <v>892.255988467812</v>
      </c>
      <c r="O1107">
        <f t="shared" si="109"/>
        <v>906.256467851717</v>
      </c>
      <c r="P1107">
        <f t="shared" si="108"/>
        <v>920.256947235623</v>
      </c>
      <c r="Q1107">
        <v>934.257426619529</v>
      </c>
      <c r="R1107">
        <f t="shared" si="103"/>
        <v>948.076915311811</v>
      </c>
      <c r="S1107">
        <f t="shared" si="103"/>
        <v>961.896404004093</v>
      </c>
      <c r="T1107">
        <f t="shared" si="103"/>
        <v>975.715892696376</v>
      </c>
      <c r="U1107">
        <f t="shared" si="102"/>
        <v>989.535381388658</v>
      </c>
      <c r="V1107">
        <v>1003.35487008094</v>
      </c>
    </row>
    <row r="1108" spans="1:22">
      <c r="A1108" s="5" t="s">
        <v>1107</v>
      </c>
      <c r="B1108">
        <v>1069.95364579558</v>
      </c>
      <c r="C1108">
        <f t="shared" si="106"/>
        <v>1088.7055200696</v>
      </c>
      <c r="D1108">
        <f t="shared" si="106"/>
        <v>1107.45739434361</v>
      </c>
      <c r="E1108">
        <f t="shared" si="106"/>
        <v>1126.20926861763</v>
      </c>
      <c r="F1108">
        <f t="shared" si="104"/>
        <v>1144.96114289164</v>
      </c>
      <c r="G1108">
        <v>1163.71301716566</v>
      </c>
      <c r="H1108">
        <f t="shared" si="107"/>
        <v>1184.03778813253</v>
      </c>
      <c r="I1108">
        <f t="shared" si="107"/>
        <v>1204.3625590994</v>
      </c>
      <c r="J1108">
        <f t="shared" si="107"/>
        <v>1224.68733006626</v>
      </c>
      <c r="K1108">
        <f t="shared" si="105"/>
        <v>1245.01210103313</v>
      </c>
      <c r="L1108">
        <v>1265.336872</v>
      </c>
      <c r="M1108">
        <f t="shared" si="109"/>
        <v>1285.83466804306</v>
      </c>
      <c r="N1108">
        <f t="shared" si="109"/>
        <v>1306.33246408612</v>
      </c>
      <c r="O1108">
        <f t="shared" si="109"/>
        <v>1326.83026012917</v>
      </c>
      <c r="P1108">
        <f t="shared" si="108"/>
        <v>1347.32805617223</v>
      </c>
      <c r="Q1108">
        <v>1367.82585221529</v>
      </c>
      <c r="R1108">
        <f t="shared" si="103"/>
        <v>1388.05866199732</v>
      </c>
      <c r="S1108">
        <f t="shared" si="103"/>
        <v>1408.29147177935</v>
      </c>
      <c r="T1108">
        <f t="shared" si="103"/>
        <v>1428.52428156137</v>
      </c>
      <c r="U1108">
        <f t="shared" si="102"/>
        <v>1448.7570913434</v>
      </c>
      <c r="V1108">
        <v>1468.98990112543</v>
      </c>
    </row>
    <row r="1109" spans="1:22">
      <c r="A1109" s="5" t="s">
        <v>1108</v>
      </c>
      <c r="B1109">
        <v>625.305726110935</v>
      </c>
      <c r="C1109">
        <f t="shared" si="106"/>
        <v>636.178947365284</v>
      </c>
      <c r="D1109">
        <f t="shared" si="106"/>
        <v>647.052168619632</v>
      </c>
      <c r="E1109">
        <f t="shared" si="106"/>
        <v>657.925389873981</v>
      </c>
      <c r="F1109">
        <f t="shared" si="104"/>
        <v>668.798611128329</v>
      </c>
      <c r="G1109">
        <v>679.671832382678</v>
      </c>
      <c r="H1109">
        <f t="shared" si="107"/>
        <v>691.445980286142</v>
      </c>
      <c r="I1109">
        <f t="shared" si="107"/>
        <v>703.220128189607</v>
      </c>
      <c r="J1109">
        <f t="shared" si="107"/>
        <v>714.994276093071</v>
      </c>
      <c r="K1109">
        <f t="shared" si="105"/>
        <v>726.768423996536</v>
      </c>
      <c r="L1109">
        <v>738.5425719</v>
      </c>
      <c r="M1109">
        <f t="shared" si="109"/>
        <v>750.450475404827</v>
      </c>
      <c r="N1109">
        <f t="shared" si="109"/>
        <v>762.358378909653</v>
      </c>
      <c r="O1109">
        <f t="shared" si="109"/>
        <v>774.26628241448</v>
      </c>
      <c r="P1109">
        <f t="shared" si="108"/>
        <v>786.174185919306</v>
      </c>
      <c r="Q1109">
        <v>798.082089424133</v>
      </c>
      <c r="R1109">
        <f t="shared" si="103"/>
        <v>809.830582332611</v>
      </c>
      <c r="S1109">
        <f t="shared" si="103"/>
        <v>821.579075241089</v>
      </c>
      <c r="T1109">
        <f t="shared" si="103"/>
        <v>833.327568149566</v>
      </c>
      <c r="U1109">
        <f t="shared" si="102"/>
        <v>845.076061058044</v>
      </c>
      <c r="V1109">
        <v>856.824553966522</v>
      </c>
    </row>
    <row r="1110" spans="1:22">
      <c r="A1110" s="5" t="s">
        <v>1109</v>
      </c>
      <c r="B1110">
        <v>1808.42840576171</v>
      </c>
      <c r="C1110">
        <f t="shared" si="106"/>
        <v>1840.08786568641</v>
      </c>
      <c r="D1110">
        <f t="shared" si="106"/>
        <v>1871.74732561111</v>
      </c>
      <c r="E1110">
        <f t="shared" si="106"/>
        <v>1903.4067855358</v>
      </c>
      <c r="F1110">
        <f t="shared" si="104"/>
        <v>1935.0662454605</v>
      </c>
      <c r="G1110">
        <v>1966.7257053852</v>
      </c>
      <c r="H1110">
        <f t="shared" si="107"/>
        <v>2001.03623690816</v>
      </c>
      <c r="I1110">
        <f t="shared" si="107"/>
        <v>2035.34676843112</v>
      </c>
      <c r="J1110">
        <f t="shared" si="107"/>
        <v>2069.65729995408</v>
      </c>
      <c r="K1110">
        <f t="shared" si="105"/>
        <v>2103.96783147704</v>
      </c>
      <c r="L1110">
        <v>2138.278363</v>
      </c>
      <c r="M1110">
        <f t="shared" si="109"/>
        <v>2172.89458628547</v>
      </c>
      <c r="N1110">
        <f t="shared" si="109"/>
        <v>2207.51080957093</v>
      </c>
      <c r="O1110">
        <f t="shared" si="109"/>
        <v>2242.1270328564</v>
      </c>
      <c r="P1110">
        <f t="shared" si="108"/>
        <v>2276.74325614186</v>
      </c>
      <c r="Q1110">
        <v>2311.35947942733</v>
      </c>
      <c r="R1110">
        <f t="shared" si="103"/>
        <v>2345.52597589492</v>
      </c>
      <c r="S1110">
        <f t="shared" si="103"/>
        <v>2379.69247236251</v>
      </c>
      <c r="T1110">
        <f t="shared" si="103"/>
        <v>2413.8589688301</v>
      </c>
      <c r="U1110">
        <f t="shared" si="102"/>
        <v>2448.02546529769</v>
      </c>
      <c r="V1110">
        <v>2482.19196176528</v>
      </c>
    </row>
    <row r="1111" spans="1:22">
      <c r="A1111" s="5" t="s">
        <v>1110</v>
      </c>
      <c r="B1111">
        <v>486.497654914855</v>
      </c>
      <c r="C1111">
        <f t="shared" si="106"/>
        <v>495.023953723907</v>
      </c>
      <c r="D1111">
        <f t="shared" si="106"/>
        <v>503.550252532958</v>
      </c>
      <c r="E1111">
        <f t="shared" si="106"/>
        <v>512.07655134201</v>
      </c>
      <c r="F1111">
        <f t="shared" si="104"/>
        <v>520.602850151061</v>
      </c>
      <c r="G1111">
        <v>529.129148960113</v>
      </c>
      <c r="H1111">
        <f t="shared" si="107"/>
        <v>538.37062740809</v>
      </c>
      <c r="I1111">
        <f t="shared" si="107"/>
        <v>547.612105856068</v>
      </c>
      <c r="J1111">
        <f t="shared" si="107"/>
        <v>556.853584304045</v>
      </c>
      <c r="K1111">
        <f t="shared" si="105"/>
        <v>566.095062752023</v>
      </c>
      <c r="L1111">
        <v>575.3365412</v>
      </c>
      <c r="M1111">
        <f t="shared" si="109"/>
        <v>584.656691761269</v>
      </c>
      <c r="N1111">
        <f t="shared" si="109"/>
        <v>593.976842322539</v>
      </c>
      <c r="O1111">
        <f t="shared" si="109"/>
        <v>603.296992883808</v>
      </c>
      <c r="P1111">
        <f t="shared" si="108"/>
        <v>612.617143445078</v>
      </c>
      <c r="Q1111">
        <v>621.937294006347</v>
      </c>
      <c r="R1111">
        <f t="shared" si="103"/>
        <v>631.136959934234</v>
      </c>
      <c r="S1111">
        <f t="shared" si="103"/>
        <v>640.336625862121</v>
      </c>
      <c r="T1111">
        <f t="shared" si="103"/>
        <v>649.536291790008</v>
      </c>
      <c r="U1111">
        <f t="shared" si="102"/>
        <v>658.735957717895</v>
      </c>
      <c r="V1111">
        <v>667.935623645782</v>
      </c>
    </row>
    <row r="1112" spans="1:22">
      <c r="A1112" s="5" t="s">
        <v>1111</v>
      </c>
      <c r="B1112">
        <v>1260.93950915336</v>
      </c>
      <c r="C1112">
        <f t="shared" si="106"/>
        <v>1283.0120434761</v>
      </c>
      <c r="D1112">
        <f t="shared" si="106"/>
        <v>1305.08457779884</v>
      </c>
      <c r="E1112">
        <f t="shared" si="106"/>
        <v>1327.15711212157</v>
      </c>
      <c r="F1112">
        <f t="shared" si="104"/>
        <v>1349.22964644431</v>
      </c>
      <c r="G1112">
        <v>1371.30218076705</v>
      </c>
      <c r="H1112">
        <f t="shared" si="107"/>
        <v>1395.22271681364</v>
      </c>
      <c r="I1112">
        <f t="shared" si="107"/>
        <v>1419.14325286023</v>
      </c>
      <c r="J1112">
        <f t="shared" si="107"/>
        <v>1443.06378890682</v>
      </c>
      <c r="K1112">
        <f t="shared" si="105"/>
        <v>1466.98432495341</v>
      </c>
      <c r="L1112">
        <v>1490.904861</v>
      </c>
      <c r="M1112">
        <f t="shared" si="109"/>
        <v>1515.03939320788</v>
      </c>
      <c r="N1112">
        <f t="shared" si="109"/>
        <v>1539.17392541576</v>
      </c>
      <c r="O1112">
        <f t="shared" si="109"/>
        <v>1563.30845762365</v>
      </c>
      <c r="P1112">
        <f t="shared" si="108"/>
        <v>1587.44298983153</v>
      </c>
      <c r="Q1112">
        <v>1611.57752203941</v>
      </c>
      <c r="R1112">
        <f t="shared" si="103"/>
        <v>1635.3983669281</v>
      </c>
      <c r="S1112">
        <f t="shared" si="103"/>
        <v>1659.21921181678</v>
      </c>
      <c r="T1112">
        <f t="shared" si="103"/>
        <v>1683.04005670547</v>
      </c>
      <c r="U1112">
        <f t="shared" si="102"/>
        <v>1706.86090159415</v>
      </c>
      <c r="V1112">
        <v>1730.68174648284</v>
      </c>
    </row>
    <row r="1113" spans="1:22">
      <c r="A1113" s="5" t="s">
        <v>1112</v>
      </c>
      <c r="B1113">
        <v>49393.6842916011</v>
      </c>
      <c r="C1113">
        <f t="shared" si="106"/>
        <v>50258.4192836284</v>
      </c>
      <c r="D1113">
        <f t="shared" si="106"/>
        <v>51123.1542756557</v>
      </c>
      <c r="E1113">
        <f t="shared" si="106"/>
        <v>51987.8892676829</v>
      </c>
      <c r="F1113">
        <f t="shared" si="104"/>
        <v>52852.6242597102</v>
      </c>
      <c r="G1113">
        <v>53717.3592517375</v>
      </c>
      <c r="H1113">
        <f t="shared" si="107"/>
        <v>54653.93296539</v>
      </c>
      <c r="I1113">
        <f t="shared" si="107"/>
        <v>55590.5066790425</v>
      </c>
      <c r="J1113">
        <f t="shared" si="107"/>
        <v>56527.080392695</v>
      </c>
      <c r="K1113">
        <f t="shared" si="105"/>
        <v>57463.6541063475</v>
      </c>
      <c r="L1113">
        <v>58400.22782</v>
      </c>
      <c r="M1113">
        <f t="shared" si="109"/>
        <v>59344.2872822451</v>
      </c>
      <c r="N1113">
        <f t="shared" si="109"/>
        <v>60288.3467444902</v>
      </c>
      <c r="O1113">
        <f t="shared" si="109"/>
        <v>61232.4062067353</v>
      </c>
      <c r="P1113">
        <f t="shared" si="108"/>
        <v>62176.4656689804</v>
      </c>
      <c r="Q1113">
        <v>63120.5251312255</v>
      </c>
      <c r="R1113">
        <f t="shared" si="103"/>
        <v>64051.9832393645</v>
      </c>
      <c r="S1113">
        <f t="shared" si="103"/>
        <v>64983.4413475036</v>
      </c>
      <c r="T1113">
        <f t="shared" si="103"/>
        <v>65914.8994556426</v>
      </c>
      <c r="U1113">
        <f t="shared" si="102"/>
        <v>66846.3575637817</v>
      </c>
      <c r="V1113">
        <v>67777.8156719207</v>
      </c>
    </row>
    <row r="1114" spans="1:22">
      <c r="A1114" s="5" t="s">
        <v>1113</v>
      </c>
      <c r="B1114">
        <v>2430.52109193801</v>
      </c>
      <c r="C1114">
        <f t="shared" si="106"/>
        <v>2473.11810426711</v>
      </c>
      <c r="D1114">
        <f t="shared" si="106"/>
        <v>2515.71511659621</v>
      </c>
      <c r="E1114">
        <f t="shared" si="106"/>
        <v>2558.31212892532</v>
      </c>
      <c r="F1114">
        <f t="shared" si="104"/>
        <v>2600.90914125442</v>
      </c>
      <c r="G1114">
        <v>2643.50615358352</v>
      </c>
      <c r="H1114">
        <f t="shared" si="107"/>
        <v>2689.67617566682</v>
      </c>
      <c r="I1114">
        <f t="shared" si="107"/>
        <v>2735.84619775011</v>
      </c>
      <c r="J1114">
        <f t="shared" si="107"/>
        <v>2782.01621983341</v>
      </c>
      <c r="K1114">
        <f t="shared" si="105"/>
        <v>2828.1862419167</v>
      </c>
      <c r="L1114">
        <v>2874.356264</v>
      </c>
      <c r="M1114">
        <f t="shared" si="109"/>
        <v>2920.91933336644</v>
      </c>
      <c r="N1114">
        <f t="shared" si="109"/>
        <v>2967.48240273288</v>
      </c>
      <c r="O1114">
        <f t="shared" si="109"/>
        <v>3014.04547209933</v>
      </c>
      <c r="P1114">
        <f t="shared" si="108"/>
        <v>3060.60854146577</v>
      </c>
      <c r="Q1114">
        <v>3107.17161083221</v>
      </c>
      <c r="R1114">
        <f t="shared" si="103"/>
        <v>3153.13273792266</v>
      </c>
      <c r="S1114">
        <f t="shared" si="103"/>
        <v>3199.09386501312</v>
      </c>
      <c r="T1114">
        <f t="shared" si="103"/>
        <v>3245.05499210357</v>
      </c>
      <c r="U1114">
        <f t="shared" si="102"/>
        <v>3291.01611919403</v>
      </c>
      <c r="V1114">
        <v>3336.97724628448</v>
      </c>
    </row>
    <row r="1115" spans="1:22">
      <c r="A1115" s="5" t="s">
        <v>1114</v>
      </c>
      <c r="B1115">
        <v>7154.92065167427</v>
      </c>
      <c r="C1115">
        <f t="shared" si="106"/>
        <v>7279.80570282936</v>
      </c>
      <c r="D1115">
        <f t="shared" si="106"/>
        <v>7404.69075398445</v>
      </c>
      <c r="E1115">
        <f t="shared" si="106"/>
        <v>7529.57580513954</v>
      </c>
      <c r="F1115">
        <f t="shared" si="104"/>
        <v>7654.46085629463</v>
      </c>
      <c r="G1115">
        <v>7779.34590744972</v>
      </c>
      <c r="H1115">
        <f t="shared" si="107"/>
        <v>7914.32535555978</v>
      </c>
      <c r="I1115">
        <f t="shared" si="107"/>
        <v>8049.30480366983</v>
      </c>
      <c r="J1115">
        <f t="shared" si="107"/>
        <v>8184.28425177989</v>
      </c>
      <c r="K1115">
        <f t="shared" si="105"/>
        <v>8319.26369988994</v>
      </c>
      <c r="L1115">
        <v>8454.243148</v>
      </c>
      <c r="M1115">
        <f t="shared" si="109"/>
        <v>8590.10457809047</v>
      </c>
      <c r="N1115">
        <f t="shared" si="109"/>
        <v>8725.96600818095</v>
      </c>
      <c r="O1115">
        <f t="shared" si="109"/>
        <v>8861.82743827142</v>
      </c>
      <c r="P1115">
        <f t="shared" si="108"/>
        <v>8997.6888683619</v>
      </c>
      <c r="Q1115">
        <v>9133.55029845237</v>
      </c>
      <c r="R1115">
        <f t="shared" si="103"/>
        <v>9267.43775000572</v>
      </c>
      <c r="S1115">
        <f t="shared" si="103"/>
        <v>9401.32520155906</v>
      </c>
      <c r="T1115">
        <f t="shared" si="103"/>
        <v>9535.21265311241</v>
      </c>
      <c r="U1115">
        <f t="shared" si="102"/>
        <v>9669.10010466575</v>
      </c>
      <c r="V1115">
        <v>9802.9875562191</v>
      </c>
    </row>
    <row r="1116" spans="1:22">
      <c r="A1116" s="5" t="s">
        <v>1115</v>
      </c>
      <c r="B1116">
        <v>5787.61133050918</v>
      </c>
      <c r="C1116">
        <f t="shared" si="106"/>
        <v>5889.04428391456</v>
      </c>
      <c r="D1116">
        <f t="shared" si="106"/>
        <v>5990.47723731994</v>
      </c>
      <c r="E1116">
        <f t="shared" si="106"/>
        <v>6091.91019072532</v>
      </c>
      <c r="F1116">
        <f t="shared" si="104"/>
        <v>6193.3431441307</v>
      </c>
      <c r="G1116">
        <v>6294.77609753608</v>
      </c>
      <c r="H1116">
        <f t="shared" si="107"/>
        <v>6404.71719242886</v>
      </c>
      <c r="I1116">
        <f t="shared" si="107"/>
        <v>6514.65828732165</v>
      </c>
      <c r="J1116">
        <f t="shared" si="107"/>
        <v>6624.59938221443</v>
      </c>
      <c r="K1116">
        <f t="shared" si="105"/>
        <v>6734.54047710722</v>
      </c>
      <c r="L1116">
        <v>6844.481572</v>
      </c>
      <c r="M1116">
        <f t="shared" si="109"/>
        <v>6955.35858862226</v>
      </c>
      <c r="N1116">
        <f t="shared" si="109"/>
        <v>7066.23560524452</v>
      </c>
      <c r="O1116">
        <f t="shared" si="109"/>
        <v>7177.11262186679</v>
      </c>
      <c r="P1116">
        <f t="shared" si="108"/>
        <v>7287.98963848905</v>
      </c>
      <c r="Q1116">
        <v>7398.86665511131</v>
      </c>
      <c r="R1116">
        <f t="shared" si="103"/>
        <v>7508.31032199859</v>
      </c>
      <c r="S1116">
        <f t="shared" si="103"/>
        <v>7617.75398888587</v>
      </c>
      <c r="T1116">
        <f t="shared" si="103"/>
        <v>7727.19765577316</v>
      </c>
      <c r="U1116">
        <f t="shared" si="102"/>
        <v>7836.64132266044</v>
      </c>
      <c r="V1116">
        <v>7946.08498954772</v>
      </c>
    </row>
    <row r="1117" spans="1:22">
      <c r="A1117" s="5" t="s">
        <v>1116</v>
      </c>
      <c r="B1117">
        <v>6333.80866959691</v>
      </c>
      <c r="C1117">
        <f t="shared" si="106"/>
        <v>6444.81421089172</v>
      </c>
      <c r="D1117">
        <f t="shared" si="106"/>
        <v>6555.81975218653</v>
      </c>
      <c r="E1117">
        <f t="shared" si="106"/>
        <v>6666.82529348135</v>
      </c>
      <c r="F1117">
        <f t="shared" si="104"/>
        <v>6777.83083477616</v>
      </c>
      <c r="G1117">
        <v>6888.83637607097</v>
      </c>
      <c r="H1117">
        <f t="shared" si="107"/>
        <v>7009.15299865678</v>
      </c>
      <c r="I1117">
        <f t="shared" si="107"/>
        <v>7129.46962124258</v>
      </c>
      <c r="J1117">
        <f t="shared" si="107"/>
        <v>7249.78624382839</v>
      </c>
      <c r="K1117">
        <f t="shared" si="105"/>
        <v>7370.10286641419</v>
      </c>
      <c r="L1117">
        <v>7490.419489</v>
      </c>
      <c r="M1117">
        <f t="shared" si="109"/>
        <v>7611.76036462486</v>
      </c>
      <c r="N1117">
        <f t="shared" si="109"/>
        <v>7733.10124024972</v>
      </c>
      <c r="O1117">
        <f t="shared" si="109"/>
        <v>7854.44211587459</v>
      </c>
      <c r="P1117">
        <f t="shared" si="108"/>
        <v>7975.78299149945</v>
      </c>
      <c r="Q1117">
        <v>8097.12386712431</v>
      </c>
      <c r="R1117">
        <f t="shared" si="103"/>
        <v>8216.8961166799</v>
      </c>
      <c r="S1117">
        <f t="shared" si="103"/>
        <v>8336.66836623549</v>
      </c>
      <c r="T1117">
        <f t="shared" si="103"/>
        <v>8456.44061579107</v>
      </c>
      <c r="U1117">
        <f t="shared" si="102"/>
        <v>8576.21286534666</v>
      </c>
      <c r="V1117">
        <v>8695.98511490225</v>
      </c>
    </row>
    <row r="1118" spans="1:22">
      <c r="A1118" s="5" t="s">
        <v>1117</v>
      </c>
      <c r="B1118">
        <v>3346.92074656486</v>
      </c>
      <c r="C1118">
        <f t="shared" si="106"/>
        <v>3404.63304686546</v>
      </c>
      <c r="D1118">
        <f t="shared" si="106"/>
        <v>3462.34534716606</v>
      </c>
      <c r="E1118">
        <f t="shared" si="106"/>
        <v>3520.05764746665</v>
      </c>
      <c r="F1118">
        <f t="shared" si="104"/>
        <v>3577.76994776725</v>
      </c>
      <c r="G1118">
        <v>3635.48224806785</v>
      </c>
      <c r="H1118">
        <f t="shared" si="107"/>
        <v>3697.33102945428</v>
      </c>
      <c r="I1118">
        <f t="shared" si="107"/>
        <v>3759.17981084071</v>
      </c>
      <c r="J1118">
        <f t="shared" si="107"/>
        <v>3821.02859222714</v>
      </c>
      <c r="K1118">
        <f t="shared" si="105"/>
        <v>3882.87737361357</v>
      </c>
      <c r="L1118">
        <v>3944.726155</v>
      </c>
      <c r="M1118">
        <f t="shared" si="109"/>
        <v>4006.60747810767</v>
      </c>
      <c r="N1118">
        <f t="shared" si="109"/>
        <v>4068.48880121533</v>
      </c>
      <c r="O1118">
        <f t="shared" si="109"/>
        <v>4130.370124323</v>
      </c>
      <c r="P1118">
        <f t="shared" si="108"/>
        <v>4192.25144743066</v>
      </c>
      <c r="Q1118">
        <v>4254.13277053833</v>
      </c>
      <c r="R1118">
        <f t="shared" si="103"/>
        <v>4314.81163892746</v>
      </c>
      <c r="S1118">
        <f t="shared" si="103"/>
        <v>4375.49050731659</v>
      </c>
      <c r="T1118">
        <f t="shared" si="103"/>
        <v>4436.16937570571</v>
      </c>
      <c r="U1118">
        <f t="shared" si="102"/>
        <v>4496.84824409484</v>
      </c>
      <c r="V1118">
        <v>4557.52711248397</v>
      </c>
    </row>
    <row r="1119" spans="1:22">
      <c r="A1119" s="5" t="s">
        <v>1118</v>
      </c>
      <c r="B1119">
        <v>5229.6037659645</v>
      </c>
      <c r="C1119">
        <f t="shared" si="106"/>
        <v>5321.25715074538</v>
      </c>
      <c r="D1119">
        <f t="shared" si="106"/>
        <v>5412.91053552627</v>
      </c>
      <c r="E1119">
        <f t="shared" si="106"/>
        <v>5504.56392030715</v>
      </c>
      <c r="F1119">
        <f t="shared" si="104"/>
        <v>5596.21730508804</v>
      </c>
      <c r="G1119">
        <v>5687.87068986892</v>
      </c>
      <c r="H1119">
        <f t="shared" si="107"/>
        <v>5787.21190909514</v>
      </c>
      <c r="I1119">
        <f t="shared" si="107"/>
        <v>5886.55312832135</v>
      </c>
      <c r="J1119">
        <f t="shared" si="107"/>
        <v>5985.89434754757</v>
      </c>
      <c r="K1119">
        <f t="shared" si="105"/>
        <v>6085.23556677378</v>
      </c>
      <c r="L1119">
        <v>6184.576786</v>
      </c>
      <c r="M1119">
        <f t="shared" si="109"/>
        <v>6284.763701692</v>
      </c>
      <c r="N1119">
        <f t="shared" si="109"/>
        <v>6384.950617384</v>
      </c>
      <c r="O1119">
        <f t="shared" si="109"/>
        <v>6485.13753307599</v>
      </c>
      <c r="P1119">
        <f t="shared" si="108"/>
        <v>6585.32444876799</v>
      </c>
      <c r="Q1119">
        <v>6685.51136445999</v>
      </c>
      <c r="R1119">
        <f t="shared" si="103"/>
        <v>6784.4031085968</v>
      </c>
      <c r="S1119">
        <f t="shared" si="103"/>
        <v>6883.29485273361</v>
      </c>
      <c r="T1119">
        <f t="shared" si="103"/>
        <v>6982.18659687042</v>
      </c>
      <c r="U1119">
        <f t="shared" si="102"/>
        <v>7081.07834100723</v>
      </c>
      <c r="V1119">
        <v>7179.97008514404</v>
      </c>
    </row>
    <row r="1120" spans="1:22">
      <c r="A1120" s="5" t="s">
        <v>1119</v>
      </c>
      <c r="B1120">
        <v>1022.70573425292</v>
      </c>
      <c r="C1120">
        <f t="shared" si="106"/>
        <v>1040.62954559325</v>
      </c>
      <c r="D1120">
        <f t="shared" si="106"/>
        <v>1058.55335693358</v>
      </c>
      <c r="E1120">
        <f t="shared" si="106"/>
        <v>1076.47716827392</v>
      </c>
      <c r="F1120">
        <f t="shared" si="104"/>
        <v>1094.40097961425</v>
      </c>
      <c r="G1120">
        <v>1112.32479095458</v>
      </c>
      <c r="H1120">
        <f t="shared" si="107"/>
        <v>1131.75204496366</v>
      </c>
      <c r="I1120">
        <f t="shared" si="107"/>
        <v>1151.17929897275</v>
      </c>
      <c r="J1120">
        <f t="shared" si="107"/>
        <v>1170.60655298183</v>
      </c>
      <c r="K1120">
        <f t="shared" si="105"/>
        <v>1190.03380699092</v>
      </c>
      <c r="L1120">
        <v>1209.461061</v>
      </c>
      <c r="M1120">
        <f t="shared" si="109"/>
        <v>1229.05369872981</v>
      </c>
      <c r="N1120">
        <f t="shared" si="109"/>
        <v>1248.64633645962</v>
      </c>
      <c r="O1120">
        <f t="shared" si="109"/>
        <v>1268.23897418942</v>
      </c>
      <c r="P1120">
        <f t="shared" si="108"/>
        <v>1287.83161191923</v>
      </c>
      <c r="Q1120">
        <v>1307.42424964904</v>
      </c>
      <c r="R1120">
        <f t="shared" si="103"/>
        <v>1326.76360092162</v>
      </c>
      <c r="S1120">
        <f t="shared" si="103"/>
        <v>1346.10295219421</v>
      </c>
      <c r="T1120">
        <f t="shared" si="103"/>
        <v>1365.44230346679</v>
      </c>
      <c r="U1120">
        <f t="shared" si="102"/>
        <v>1384.78165473938</v>
      </c>
      <c r="V1120">
        <v>1404.12100601196</v>
      </c>
    </row>
    <row r="1121" spans="1:22">
      <c r="A1121" s="5" t="s">
        <v>1120</v>
      </c>
      <c r="B1121">
        <v>2477.07789258658</v>
      </c>
      <c r="C1121">
        <f t="shared" si="106"/>
        <v>2520.49085105657</v>
      </c>
      <c r="D1121">
        <f t="shared" si="106"/>
        <v>2563.90380952656</v>
      </c>
      <c r="E1121">
        <f t="shared" si="106"/>
        <v>2607.31676799654</v>
      </c>
      <c r="F1121">
        <f t="shared" si="104"/>
        <v>2650.72972646653</v>
      </c>
      <c r="G1121">
        <v>2694.14268493652</v>
      </c>
      <c r="H1121">
        <f t="shared" si="107"/>
        <v>2741.19709754922</v>
      </c>
      <c r="I1121">
        <f t="shared" si="107"/>
        <v>2788.25151016191</v>
      </c>
      <c r="J1121">
        <f t="shared" si="107"/>
        <v>2835.30592277461</v>
      </c>
      <c r="K1121">
        <f t="shared" si="105"/>
        <v>2882.3603353873</v>
      </c>
      <c r="L1121">
        <v>2929.414748</v>
      </c>
      <c r="M1121">
        <f t="shared" si="109"/>
        <v>2976.86973437817</v>
      </c>
      <c r="N1121">
        <f t="shared" si="109"/>
        <v>3024.32472075635</v>
      </c>
      <c r="O1121">
        <f t="shared" si="109"/>
        <v>3071.77970713452</v>
      </c>
      <c r="P1121">
        <f t="shared" si="108"/>
        <v>3119.2346935127</v>
      </c>
      <c r="Q1121">
        <v>3166.68967989087</v>
      </c>
      <c r="R1121">
        <f t="shared" si="103"/>
        <v>3213.53119391203</v>
      </c>
      <c r="S1121">
        <f t="shared" si="103"/>
        <v>3260.37270793319</v>
      </c>
      <c r="T1121">
        <f t="shared" si="103"/>
        <v>3307.21422195434</v>
      </c>
      <c r="U1121">
        <f t="shared" si="102"/>
        <v>3354.0557359755</v>
      </c>
      <c r="V1121">
        <v>3400.89724999666</v>
      </c>
    </row>
    <row r="1122" spans="1:22">
      <c r="A1122" s="5" t="s">
        <v>1121</v>
      </c>
      <c r="B1122">
        <v>1407.44978700578</v>
      </c>
      <c r="C1122">
        <f t="shared" si="106"/>
        <v>1432.11657690853</v>
      </c>
      <c r="D1122">
        <f t="shared" si="106"/>
        <v>1456.78336681127</v>
      </c>
      <c r="E1122">
        <f t="shared" si="106"/>
        <v>1481.45015671402</v>
      </c>
      <c r="F1122">
        <f t="shared" si="104"/>
        <v>1506.11694661676</v>
      </c>
      <c r="G1122">
        <v>1530.78373651951</v>
      </c>
      <c r="H1122">
        <f t="shared" si="107"/>
        <v>1557.51956201561</v>
      </c>
      <c r="I1122">
        <f t="shared" si="107"/>
        <v>1584.25538751171</v>
      </c>
      <c r="J1122">
        <f t="shared" si="107"/>
        <v>1610.9912130078</v>
      </c>
      <c r="K1122">
        <f t="shared" si="105"/>
        <v>1637.7270385039</v>
      </c>
      <c r="L1122">
        <v>1664.462864</v>
      </c>
      <c r="M1122">
        <f t="shared" si="109"/>
        <v>1691.42629206898</v>
      </c>
      <c r="N1122">
        <f t="shared" si="109"/>
        <v>1718.38972013795</v>
      </c>
      <c r="O1122">
        <f t="shared" si="109"/>
        <v>1745.35314820693</v>
      </c>
      <c r="P1122">
        <f t="shared" si="108"/>
        <v>1772.3165762759</v>
      </c>
      <c r="Q1122">
        <v>1799.28000434488</v>
      </c>
      <c r="R1122">
        <f t="shared" si="103"/>
        <v>1825.89486290812</v>
      </c>
      <c r="S1122">
        <f t="shared" si="103"/>
        <v>1852.50972147137</v>
      </c>
      <c r="T1122">
        <f t="shared" si="103"/>
        <v>1879.12458003461</v>
      </c>
      <c r="U1122">
        <f t="shared" si="102"/>
        <v>1905.73943859786</v>
      </c>
      <c r="V1122">
        <v>1932.3542971611</v>
      </c>
    </row>
    <row r="1123" spans="1:22">
      <c r="A1123" s="5" t="s">
        <v>1122</v>
      </c>
      <c r="B1123">
        <v>2806.93584957718</v>
      </c>
      <c r="C1123">
        <f t="shared" si="106"/>
        <v>2856.12985503673</v>
      </c>
      <c r="D1123">
        <f t="shared" si="106"/>
        <v>2905.32386049628</v>
      </c>
      <c r="E1123">
        <f t="shared" si="106"/>
        <v>2954.51786595582</v>
      </c>
      <c r="F1123">
        <f t="shared" si="104"/>
        <v>3003.71187141537</v>
      </c>
      <c r="G1123">
        <v>3052.90587687492</v>
      </c>
      <c r="H1123">
        <f t="shared" si="107"/>
        <v>3106.22624849994</v>
      </c>
      <c r="I1123">
        <f t="shared" si="107"/>
        <v>3159.54662012495</v>
      </c>
      <c r="J1123">
        <f t="shared" si="107"/>
        <v>3212.86699174997</v>
      </c>
      <c r="K1123">
        <f t="shared" si="105"/>
        <v>3266.18736337498</v>
      </c>
      <c r="L1123">
        <v>3319.507735</v>
      </c>
      <c r="M1123">
        <f t="shared" si="109"/>
        <v>3373.28202409819</v>
      </c>
      <c r="N1123">
        <f t="shared" si="109"/>
        <v>3427.05631319639</v>
      </c>
      <c r="O1123">
        <f t="shared" si="109"/>
        <v>3480.83060229458</v>
      </c>
      <c r="P1123">
        <f t="shared" si="108"/>
        <v>3534.60489139278</v>
      </c>
      <c r="Q1123">
        <v>3588.37918049097</v>
      </c>
      <c r="R1123">
        <f t="shared" si="103"/>
        <v>3641.45830430984</v>
      </c>
      <c r="S1123">
        <f t="shared" si="103"/>
        <v>3694.53742812872</v>
      </c>
      <c r="T1123">
        <f t="shared" si="103"/>
        <v>3747.61655194759</v>
      </c>
      <c r="U1123">
        <f t="shared" si="102"/>
        <v>3800.69567576647</v>
      </c>
      <c r="V1123">
        <v>3853.77479958534</v>
      </c>
    </row>
    <row r="1124" spans="1:22">
      <c r="A1124" s="5" t="s">
        <v>1123</v>
      </c>
      <c r="B1124">
        <v>732.13196398667</v>
      </c>
      <c r="C1124">
        <f t="shared" si="106"/>
        <v>744.963217593077</v>
      </c>
      <c r="D1124">
        <f t="shared" si="106"/>
        <v>757.794471199484</v>
      </c>
      <c r="E1124">
        <f t="shared" si="106"/>
        <v>770.625724805891</v>
      </c>
      <c r="F1124">
        <f t="shared" si="104"/>
        <v>783.456978412298</v>
      </c>
      <c r="G1124">
        <v>796.288232018705</v>
      </c>
      <c r="H1124">
        <f t="shared" si="107"/>
        <v>810.195763594964</v>
      </c>
      <c r="I1124">
        <f t="shared" si="107"/>
        <v>824.103295171223</v>
      </c>
      <c r="J1124">
        <f t="shared" si="107"/>
        <v>838.010826747482</v>
      </c>
      <c r="K1124">
        <f t="shared" si="105"/>
        <v>851.918358323741</v>
      </c>
      <c r="L1124">
        <v>865.8258899</v>
      </c>
      <c r="M1124">
        <f t="shared" si="109"/>
        <v>879.851816163835</v>
      </c>
      <c r="N1124">
        <f t="shared" si="109"/>
        <v>893.877742427671</v>
      </c>
      <c r="O1124">
        <f t="shared" si="109"/>
        <v>907.903668691506</v>
      </c>
      <c r="P1124">
        <f t="shared" si="108"/>
        <v>921.929594955342</v>
      </c>
      <c r="Q1124">
        <v>935.955521219177</v>
      </c>
      <c r="R1124">
        <f t="shared" si="103"/>
        <v>949.800127878644</v>
      </c>
      <c r="S1124">
        <f t="shared" si="103"/>
        <v>963.64473453811</v>
      </c>
      <c r="T1124">
        <f t="shared" si="103"/>
        <v>977.489341197577</v>
      </c>
      <c r="U1124">
        <f t="shared" si="102"/>
        <v>991.333947857043</v>
      </c>
      <c r="V1124">
        <v>1005.17855451651</v>
      </c>
    </row>
    <row r="1125" spans="1:22">
      <c r="A1125" s="5" t="s">
        <v>1124</v>
      </c>
      <c r="B1125">
        <v>2396.96082608832</v>
      </c>
      <c r="C1125">
        <f t="shared" si="106"/>
        <v>2438.96845358756</v>
      </c>
      <c r="D1125">
        <f t="shared" si="106"/>
        <v>2480.97608108681</v>
      </c>
      <c r="E1125">
        <f t="shared" si="106"/>
        <v>2522.98370858605</v>
      </c>
      <c r="F1125">
        <f t="shared" si="104"/>
        <v>2564.9913360853</v>
      </c>
      <c r="G1125">
        <v>2606.99896358454</v>
      </c>
      <c r="H1125">
        <f t="shared" si="107"/>
        <v>2652.52926666763</v>
      </c>
      <c r="I1125">
        <f t="shared" si="107"/>
        <v>2698.05956975072</v>
      </c>
      <c r="J1125">
        <f t="shared" si="107"/>
        <v>2743.58987283382</v>
      </c>
      <c r="K1125">
        <f t="shared" si="105"/>
        <v>2789.12017591691</v>
      </c>
      <c r="L1125">
        <v>2834.650479</v>
      </c>
      <c r="M1125">
        <f t="shared" si="109"/>
        <v>2880.56775060636</v>
      </c>
      <c r="N1125">
        <f t="shared" si="109"/>
        <v>2926.48502221271</v>
      </c>
      <c r="O1125">
        <f t="shared" si="109"/>
        <v>2972.40229381907</v>
      </c>
      <c r="P1125">
        <f t="shared" si="108"/>
        <v>3018.31956542542</v>
      </c>
      <c r="Q1125">
        <v>3064.23683703178</v>
      </c>
      <c r="R1125">
        <f t="shared" si="103"/>
        <v>3109.55999843431</v>
      </c>
      <c r="S1125">
        <f t="shared" si="103"/>
        <v>3154.88315983684</v>
      </c>
      <c r="T1125">
        <f t="shared" si="103"/>
        <v>3200.20632123938</v>
      </c>
      <c r="U1125">
        <f t="shared" si="102"/>
        <v>3245.52948264191</v>
      </c>
      <c r="V1125">
        <v>3290.85264404444</v>
      </c>
    </row>
    <row r="1126" spans="1:22">
      <c r="A1126" s="5" t="s">
        <v>1125</v>
      </c>
      <c r="B1126">
        <v>3318.22474268078</v>
      </c>
      <c r="C1126">
        <f t="shared" si="106"/>
        <v>3376.3795351088</v>
      </c>
      <c r="D1126">
        <f t="shared" si="106"/>
        <v>3434.53432753682</v>
      </c>
      <c r="E1126">
        <f t="shared" si="106"/>
        <v>3492.68911996483</v>
      </c>
      <c r="F1126">
        <f t="shared" si="104"/>
        <v>3550.84391239285</v>
      </c>
      <c r="G1126">
        <v>3608.99870482087</v>
      </c>
      <c r="H1126">
        <f t="shared" si="107"/>
        <v>3672.0314888567</v>
      </c>
      <c r="I1126">
        <f t="shared" si="107"/>
        <v>3735.06427289252</v>
      </c>
      <c r="J1126">
        <f t="shared" si="107"/>
        <v>3798.09705692835</v>
      </c>
      <c r="K1126">
        <f t="shared" si="105"/>
        <v>3861.12984096417</v>
      </c>
      <c r="L1126">
        <v>3924.162625</v>
      </c>
      <c r="M1126">
        <f t="shared" si="109"/>
        <v>3987.73200660059</v>
      </c>
      <c r="N1126">
        <f t="shared" si="109"/>
        <v>4051.30138820119</v>
      </c>
      <c r="O1126">
        <f t="shared" si="109"/>
        <v>4114.87076980178</v>
      </c>
      <c r="P1126">
        <f t="shared" si="108"/>
        <v>4178.44015140238</v>
      </c>
      <c r="Q1126">
        <v>4242.00953300297</v>
      </c>
      <c r="R1126">
        <f t="shared" si="103"/>
        <v>4304.75712299943</v>
      </c>
      <c r="S1126">
        <f t="shared" si="103"/>
        <v>4367.50471299588</v>
      </c>
      <c r="T1126">
        <f t="shared" si="103"/>
        <v>4430.25230299234</v>
      </c>
      <c r="U1126">
        <f t="shared" si="102"/>
        <v>4492.99989298879</v>
      </c>
      <c r="V1126">
        <v>4555.74748298525</v>
      </c>
    </row>
    <row r="1127" spans="1:22">
      <c r="A1127" s="5" t="s">
        <v>1126</v>
      </c>
      <c r="B1127">
        <v>210.697999358177</v>
      </c>
      <c r="C1127">
        <f t="shared" si="106"/>
        <v>214.390666171908</v>
      </c>
      <c r="D1127">
        <f t="shared" si="106"/>
        <v>218.083332985639</v>
      </c>
      <c r="E1127">
        <f t="shared" si="106"/>
        <v>221.775999799371</v>
      </c>
      <c r="F1127">
        <f t="shared" si="104"/>
        <v>225.468666613102</v>
      </c>
      <c r="G1127">
        <v>229.161333426833</v>
      </c>
      <c r="H1127">
        <f t="shared" si="107"/>
        <v>233.163739221466</v>
      </c>
      <c r="I1127">
        <f t="shared" si="107"/>
        <v>237.1661450161</v>
      </c>
      <c r="J1127">
        <f t="shared" si="107"/>
        <v>241.168550810733</v>
      </c>
      <c r="K1127">
        <f t="shared" si="105"/>
        <v>245.170956605367</v>
      </c>
      <c r="L1127">
        <v>249.1733624</v>
      </c>
      <c r="M1127">
        <f t="shared" si="109"/>
        <v>253.209840492598</v>
      </c>
      <c r="N1127">
        <f t="shared" si="109"/>
        <v>257.246318585196</v>
      </c>
      <c r="O1127">
        <f t="shared" si="109"/>
        <v>261.282796677793</v>
      </c>
      <c r="P1127">
        <f t="shared" si="108"/>
        <v>265.319274770391</v>
      </c>
      <c r="Q1127">
        <v>269.355752862989</v>
      </c>
      <c r="R1127">
        <f t="shared" si="103"/>
        <v>273.340049651264</v>
      </c>
      <c r="S1127">
        <f t="shared" si="103"/>
        <v>277.32434643954</v>
      </c>
      <c r="T1127">
        <f t="shared" si="103"/>
        <v>281.308643227815</v>
      </c>
      <c r="U1127">
        <f t="shared" si="102"/>
        <v>285.292940016091</v>
      </c>
      <c r="V1127">
        <v>289.277236804366</v>
      </c>
    </row>
    <row r="1128" spans="1:22">
      <c r="A1128" s="5" t="s">
        <v>1127</v>
      </c>
      <c r="B1128">
        <v>351.45533824712</v>
      </c>
      <c r="C1128">
        <f t="shared" si="106"/>
        <v>357.480913652479</v>
      </c>
      <c r="D1128">
        <f t="shared" si="106"/>
        <v>363.506489057838</v>
      </c>
      <c r="E1128">
        <f t="shared" si="106"/>
        <v>369.532064463198</v>
      </c>
      <c r="F1128">
        <f t="shared" si="104"/>
        <v>375.557639868557</v>
      </c>
      <c r="G1128">
        <v>381.583215273916</v>
      </c>
      <c r="H1128">
        <f t="shared" si="107"/>
        <v>388.096860859133</v>
      </c>
      <c r="I1128">
        <f t="shared" si="107"/>
        <v>394.61050644435</v>
      </c>
      <c r="J1128">
        <f t="shared" si="107"/>
        <v>401.124152029566</v>
      </c>
      <c r="K1128">
        <f t="shared" si="105"/>
        <v>407.637797614783</v>
      </c>
      <c r="L1128">
        <v>414.1514432</v>
      </c>
      <c r="M1128">
        <f t="shared" si="109"/>
        <v>420.772883301825</v>
      </c>
      <c r="N1128">
        <f t="shared" si="109"/>
        <v>427.394323403649</v>
      </c>
      <c r="O1128">
        <f t="shared" si="109"/>
        <v>434.015763505474</v>
      </c>
      <c r="P1128">
        <f t="shared" si="108"/>
        <v>440.637203607298</v>
      </c>
      <c r="Q1128">
        <v>447.258643709123</v>
      </c>
      <c r="R1128">
        <f t="shared" si="103"/>
        <v>453.785941414535</v>
      </c>
      <c r="S1128">
        <f t="shared" si="103"/>
        <v>460.313239119947</v>
      </c>
      <c r="T1128">
        <f t="shared" si="103"/>
        <v>466.840536825358</v>
      </c>
      <c r="U1128">
        <f t="shared" si="102"/>
        <v>473.36783453077</v>
      </c>
      <c r="V1128">
        <v>479.895132236182</v>
      </c>
    </row>
    <row r="1129" spans="1:22">
      <c r="A1129" s="5" t="s">
        <v>1128</v>
      </c>
      <c r="B1129">
        <v>1814.58408695459</v>
      </c>
      <c r="C1129">
        <f t="shared" si="106"/>
        <v>1845.98894366026</v>
      </c>
      <c r="D1129">
        <f t="shared" si="106"/>
        <v>1877.39380036592</v>
      </c>
      <c r="E1129">
        <f t="shared" si="106"/>
        <v>1908.79865707159</v>
      </c>
      <c r="F1129">
        <f t="shared" si="104"/>
        <v>1940.20351377725</v>
      </c>
      <c r="G1129">
        <v>1971.60837048292</v>
      </c>
      <c r="H1129">
        <f t="shared" si="107"/>
        <v>2005.35141698634</v>
      </c>
      <c r="I1129">
        <f t="shared" si="107"/>
        <v>2039.09446348975</v>
      </c>
      <c r="J1129">
        <f t="shared" si="107"/>
        <v>2072.83750999317</v>
      </c>
      <c r="K1129">
        <f t="shared" si="105"/>
        <v>2106.58055649658</v>
      </c>
      <c r="L1129">
        <v>2140.323603</v>
      </c>
      <c r="M1129">
        <f t="shared" si="109"/>
        <v>2174.14630764385</v>
      </c>
      <c r="N1129">
        <f t="shared" si="109"/>
        <v>2207.96901228771</v>
      </c>
      <c r="O1129">
        <f t="shared" si="109"/>
        <v>2241.79171693156</v>
      </c>
      <c r="P1129">
        <f t="shared" si="108"/>
        <v>2275.61442157542</v>
      </c>
      <c r="Q1129">
        <v>2309.43712621927</v>
      </c>
      <c r="R1129">
        <f t="shared" si="103"/>
        <v>2342.65344014167</v>
      </c>
      <c r="S1129">
        <f t="shared" si="103"/>
        <v>2375.86975406408</v>
      </c>
      <c r="T1129">
        <f t="shared" si="103"/>
        <v>2409.08606798648</v>
      </c>
      <c r="U1129">
        <f t="shared" si="102"/>
        <v>2442.30238190889</v>
      </c>
      <c r="V1129">
        <v>2475.51869583129</v>
      </c>
    </row>
    <row r="1130" spans="1:22">
      <c r="A1130" s="5" t="s">
        <v>1129</v>
      </c>
      <c r="B1130">
        <v>23170.203625679</v>
      </c>
      <c r="C1130">
        <f t="shared" si="106"/>
        <v>23576.2817288399</v>
      </c>
      <c r="D1130">
        <f t="shared" si="106"/>
        <v>23982.3598320007</v>
      </c>
      <c r="E1130">
        <f t="shared" si="106"/>
        <v>24388.4379351616</v>
      </c>
      <c r="F1130">
        <f t="shared" si="104"/>
        <v>24794.5160383224</v>
      </c>
      <c r="G1130">
        <v>25200.5941414833</v>
      </c>
      <c r="H1130">
        <f t="shared" si="107"/>
        <v>25640.7338351866</v>
      </c>
      <c r="I1130">
        <f t="shared" si="107"/>
        <v>26080.87352889</v>
      </c>
      <c r="J1130">
        <f t="shared" si="107"/>
        <v>26521.0132225933</v>
      </c>
      <c r="K1130">
        <f t="shared" si="105"/>
        <v>26961.1529162967</v>
      </c>
      <c r="L1130">
        <v>27401.29261</v>
      </c>
      <c r="M1130">
        <f t="shared" si="109"/>
        <v>27845.1792225444</v>
      </c>
      <c r="N1130">
        <f t="shared" si="109"/>
        <v>28289.0658350887</v>
      </c>
      <c r="O1130">
        <f t="shared" si="109"/>
        <v>28732.9524476331</v>
      </c>
      <c r="P1130">
        <f t="shared" si="108"/>
        <v>29176.8390601774</v>
      </c>
      <c r="Q1130">
        <v>29620.7256727218</v>
      </c>
      <c r="R1130">
        <f t="shared" si="103"/>
        <v>30058.8739423751</v>
      </c>
      <c r="S1130">
        <f t="shared" si="103"/>
        <v>30497.0222120284</v>
      </c>
      <c r="T1130">
        <f t="shared" si="103"/>
        <v>30935.1704816818</v>
      </c>
      <c r="U1130">
        <f t="shared" si="102"/>
        <v>31373.3187513351</v>
      </c>
      <c r="V1130">
        <v>31811.4670209884</v>
      </c>
    </row>
    <row r="1131" spans="1:22">
      <c r="A1131" s="5" t="s">
        <v>1130</v>
      </c>
      <c r="B1131">
        <v>5635.96713796071</v>
      </c>
      <c r="C1131">
        <f t="shared" si="106"/>
        <v>5734.74239574968</v>
      </c>
      <c r="D1131">
        <f t="shared" si="106"/>
        <v>5833.51765353865</v>
      </c>
      <c r="E1131">
        <f t="shared" si="106"/>
        <v>5932.29291132763</v>
      </c>
      <c r="F1131">
        <f t="shared" si="104"/>
        <v>6031.0681691166</v>
      </c>
      <c r="G1131">
        <v>6129.84342690557</v>
      </c>
      <c r="H1131">
        <f t="shared" si="107"/>
        <v>6236.90389612446</v>
      </c>
      <c r="I1131">
        <f t="shared" si="107"/>
        <v>6343.96436534334</v>
      </c>
      <c r="J1131">
        <f t="shared" si="107"/>
        <v>6451.02483456223</v>
      </c>
      <c r="K1131">
        <f t="shared" si="105"/>
        <v>6558.08530378111</v>
      </c>
      <c r="L1131">
        <v>6665.145773</v>
      </c>
      <c r="M1131">
        <f t="shared" si="109"/>
        <v>6773.11765055948</v>
      </c>
      <c r="N1131">
        <f t="shared" si="109"/>
        <v>6881.08952811895</v>
      </c>
      <c r="O1131">
        <f t="shared" si="109"/>
        <v>6989.06140567843</v>
      </c>
      <c r="P1131">
        <f t="shared" si="108"/>
        <v>7097.0332832379</v>
      </c>
      <c r="Q1131">
        <v>7205.00516079738</v>
      </c>
      <c r="R1131">
        <f t="shared" si="103"/>
        <v>7311.58122972696</v>
      </c>
      <c r="S1131">
        <f t="shared" si="103"/>
        <v>7418.15729865655</v>
      </c>
      <c r="T1131">
        <f t="shared" si="103"/>
        <v>7524.73336758613</v>
      </c>
      <c r="U1131">
        <f t="shared" si="102"/>
        <v>7631.30943651572</v>
      </c>
      <c r="V1131">
        <v>7737.8855054453</v>
      </c>
    </row>
    <row r="1132" spans="1:22">
      <c r="A1132" s="5" t="s">
        <v>1131</v>
      </c>
      <c r="B1132">
        <v>708.071912566199</v>
      </c>
      <c r="C1132">
        <f t="shared" si="106"/>
        <v>720.481492455303</v>
      </c>
      <c r="D1132">
        <f t="shared" si="106"/>
        <v>732.891072344407</v>
      </c>
      <c r="E1132">
        <f t="shared" si="106"/>
        <v>745.30065223351</v>
      </c>
      <c r="F1132">
        <f t="shared" si="104"/>
        <v>757.710232122614</v>
      </c>
      <c r="G1132">
        <v>770.119812011718</v>
      </c>
      <c r="H1132">
        <f t="shared" si="107"/>
        <v>783.570300549374</v>
      </c>
      <c r="I1132">
        <f t="shared" si="107"/>
        <v>797.020789087031</v>
      </c>
      <c r="J1132">
        <f t="shared" si="107"/>
        <v>810.471277624687</v>
      </c>
      <c r="K1132">
        <f t="shared" si="105"/>
        <v>823.921766162344</v>
      </c>
      <c r="L1132">
        <v>837.3722547</v>
      </c>
      <c r="M1132">
        <f t="shared" si="109"/>
        <v>850.937247757294</v>
      </c>
      <c r="N1132">
        <f t="shared" si="109"/>
        <v>864.502240814587</v>
      </c>
      <c r="O1132">
        <f t="shared" si="109"/>
        <v>878.067233871881</v>
      </c>
      <c r="P1132">
        <f t="shared" si="108"/>
        <v>891.632226929174</v>
      </c>
      <c r="Q1132">
        <v>905.197219986468</v>
      </c>
      <c r="R1132">
        <f t="shared" si="103"/>
        <v>918.586851288378</v>
      </c>
      <c r="S1132">
        <f t="shared" si="103"/>
        <v>931.976482590287</v>
      </c>
      <c r="T1132">
        <f t="shared" si="103"/>
        <v>945.366113892197</v>
      </c>
      <c r="U1132">
        <f t="shared" si="102"/>
        <v>958.755745194106</v>
      </c>
      <c r="V1132">
        <v>972.145376496016</v>
      </c>
    </row>
    <row r="1133" spans="1:22">
      <c r="A1133" s="5" t="s">
        <v>1132</v>
      </c>
      <c r="B1133">
        <v>2793.76857966184</v>
      </c>
      <c r="C1133">
        <f t="shared" si="106"/>
        <v>2842.7318206191</v>
      </c>
      <c r="D1133">
        <f t="shared" si="106"/>
        <v>2891.69506157636</v>
      </c>
      <c r="E1133">
        <f t="shared" si="106"/>
        <v>2940.65830253362</v>
      </c>
      <c r="F1133">
        <f t="shared" si="104"/>
        <v>2989.62154349088</v>
      </c>
      <c r="G1133">
        <v>3038.58478444814</v>
      </c>
      <c r="H1133">
        <f t="shared" si="107"/>
        <v>3091.65503255851</v>
      </c>
      <c r="I1133">
        <f t="shared" si="107"/>
        <v>3144.72528066888</v>
      </c>
      <c r="J1133">
        <f t="shared" si="107"/>
        <v>3197.79552877926</v>
      </c>
      <c r="K1133">
        <f t="shared" si="105"/>
        <v>3250.86577688963</v>
      </c>
      <c r="L1133">
        <v>3303.936025</v>
      </c>
      <c r="M1133">
        <f t="shared" si="109"/>
        <v>3357.45805923254</v>
      </c>
      <c r="N1133">
        <f t="shared" si="109"/>
        <v>3410.98009346508</v>
      </c>
      <c r="O1133">
        <f t="shared" si="109"/>
        <v>3464.50212769762</v>
      </c>
      <c r="P1133">
        <f t="shared" si="108"/>
        <v>3518.02416193016</v>
      </c>
      <c r="Q1133">
        <v>3571.5461961627</v>
      </c>
      <c r="R1133">
        <f t="shared" si="103"/>
        <v>3624.37632629871</v>
      </c>
      <c r="S1133">
        <f t="shared" si="103"/>
        <v>3677.20645643472</v>
      </c>
      <c r="T1133">
        <f t="shared" si="103"/>
        <v>3730.03658657074</v>
      </c>
      <c r="U1133">
        <f t="shared" si="102"/>
        <v>3782.86671670675</v>
      </c>
      <c r="V1133">
        <v>3835.69684684276</v>
      </c>
    </row>
    <row r="1134" spans="1:22">
      <c r="A1134" s="5" t="s">
        <v>1133</v>
      </c>
      <c r="B1134">
        <v>3222.61821317672</v>
      </c>
      <c r="C1134">
        <f t="shared" si="106"/>
        <v>3279.097416687</v>
      </c>
      <c r="D1134">
        <f t="shared" si="106"/>
        <v>3335.57662019729</v>
      </c>
      <c r="E1134">
        <f t="shared" si="106"/>
        <v>3392.05582370757</v>
      </c>
      <c r="F1134">
        <f t="shared" si="104"/>
        <v>3448.53502721786</v>
      </c>
      <c r="G1134">
        <v>3505.01423072814</v>
      </c>
      <c r="H1134">
        <f t="shared" si="107"/>
        <v>3566.23087658251</v>
      </c>
      <c r="I1134">
        <f t="shared" si="107"/>
        <v>3627.44752243688</v>
      </c>
      <c r="J1134">
        <f t="shared" si="107"/>
        <v>3688.66416829126</v>
      </c>
      <c r="K1134">
        <f t="shared" si="105"/>
        <v>3749.88081414563</v>
      </c>
      <c r="L1134">
        <v>3811.09746</v>
      </c>
      <c r="M1134">
        <f t="shared" si="109"/>
        <v>3872.8352443443</v>
      </c>
      <c r="N1134">
        <f t="shared" si="109"/>
        <v>3934.5730286886</v>
      </c>
      <c r="O1134">
        <f t="shared" si="109"/>
        <v>3996.31081303289</v>
      </c>
      <c r="P1134">
        <f t="shared" si="108"/>
        <v>4058.04859737719</v>
      </c>
      <c r="Q1134">
        <v>4119.78638172149</v>
      </c>
      <c r="R1134">
        <f t="shared" si="103"/>
        <v>4180.72605724334</v>
      </c>
      <c r="S1134">
        <f t="shared" si="103"/>
        <v>4241.66573276519</v>
      </c>
      <c r="T1134">
        <f t="shared" si="103"/>
        <v>4302.60540828704</v>
      </c>
      <c r="U1134">
        <f t="shared" si="102"/>
        <v>4363.54508380889</v>
      </c>
      <c r="V1134">
        <v>4424.48475933074</v>
      </c>
    </row>
    <row r="1135" spans="1:22">
      <c r="A1135" s="5" t="s">
        <v>1134</v>
      </c>
      <c r="B1135">
        <v>3251.16020393371</v>
      </c>
      <c r="C1135">
        <f t="shared" si="106"/>
        <v>3308.13963222503</v>
      </c>
      <c r="D1135">
        <f t="shared" si="106"/>
        <v>3365.11906051635</v>
      </c>
      <c r="E1135">
        <f t="shared" si="106"/>
        <v>3422.09848880767</v>
      </c>
      <c r="F1135">
        <f t="shared" si="104"/>
        <v>3479.07791709899</v>
      </c>
      <c r="G1135">
        <v>3536.05734539031</v>
      </c>
      <c r="H1135">
        <f t="shared" si="107"/>
        <v>3597.81617491225</v>
      </c>
      <c r="I1135">
        <f t="shared" si="107"/>
        <v>3659.57500443419</v>
      </c>
      <c r="J1135">
        <f t="shared" si="107"/>
        <v>3721.33383395612</v>
      </c>
      <c r="K1135">
        <f t="shared" si="105"/>
        <v>3783.09266347806</v>
      </c>
      <c r="L1135">
        <v>3844.851493</v>
      </c>
      <c r="M1135">
        <f t="shared" si="109"/>
        <v>3907.13607625882</v>
      </c>
      <c r="N1135">
        <f t="shared" si="109"/>
        <v>3969.42065951765</v>
      </c>
      <c r="O1135">
        <f t="shared" si="109"/>
        <v>4031.70524277647</v>
      </c>
      <c r="P1135">
        <f t="shared" si="108"/>
        <v>4093.9898260353</v>
      </c>
      <c r="Q1135">
        <v>4156.27440929412</v>
      </c>
      <c r="R1135">
        <f t="shared" si="103"/>
        <v>4217.75380878448</v>
      </c>
      <c r="S1135">
        <f t="shared" si="103"/>
        <v>4279.23320827484</v>
      </c>
      <c r="T1135">
        <f t="shared" si="103"/>
        <v>4340.71260776519</v>
      </c>
      <c r="U1135">
        <f t="shared" si="102"/>
        <v>4402.19200725555</v>
      </c>
      <c r="V1135">
        <v>4463.67140674591</v>
      </c>
    </row>
    <row r="1136" spans="1:22">
      <c r="A1136" s="5" t="s">
        <v>1135</v>
      </c>
      <c r="B1136">
        <v>647.332062244415</v>
      </c>
      <c r="C1136">
        <f t="shared" si="106"/>
        <v>658.677124202251</v>
      </c>
      <c r="D1136">
        <f t="shared" si="106"/>
        <v>670.022186160087</v>
      </c>
      <c r="E1136">
        <f t="shared" si="106"/>
        <v>681.367248117924</v>
      </c>
      <c r="F1136">
        <f t="shared" si="104"/>
        <v>692.71231007576</v>
      </c>
      <c r="G1136">
        <v>704.057372033596</v>
      </c>
      <c r="H1136">
        <f t="shared" si="107"/>
        <v>716.354050346877</v>
      </c>
      <c r="I1136">
        <f t="shared" si="107"/>
        <v>728.650728660158</v>
      </c>
      <c r="J1136">
        <f t="shared" si="107"/>
        <v>740.947406973438</v>
      </c>
      <c r="K1136">
        <f t="shared" si="105"/>
        <v>753.244085286719</v>
      </c>
      <c r="L1136">
        <v>765.5407636</v>
      </c>
      <c r="M1136">
        <f t="shared" si="109"/>
        <v>777.942124395234</v>
      </c>
      <c r="N1136">
        <f t="shared" si="109"/>
        <v>790.343485190468</v>
      </c>
      <c r="O1136">
        <f t="shared" si="109"/>
        <v>802.744845985701</v>
      </c>
      <c r="P1136">
        <f t="shared" si="108"/>
        <v>815.146206780935</v>
      </c>
      <c r="Q1136">
        <v>827.547567576169</v>
      </c>
      <c r="R1136">
        <f t="shared" si="103"/>
        <v>839.788608807324</v>
      </c>
      <c r="S1136">
        <f t="shared" si="103"/>
        <v>852.02965003848</v>
      </c>
      <c r="T1136">
        <f t="shared" si="103"/>
        <v>864.270691269635</v>
      </c>
      <c r="U1136">
        <f t="shared" si="102"/>
        <v>876.511732500791</v>
      </c>
      <c r="V1136">
        <v>888.752773731946</v>
      </c>
    </row>
    <row r="1137" spans="1:22">
      <c r="A1137" s="5" t="s">
        <v>1136</v>
      </c>
      <c r="B1137">
        <v>2806.90104431717</v>
      </c>
      <c r="C1137">
        <f t="shared" si="106"/>
        <v>2856.09444025501</v>
      </c>
      <c r="D1137">
        <f t="shared" si="106"/>
        <v>2905.28783619285</v>
      </c>
      <c r="E1137">
        <f t="shared" si="106"/>
        <v>2954.48123213068</v>
      </c>
      <c r="F1137">
        <f t="shared" si="104"/>
        <v>3003.67462806852</v>
      </c>
      <c r="G1137">
        <v>3052.86802400636</v>
      </c>
      <c r="H1137">
        <f t="shared" si="107"/>
        <v>3106.18773460509</v>
      </c>
      <c r="I1137">
        <f t="shared" si="107"/>
        <v>3159.50744520382</v>
      </c>
      <c r="J1137">
        <f t="shared" si="107"/>
        <v>3212.82715580254</v>
      </c>
      <c r="K1137">
        <f t="shared" si="105"/>
        <v>3266.14686640127</v>
      </c>
      <c r="L1137">
        <v>3319.466577</v>
      </c>
      <c r="M1137">
        <f t="shared" si="109"/>
        <v>3373.24020339121</v>
      </c>
      <c r="N1137">
        <f t="shared" si="109"/>
        <v>3427.01382978243</v>
      </c>
      <c r="O1137">
        <f t="shared" si="109"/>
        <v>3480.78745617364</v>
      </c>
      <c r="P1137">
        <f t="shared" si="108"/>
        <v>3534.56108256486</v>
      </c>
      <c r="Q1137">
        <v>3588.33470895607</v>
      </c>
      <c r="R1137">
        <f t="shared" si="103"/>
        <v>3641.41317136297</v>
      </c>
      <c r="S1137">
        <f t="shared" si="103"/>
        <v>3694.49163376987</v>
      </c>
      <c r="T1137">
        <f t="shared" si="103"/>
        <v>3747.57009617676</v>
      </c>
      <c r="U1137">
        <f t="shared" si="102"/>
        <v>3800.64855858366</v>
      </c>
      <c r="V1137">
        <v>3853.72702099056</v>
      </c>
    </row>
    <row r="1138" spans="1:22">
      <c r="A1138" s="5" t="s">
        <v>1137</v>
      </c>
      <c r="B1138">
        <v>495.340544650505</v>
      </c>
      <c r="C1138">
        <f t="shared" si="106"/>
        <v>504.02182046395</v>
      </c>
      <c r="D1138">
        <f t="shared" si="106"/>
        <v>512.703096277394</v>
      </c>
      <c r="E1138">
        <f t="shared" si="106"/>
        <v>521.384372090839</v>
      </c>
      <c r="F1138">
        <f t="shared" si="104"/>
        <v>530.065647904283</v>
      </c>
      <c r="G1138">
        <v>538.746923717728</v>
      </c>
      <c r="H1138">
        <f t="shared" si="107"/>
        <v>548.156381674182</v>
      </c>
      <c r="I1138">
        <f t="shared" si="107"/>
        <v>557.565839630637</v>
      </c>
      <c r="J1138">
        <f t="shared" si="107"/>
        <v>566.975297587091</v>
      </c>
      <c r="K1138">
        <f t="shared" si="105"/>
        <v>576.384755543546</v>
      </c>
      <c r="L1138">
        <v>585.7942135</v>
      </c>
      <c r="M1138">
        <f t="shared" si="109"/>
        <v>595.283772546713</v>
      </c>
      <c r="N1138">
        <f t="shared" si="109"/>
        <v>604.773331593425</v>
      </c>
      <c r="O1138">
        <f t="shared" si="109"/>
        <v>614.262890640138</v>
      </c>
      <c r="P1138">
        <f t="shared" si="108"/>
        <v>623.75244968685</v>
      </c>
      <c r="Q1138">
        <v>633.242008733563</v>
      </c>
      <c r="R1138">
        <f t="shared" si="103"/>
        <v>642.608893090253</v>
      </c>
      <c r="S1138">
        <f t="shared" si="103"/>
        <v>651.975777446944</v>
      </c>
      <c r="T1138">
        <f t="shared" si="103"/>
        <v>661.342661803634</v>
      </c>
      <c r="U1138">
        <f t="shared" si="102"/>
        <v>670.709546160325</v>
      </c>
      <c r="V1138">
        <v>680.076430517015</v>
      </c>
    </row>
    <row r="1139" spans="1:22">
      <c r="A1139" s="5" t="s">
        <v>1138</v>
      </c>
      <c r="B1139">
        <v>869.327347240352</v>
      </c>
      <c r="C1139">
        <f t="shared" si="106"/>
        <v>882.467243236501</v>
      </c>
      <c r="D1139">
        <f t="shared" si="106"/>
        <v>895.60713923265</v>
      </c>
      <c r="E1139">
        <f t="shared" si="106"/>
        <v>908.747035228798</v>
      </c>
      <c r="F1139">
        <f t="shared" si="104"/>
        <v>921.886931224947</v>
      </c>
      <c r="G1139">
        <v>935.026827221096</v>
      </c>
      <c r="H1139">
        <f t="shared" si="107"/>
        <v>947.707356816877</v>
      </c>
      <c r="I1139">
        <f t="shared" si="107"/>
        <v>960.387886412658</v>
      </c>
      <c r="J1139">
        <f t="shared" si="107"/>
        <v>973.068416008438</v>
      </c>
      <c r="K1139">
        <f t="shared" si="105"/>
        <v>985.748945604219</v>
      </c>
      <c r="L1139">
        <v>998.4294752</v>
      </c>
      <c r="M1139">
        <f t="shared" si="109"/>
        <v>1010.12289607086</v>
      </c>
      <c r="N1139">
        <f t="shared" si="109"/>
        <v>1021.81631694172</v>
      </c>
      <c r="O1139">
        <f t="shared" si="109"/>
        <v>1033.50973781258</v>
      </c>
      <c r="P1139">
        <f t="shared" si="108"/>
        <v>1045.20315868344</v>
      </c>
      <c r="Q1139">
        <v>1056.8965795543</v>
      </c>
      <c r="R1139">
        <f t="shared" si="103"/>
        <v>1067.54658985254</v>
      </c>
      <c r="S1139">
        <f t="shared" si="103"/>
        <v>1078.19660015078</v>
      </c>
      <c r="T1139">
        <f t="shared" si="103"/>
        <v>1088.84661044901</v>
      </c>
      <c r="U1139">
        <f t="shared" si="102"/>
        <v>1099.49662074725</v>
      </c>
      <c r="V1139">
        <v>1110.14663104549</v>
      </c>
    </row>
    <row r="1140" spans="1:22">
      <c r="A1140" s="5" t="s">
        <v>1139</v>
      </c>
      <c r="B1140">
        <v>1327.18572688102</v>
      </c>
      <c r="C1140">
        <f t="shared" si="106"/>
        <v>1348.4748736143</v>
      </c>
      <c r="D1140">
        <f t="shared" si="106"/>
        <v>1369.76402034759</v>
      </c>
      <c r="E1140">
        <f t="shared" si="106"/>
        <v>1391.05316708087</v>
      </c>
      <c r="F1140">
        <f t="shared" si="104"/>
        <v>1412.34231381416</v>
      </c>
      <c r="G1140">
        <v>1433.63146054744</v>
      </c>
      <c r="H1140">
        <f t="shared" si="107"/>
        <v>1455.23783423795</v>
      </c>
      <c r="I1140">
        <f t="shared" si="107"/>
        <v>1476.84420792846</v>
      </c>
      <c r="J1140">
        <f t="shared" si="107"/>
        <v>1498.45058161898</v>
      </c>
      <c r="K1140">
        <f t="shared" si="105"/>
        <v>1520.05695530949</v>
      </c>
      <c r="L1140">
        <v>1541.663329</v>
      </c>
      <c r="M1140">
        <f t="shared" si="109"/>
        <v>1562.42382888375</v>
      </c>
      <c r="N1140">
        <f t="shared" si="109"/>
        <v>1583.18432876749</v>
      </c>
      <c r="O1140">
        <f t="shared" si="109"/>
        <v>1603.94482865124</v>
      </c>
      <c r="P1140">
        <f t="shared" si="108"/>
        <v>1624.70532853498</v>
      </c>
      <c r="Q1140">
        <v>1645.46582841873</v>
      </c>
      <c r="R1140">
        <f t="shared" si="103"/>
        <v>1665.11886706352</v>
      </c>
      <c r="S1140">
        <f t="shared" si="103"/>
        <v>1684.77190570831</v>
      </c>
      <c r="T1140">
        <f t="shared" si="103"/>
        <v>1704.4249443531</v>
      </c>
      <c r="U1140">
        <f t="shared" si="102"/>
        <v>1724.07798299789</v>
      </c>
      <c r="V1140">
        <v>1743.73102164268</v>
      </c>
    </row>
    <row r="1141" spans="1:22">
      <c r="A1141" s="5" t="s">
        <v>1140</v>
      </c>
      <c r="B1141">
        <v>6792.38222333788</v>
      </c>
      <c r="C1141">
        <f t="shared" si="106"/>
        <v>6910.65762662887</v>
      </c>
      <c r="D1141">
        <f t="shared" si="106"/>
        <v>7028.93302991986</v>
      </c>
      <c r="E1141">
        <f t="shared" si="106"/>
        <v>7147.20843321084</v>
      </c>
      <c r="F1141">
        <f t="shared" si="104"/>
        <v>7265.48383650183</v>
      </c>
      <c r="G1141">
        <v>7383.75923979282</v>
      </c>
      <c r="H1141">
        <f t="shared" si="107"/>
        <v>7511.38401043426</v>
      </c>
      <c r="I1141">
        <f t="shared" si="107"/>
        <v>7639.00878107569</v>
      </c>
      <c r="J1141">
        <f t="shared" si="107"/>
        <v>7766.63355171713</v>
      </c>
      <c r="K1141">
        <f t="shared" si="105"/>
        <v>7894.25832235856</v>
      </c>
      <c r="L1141">
        <v>8021.883093</v>
      </c>
      <c r="M1141">
        <f t="shared" si="109"/>
        <v>8150.19356232925</v>
      </c>
      <c r="N1141">
        <f t="shared" si="109"/>
        <v>8278.5040316585</v>
      </c>
      <c r="O1141">
        <f t="shared" si="109"/>
        <v>8406.81450098774</v>
      </c>
      <c r="P1141">
        <f t="shared" si="108"/>
        <v>8535.12497031699</v>
      </c>
      <c r="Q1141">
        <v>8663.43543964624</v>
      </c>
      <c r="R1141">
        <f t="shared" si="103"/>
        <v>8789.76062500476</v>
      </c>
      <c r="S1141">
        <f t="shared" si="103"/>
        <v>8916.08581036329</v>
      </c>
      <c r="T1141">
        <f t="shared" si="103"/>
        <v>9042.41099572181</v>
      </c>
      <c r="U1141">
        <f t="shared" si="102"/>
        <v>9168.73618108034</v>
      </c>
      <c r="V1141">
        <v>9295.06136643886</v>
      </c>
    </row>
    <row r="1142" spans="1:22">
      <c r="A1142" s="5" t="s">
        <v>1141</v>
      </c>
      <c r="B1142">
        <v>694.747086763381</v>
      </c>
      <c r="C1142">
        <f t="shared" si="106"/>
        <v>706.923137569427</v>
      </c>
      <c r="D1142">
        <f t="shared" si="106"/>
        <v>719.099188375472</v>
      </c>
      <c r="E1142">
        <f t="shared" si="106"/>
        <v>731.275239181518</v>
      </c>
      <c r="F1142">
        <f t="shared" si="104"/>
        <v>743.451289987563</v>
      </c>
      <c r="G1142">
        <v>755.627340793609</v>
      </c>
      <c r="H1142">
        <f t="shared" si="107"/>
        <v>768.824712794887</v>
      </c>
      <c r="I1142">
        <f t="shared" si="107"/>
        <v>782.022084796165</v>
      </c>
      <c r="J1142">
        <f t="shared" si="107"/>
        <v>795.219456797444</v>
      </c>
      <c r="K1142">
        <f t="shared" si="105"/>
        <v>808.416828798722</v>
      </c>
      <c r="L1142">
        <v>821.6142008</v>
      </c>
      <c r="M1142">
        <f t="shared" si="109"/>
        <v>834.92392046399</v>
      </c>
      <c r="N1142">
        <f t="shared" si="109"/>
        <v>848.23364012798</v>
      </c>
      <c r="O1142">
        <f t="shared" si="109"/>
        <v>861.543359791969</v>
      </c>
      <c r="P1142">
        <f t="shared" si="108"/>
        <v>874.853079455959</v>
      </c>
      <c r="Q1142">
        <v>888.162799119949</v>
      </c>
      <c r="R1142">
        <f t="shared" si="103"/>
        <v>901.300457525253</v>
      </c>
      <c r="S1142">
        <f t="shared" si="103"/>
        <v>914.438115930557</v>
      </c>
      <c r="T1142">
        <f t="shared" si="103"/>
        <v>927.575774335861</v>
      </c>
      <c r="U1142">
        <f t="shared" si="102"/>
        <v>940.713432741165</v>
      </c>
      <c r="V1142">
        <v>953.851091146469</v>
      </c>
    </row>
    <row r="1143" spans="1:22">
      <c r="A1143" s="5" t="s">
        <v>1142</v>
      </c>
      <c r="B1143">
        <v>2362.67404222488</v>
      </c>
      <c r="C1143">
        <f t="shared" si="106"/>
        <v>2404.08197450637</v>
      </c>
      <c r="D1143">
        <f t="shared" si="106"/>
        <v>2445.48990678787</v>
      </c>
      <c r="E1143">
        <f t="shared" si="106"/>
        <v>2486.89783906936</v>
      </c>
      <c r="F1143">
        <f t="shared" si="104"/>
        <v>2528.30577135086</v>
      </c>
      <c r="G1143">
        <v>2569.71370363235</v>
      </c>
      <c r="H1143">
        <f t="shared" si="107"/>
        <v>2614.59490990588</v>
      </c>
      <c r="I1143">
        <f t="shared" si="107"/>
        <v>2659.47611617941</v>
      </c>
      <c r="J1143">
        <f t="shared" si="107"/>
        <v>2704.35732245294</v>
      </c>
      <c r="K1143">
        <f t="shared" si="105"/>
        <v>2749.23852872647</v>
      </c>
      <c r="L1143">
        <v>2794.119735</v>
      </c>
      <c r="M1143">
        <f t="shared" si="109"/>
        <v>2839.38301276959</v>
      </c>
      <c r="N1143">
        <f t="shared" si="109"/>
        <v>2884.64629053918</v>
      </c>
      <c r="O1143">
        <f t="shared" si="109"/>
        <v>2929.90956830878</v>
      </c>
      <c r="P1143">
        <f t="shared" si="108"/>
        <v>2975.17284607837</v>
      </c>
      <c r="Q1143">
        <v>3020.43612384796</v>
      </c>
      <c r="R1143">
        <f t="shared" si="103"/>
        <v>3065.11425952911</v>
      </c>
      <c r="S1143">
        <f t="shared" si="103"/>
        <v>3109.79239521026</v>
      </c>
      <c r="T1143">
        <f t="shared" si="103"/>
        <v>3154.47053089142</v>
      </c>
      <c r="U1143">
        <f t="shared" si="102"/>
        <v>3199.14866657257</v>
      </c>
      <c r="V1143">
        <v>3243.82680225372</v>
      </c>
    </row>
    <row r="1144" spans="1:22">
      <c r="A1144" s="5" t="s">
        <v>1143</v>
      </c>
      <c r="B1144">
        <v>4405.14427965879</v>
      </c>
      <c r="C1144">
        <f t="shared" si="106"/>
        <v>4482.34828833341</v>
      </c>
      <c r="D1144">
        <f t="shared" si="106"/>
        <v>4559.55229700803</v>
      </c>
      <c r="E1144">
        <f t="shared" si="106"/>
        <v>4636.75630568266</v>
      </c>
      <c r="F1144">
        <f t="shared" si="104"/>
        <v>4713.96031435728</v>
      </c>
      <c r="G1144">
        <v>4791.1643230319</v>
      </c>
      <c r="H1144">
        <f t="shared" si="107"/>
        <v>4874.84416122552</v>
      </c>
      <c r="I1144">
        <f t="shared" si="107"/>
        <v>4958.52399941914</v>
      </c>
      <c r="J1144">
        <f t="shared" si="107"/>
        <v>5042.20383761276</v>
      </c>
      <c r="K1144">
        <f t="shared" si="105"/>
        <v>5125.88367580638</v>
      </c>
      <c r="L1144">
        <v>5209.563514</v>
      </c>
      <c r="M1144">
        <f t="shared" si="109"/>
        <v>5293.9557176517</v>
      </c>
      <c r="N1144">
        <f t="shared" si="109"/>
        <v>5378.3479213034</v>
      </c>
      <c r="O1144">
        <f t="shared" si="109"/>
        <v>5462.74012495511</v>
      </c>
      <c r="P1144">
        <f t="shared" si="108"/>
        <v>5547.13232860681</v>
      </c>
      <c r="Q1144">
        <v>5631.52453225851</v>
      </c>
      <c r="R1144">
        <f t="shared" si="103"/>
        <v>5714.82575618625</v>
      </c>
      <c r="S1144">
        <f t="shared" si="103"/>
        <v>5798.12698011398</v>
      </c>
      <c r="T1144">
        <f t="shared" si="103"/>
        <v>5881.42820404172</v>
      </c>
      <c r="U1144">
        <f t="shared" si="102"/>
        <v>5964.72942796945</v>
      </c>
      <c r="V1144">
        <v>6048.03065189719</v>
      </c>
    </row>
    <row r="1145" spans="1:22">
      <c r="A1145" s="5" t="s">
        <v>1144</v>
      </c>
      <c r="B1145">
        <v>326.473123061587</v>
      </c>
      <c r="C1145">
        <f t="shared" si="106"/>
        <v>331.992298832186</v>
      </c>
      <c r="D1145">
        <f t="shared" si="106"/>
        <v>337.511474602786</v>
      </c>
      <c r="E1145">
        <f t="shared" si="106"/>
        <v>343.030650373385</v>
      </c>
      <c r="F1145">
        <f t="shared" si="104"/>
        <v>348.549826143985</v>
      </c>
      <c r="G1145">
        <v>354.069001914584</v>
      </c>
      <c r="H1145">
        <f t="shared" si="107"/>
        <v>360.024894091667</v>
      </c>
      <c r="I1145">
        <f t="shared" si="107"/>
        <v>365.98078626875</v>
      </c>
      <c r="J1145">
        <f t="shared" si="107"/>
        <v>371.936678445834</v>
      </c>
      <c r="K1145">
        <f t="shared" si="105"/>
        <v>377.892570622917</v>
      </c>
      <c r="L1145">
        <v>383.8484628</v>
      </c>
      <c r="M1145">
        <f t="shared" si="109"/>
        <v>389.934185371291</v>
      </c>
      <c r="N1145">
        <f t="shared" si="109"/>
        <v>396.019907942582</v>
      </c>
      <c r="O1145">
        <f t="shared" si="109"/>
        <v>402.105630513874</v>
      </c>
      <c r="P1145">
        <f t="shared" si="108"/>
        <v>408.191353085165</v>
      </c>
      <c r="Q1145">
        <v>414.277075656456</v>
      </c>
      <c r="R1145">
        <f t="shared" si="103"/>
        <v>420.271209560753</v>
      </c>
      <c r="S1145">
        <f t="shared" si="103"/>
        <v>426.26534346505</v>
      </c>
      <c r="T1145">
        <f t="shared" si="103"/>
        <v>432.259477369347</v>
      </c>
      <c r="U1145">
        <f t="shared" si="102"/>
        <v>438.253611273644</v>
      </c>
      <c r="V1145">
        <v>444.247745177941</v>
      </c>
    </row>
    <row r="1146" spans="1:22">
      <c r="A1146" s="5" t="s">
        <v>1145</v>
      </c>
      <c r="B1146">
        <v>1343.73387514799</v>
      </c>
      <c r="C1146">
        <f t="shared" si="106"/>
        <v>1367.28398722409</v>
      </c>
      <c r="D1146">
        <f t="shared" si="106"/>
        <v>1390.8340993002</v>
      </c>
      <c r="E1146">
        <f t="shared" si="106"/>
        <v>1414.3842113763</v>
      </c>
      <c r="F1146">
        <f t="shared" si="104"/>
        <v>1437.93432345241</v>
      </c>
      <c r="G1146">
        <v>1461.48443552851</v>
      </c>
      <c r="H1146">
        <f t="shared" si="107"/>
        <v>1487.00991722281</v>
      </c>
      <c r="I1146">
        <f t="shared" si="107"/>
        <v>1512.53539891711</v>
      </c>
      <c r="J1146">
        <f t="shared" si="107"/>
        <v>1538.0608806114</v>
      </c>
      <c r="K1146">
        <f t="shared" si="105"/>
        <v>1563.5863623057</v>
      </c>
      <c r="L1146">
        <v>1589.111844</v>
      </c>
      <c r="M1146">
        <f t="shared" si="109"/>
        <v>1614.85462496472</v>
      </c>
      <c r="N1146">
        <f t="shared" si="109"/>
        <v>1640.59740592943</v>
      </c>
      <c r="O1146">
        <f t="shared" si="109"/>
        <v>1666.34018689415</v>
      </c>
      <c r="P1146">
        <f t="shared" si="108"/>
        <v>1692.08296785886</v>
      </c>
      <c r="Q1146">
        <v>1717.82574882358</v>
      </c>
      <c r="R1146">
        <f t="shared" si="103"/>
        <v>1743.23574100136</v>
      </c>
      <c r="S1146">
        <f t="shared" si="103"/>
        <v>1768.64573317915</v>
      </c>
      <c r="T1146">
        <f t="shared" si="103"/>
        <v>1794.05572535693</v>
      </c>
      <c r="U1146">
        <f t="shared" si="102"/>
        <v>1819.46571753472</v>
      </c>
      <c r="V1146">
        <v>1844.8757097125</v>
      </c>
    </row>
    <row r="1147" spans="1:22">
      <c r="A1147" s="5" t="s">
        <v>1146</v>
      </c>
      <c r="B1147">
        <v>3929.85013106465</v>
      </c>
      <c r="C1147">
        <f t="shared" si="106"/>
        <v>3998.72419748008</v>
      </c>
      <c r="D1147">
        <f t="shared" si="106"/>
        <v>4067.59826389551</v>
      </c>
      <c r="E1147">
        <f t="shared" si="106"/>
        <v>4136.47233031093</v>
      </c>
      <c r="F1147">
        <f t="shared" si="104"/>
        <v>4205.34639672636</v>
      </c>
      <c r="G1147">
        <v>4274.22046314179</v>
      </c>
      <c r="H1147">
        <f t="shared" si="107"/>
        <v>4348.87164191343</v>
      </c>
      <c r="I1147">
        <f t="shared" si="107"/>
        <v>4423.52282068507</v>
      </c>
      <c r="J1147">
        <f t="shared" si="107"/>
        <v>4498.17399945672</v>
      </c>
      <c r="K1147">
        <f t="shared" si="105"/>
        <v>4572.82517822836</v>
      </c>
      <c r="L1147">
        <v>4647.476357</v>
      </c>
      <c r="M1147">
        <f t="shared" si="109"/>
        <v>4722.76304658804</v>
      </c>
      <c r="N1147">
        <f t="shared" si="109"/>
        <v>4798.04973617609</v>
      </c>
      <c r="O1147">
        <f t="shared" si="109"/>
        <v>4873.33642576413</v>
      </c>
      <c r="P1147">
        <f t="shared" si="108"/>
        <v>4948.62311535218</v>
      </c>
      <c r="Q1147">
        <v>5023.90980494022</v>
      </c>
      <c r="R1147">
        <f t="shared" si="103"/>
        <v>5098.22321900129</v>
      </c>
      <c r="S1147">
        <f t="shared" si="103"/>
        <v>5172.53663306236</v>
      </c>
      <c r="T1147">
        <f t="shared" si="103"/>
        <v>5246.85004712343</v>
      </c>
      <c r="U1147">
        <f t="shared" si="102"/>
        <v>5321.1634611845</v>
      </c>
      <c r="V1147">
        <v>5395.47687524557</v>
      </c>
    </row>
    <row r="1148" spans="1:22">
      <c r="A1148" s="5" t="s">
        <v>1147</v>
      </c>
      <c r="B1148">
        <v>4629.47000391781</v>
      </c>
      <c r="C1148">
        <f t="shared" si="106"/>
        <v>4710.60552182495</v>
      </c>
      <c r="D1148">
        <f t="shared" si="106"/>
        <v>4791.74103973209</v>
      </c>
      <c r="E1148">
        <f t="shared" si="106"/>
        <v>4872.87655763924</v>
      </c>
      <c r="F1148">
        <f t="shared" si="104"/>
        <v>4954.01207554638</v>
      </c>
      <c r="G1148">
        <v>5035.14759345352</v>
      </c>
      <c r="H1148">
        <f t="shared" si="107"/>
        <v>5123.08870896282</v>
      </c>
      <c r="I1148">
        <f t="shared" si="107"/>
        <v>5211.02982447211</v>
      </c>
      <c r="J1148">
        <f t="shared" si="107"/>
        <v>5298.97093998141</v>
      </c>
      <c r="K1148">
        <f t="shared" si="105"/>
        <v>5386.9120554907</v>
      </c>
      <c r="L1148">
        <v>5474.853171</v>
      </c>
      <c r="M1148">
        <f t="shared" si="109"/>
        <v>5563.54292986819</v>
      </c>
      <c r="N1148">
        <f t="shared" si="109"/>
        <v>5652.23268873639</v>
      </c>
      <c r="O1148">
        <f t="shared" si="109"/>
        <v>5740.92244760458</v>
      </c>
      <c r="P1148">
        <f t="shared" si="108"/>
        <v>5829.61220647278</v>
      </c>
      <c r="Q1148">
        <v>5918.30196534097</v>
      </c>
      <c r="R1148">
        <f t="shared" si="103"/>
        <v>6005.84518605768</v>
      </c>
      <c r="S1148">
        <f t="shared" si="103"/>
        <v>6093.3884067744</v>
      </c>
      <c r="T1148">
        <f t="shared" si="103"/>
        <v>6180.93162749111</v>
      </c>
      <c r="U1148">
        <f t="shared" si="102"/>
        <v>6268.47484820783</v>
      </c>
      <c r="V1148">
        <v>6356.01806892454</v>
      </c>
    </row>
    <row r="1149" spans="1:22">
      <c r="A1149" s="5" t="s">
        <v>1148</v>
      </c>
      <c r="B1149">
        <v>1930.64727652072</v>
      </c>
      <c r="C1149">
        <f t="shared" si="106"/>
        <v>1964.48356041907</v>
      </c>
      <c r="D1149">
        <f t="shared" si="106"/>
        <v>1998.31984431743</v>
      </c>
      <c r="E1149">
        <f t="shared" si="106"/>
        <v>2032.15612821578</v>
      </c>
      <c r="F1149">
        <f t="shared" si="104"/>
        <v>2065.99241211414</v>
      </c>
      <c r="G1149">
        <v>2099.82869601249</v>
      </c>
      <c r="H1149">
        <f t="shared" si="107"/>
        <v>2136.50314800999</v>
      </c>
      <c r="I1149">
        <f t="shared" si="107"/>
        <v>2173.17760000749</v>
      </c>
      <c r="J1149">
        <f t="shared" si="107"/>
        <v>2209.852052005</v>
      </c>
      <c r="K1149">
        <f t="shared" si="105"/>
        <v>2246.5265040025</v>
      </c>
      <c r="L1149">
        <v>2283.200956</v>
      </c>
      <c r="M1149">
        <f t="shared" si="109"/>
        <v>2320.18761589973</v>
      </c>
      <c r="N1149">
        <f t="shared" si="109"/>
        <v>2357.17427579946</v>
      </c>
      <c r="O1149">
        <f t="shared" si="109"/>
        <v>2394.16093569918</v>
      </c>
      <c r="P1149">
        <f t="shared" si="108"/>
        <v>2431.14759559891</v>
      </c>
      <c r="Q1149">
        <v>2468.13425549864</v>
      </c>
      <c r="R1149">
        <f t="shared" si="103"/>
        <v>2504.64277493953</v>
      </c>
      <c r="S1149">
        <f t="shared" si="103"/>
        <v>2541.15129438042</v>
      </c>
      <c r="T1149">
        <f t="shared" si="103"/>
        <v>2577.65981382131</v>
      </c>
      <c r="U1149">
        <f t="shared" si="102"/>
        <v>2614.1683332622</v>
      </c>
      <c r="V1149">
        <v>2650.67685270309</v>
      </c>
    </row>
    <row r="1150" spans="1:22">
      <c r="A1150" s="5" t="s">
        <v>1149</v>
      </c>
      <c r="B1150">
        <v>1054.08887174446</v>
      </c>
      <c r="C1150">
        <f t="shared" si="106"/>
        <v>1072.56270065531</v>
      </c>
      <c r="D1150">
        <f t="shared" si="106"/>
        <v>1091.03652956616</v>
      </c>
      <c r="E1150">
        <f t="shared" si="106"/>
        <v>1109.51035847701</v>
      </c>
      <c r="F1150">
        <f t="shared" si="104"/>
        <v>1127.98418738786</v>
      </c>
      <c r="G1150">
        <v>1146.45801629871</v>
      </c>
      <c r="H1150">
        <f t="shared" si="107"/>
        <v>1166.48142163897</v>
      </c>
      <c r="I1150">
        <f t="shared" si="107"/>
        <v>1186.50482697923</v>
      </c>
      <c r="J1150">
        <f t="shared" si="107"/>
        <v>1206.52823231948</v>
      </c>
      <c r="K1150">
        <f t="shared" si="105"/>
        <v>1226.55163765974</v>
      </c>
      <c r="L1150">
        <v>1246.575043</v>
      </c>
      <c r="M1150">
        <f t="shared" si="109"/>
        <v>1266.76890668306</v>
      </c>
      <c r="N1150">
        <f t="shared" si="109"/>
        <v>1286.96277036612</v>
      </c>
      <c r="O1150">
        <f t="shared" si="109"/>
        <v>1307.15663404919</v>
      </c>
      <c r="P1150">
        <f t="shared" si="108"/>
        <v>1327.35049773225</v>
      </c>
      <c r="Q1150">
        <v>1347.54436141531</v>
      </c>
      <c r="R1150">
        <f t="shared" si="103"/>
        <v>1367.47716904077</v>
      </c>
      <c r="S1150">
        <f t="shared" si="103"/>
        <v>1387.40997666623</v>
      </c>
      <c r="T1150">
        <f t="shared" si="103"/>
        <v>1407.34278429168</v>
      </c>
      <c r="U1150">
        <f t="shared" si="102"/>
        <v>1427.27559191714</v>
      </c>
      <c r="V1150">
        <v>1447.2083995426</v>
      </c>
    </row>
    <row r="1151" spans="1:22">
      <c r="A1151" s="5" t="s">
        <v>1150</v>
      </c>
      <c r="B1151">
        <v>1047.24714064598</v>
      </c>
      <c r="C1151">
        <f t="shared" si="106"/>
        <v>1065.60106387138</v>
      </c>
      <c r="D1151">
        <f t="shared" si="106"/>
        <v>1083.95498709678</v>
      </c>
      <c r="E1151">
        <f t="shared" si="106"/>
        <v>1102.30891032219</v>
      </c>
      <c r="F1151">
        <f t="shared" si="104"/>
        <v>1120.66283354759</v>
      </c>
      <c r="G1151">
        <v>1139.01675677299</v>
      </c>
      <c r="H1151">
        <f t="shared" si="107"/>
        <v>1158.91019661839</v>
      </c>
      <c r="I1151">
        <f t="shared" si="107"/>
        <v>1178.80363646379</v>
      </c>
      <c r="J1151">
        <f t="shared" si="107"/>
        <v>1198.6970763092</v>
      </c>
      <c r="K1151">
        <f t="shared" si="105"/>
        <v>1218.5905161546</v>
      </c>
      <c r="L1151">
        <v>1238.483956</v>
      </c>
      <c r="M1151">
        <f t="shared" si="109"/>
        <v>1258.54674870236</v>
      </c>
      <c r="N1151">
        <f t="shared" si="109"/>
        <v>1278.60954140472</v>
      </c>
      <c r="O1151">
        <f t="shared" si="109"/>
        <v>1298.67233410707</v>
      </c>
      <c r="P1151">
        <f t="shared" si="108"/>
        <v>1318.73512680943</v>
      </c>
      <c r="Q1151">
        <v>1338.79791951179</v>
      </c>
      <c r="R1151">
        <f t="shared" si="103"/>
        <v>1358.60135116577</v>
      </c>
      <c r="S1151">
        <f t="shared" si="103"/>
        <v>1378.40478281974</v>
      </c>
      <c r="T1151">
        <f t="shared" si="103"/>
        <v>1398.20821447372</v>
      </c>
      <c r="U1151">
        <f t="shared" si="102"/>
        <v>1418.01164612769</v>
      </c>
      <c r="V1151">
        <v>1437.81507778167</v>
      </c>
    </row>
    <row r="1152" spans="1:22">
      <c r="A1152" s="5" t="s">
        <v>1151</v>
      </c>
      <c r="B1152">
        <v>1182.04992375522</v>
      </c>
      <c r="C1152">
        <f t="shared" si="106"/>
        <v>1202.76638354509</v>
      </c>
      <c r="D1152">
        <f t="shared" si="106"/>
        <v>1223.48284333496</v>
      </c>
      <c r="E1152">
        <f t="shared" si="106"/>
        <v>1244.19930312484</v>
      </c>
      <c r="F1152">
        <f t="shared" si="104"/>
        <v>1264.91576291471</v>
      </c>
      <c r="G1152">
        <v>1285.63222270458</v>
      </c>
      <c r="H1152">
        <f t="shared" si="107"/>
        <v>1308.08636736366</v>
      </c>
      <c r="I1152">
        <f t="shared" si="107"/>
        <v>1330.54051202275</v>
      </c>
      <c r="J1152">
        <f t="shared" si="107"/>
        <v>1352.99465668183</v>
      </c>
      <c r="K1152">
        <f t="shared" si="105"/>
        <v>1375.44880134092</v>
      </c>
      <c r="L1152">
        <v>1397.902946</v>
      </c>
      <c r="M1152">
        <f t="shared" si="109"/>
        <v>1420.54824270532</v>
      </c>
      <c r="N1152">
        <f t="shared" si="109"/>
        <v>1443.19353941065</v>
      </c>
      <c r="O1152">
        <f t="shared" si="109"/>
        <v>1465.83883611597</v>
      </c>
      <c r="P1152">
        <f t="shared" si="108"/>
        <v>1488.4841328213</v>
      </c>
      <c r="Q1152">
        <v>1511.12942952662</v>
      </c>
      <c r="R1152">
        <f t="shared" si="103"/>
        <v>1533.4819792658</v>
      </c>
      <c r="S1152">
        <f t="shared" si="103"/>
        <v>1555.83452900498</v>
      </c>
      <c r="T1152">
        <f t="shared" si="103"/>
        <v>1578.18707874417</v>
      </c>
      <c r="U1152">
        <f t="shared" si="102"/>
        <v>1600.53962848335</v>
      </c>
      <c r="V1152">
        <v>1622.89217822253</v>
      </c>
    </row>
    <row r="1153" spans="1:22">
      <c r="A1153" s="5" t="s">
        <v>1152</v>
      </c>
      <c r="B1153">
        <v>974.510780096054</v>
      </c>
      <c r="C1153">
        <f t="shared" si="106"/>
        <v>991.589934539793</v>
      </c>
      <c r="D1153">
        <f t="shared" si="106"/>
        <v>1008.66908898353</v>
      </c>
      <c r="E1153">
        <f t="shared" si="106"/>
        <v>1025.74824342727</v>
      </c>
      <c r="F1153">
        <f t="shared" si="104"/>
        <v>1042.82739787101</v>
      </c>
      <c r="G1153">
        <v>1059.90655231475</v>
      </c>
      <c r="H1153">
        <f t="shared" si="107"/>
        <v>1078.4182960518</v>
      </c>
      <c r="I1153">
        <f t="shared" si="107"/>
        <v>1096.93003978885</v>
      </c>
      <c r="J1153">
        <f t="shared" si="107"/>
        <v>1115.4417835259</v>
      </c>
      <c r="K1153">
        <f t="shared" si="105"/>
        <v>1133.95352726295</v>
      </c>
      <c r="L1153">
        <v>1152.465271</v>
      </c>
      <c r="M1153">
        <f t="shared" si="109"/>
        <v>1171.13460569694</v>
      </c>
      <c r="N1153">
        <f t="shared" si="109"/>
        <v>1189.80394039388</v>
      </c>
      <c r="O1153">
        <f t="shared" si="109"/>
        <v>1208.47327509083</v>
      </c>
      <c r="P1153">
        <f t="shared" si="108"/>
        <v>1227.14260978777</v>
      </c>
      <c r="Q1153">
        <v>1245.81194448471</v>
      </c>
      <c r="R1153">
        <f t="shared" si="103"/>
        <v>1264.23993177414</v>
      </c>
      <c r="S1153">
        <f t="shared" si="103"/>
        <v>1282.66791906357</v>
      </c>
      <c r="T1153">
        <f t="shared" si="103"/>
        <v>1301.09590635299</v>
      </c>
      <c r="U1153">
        <f t="shared" si="102"/>
        <v>1319.52389364242</v>
      </c>
      <c r="V1153">
        <v>1337.95188093185</v>
      </c>
    </row>
    <row r="1154" spans="1:22">
      <c r="A1154" s="5" t="s">
        <v>1153</v>
      </c>
      <c r="B1154">
        <v>2465.47133978025</v>
      </c>
      <c r="C1154">
        <f t="shared" si="106"/>
        <v>2508.68088294502</v>
      </c>
      <c r="D1154">
        <f t="shared" si="106"/>
        <v>2551.89042610979</v>
      </c>
      <c r="E1154">
        <f t="shared" si="106"/>
        <v>2595.09996927457</v>
      </c>
      <c r="F1154">
        <f t="shared" si="104"/>
        <v>2638.30951243934</v>
      </c>
      <c r="G1154">
        <v>2681.51905560411</v>
      </c>
      <c r="H1154">
        <f t="shared" si="107"/>
        <v>2728.35299128329</v>
      </c>
      <c r="I1154">
        <f t="shared" si="107"/>
        <v>2775.18692696247</v>
      </c>
      <c r="J1154">
        <f t="shared" si="107"/>
        <v>2822.02086264164</v>
      </c>
      <c r="K1154">
        <f t="shared" si="105"/>
        <v>2868.85479832082</v>
      </c>
      <c r="L1154">
        <v>2915.688734</v>
      </c>
      <c r="M1154">
        <f t="shared" si="109"/>
        <v>2962.92136596174</v>
      </c>
      <c r="N1154">
        <f t="shared" si="109"/>
        <v>3010.15399792348</v>
      </c>
      <c r="O1154">
        <f t="shared" si="109"/>
        <v>3057.38662988521</v>
      </c>
      <c r="P1154">
        <f t="shared" si="108"/>
        <v>3104.61926184695</v>
      </c>
      <c r="Q1154">
        <v>3151.85189380869</v>
      </c>
      <c r="R1154">
        <f t="shared" si="103"/>
        <v>3198.47392840795</v>
      </c>
      <c r="S1154">
        <f t="shared" si="103"/>
        <v>3245.09596300721</v>
      </c>
      <c r="T1154">
        <f t="shared" si="103"/>
        <v>3291.71799760647</v>
      </c>
      <c r="U1154">
        <f t="shared" si="103"/>
        <v>3338.34003220573</v>
      </c>
      <c r="V1154">
        <v>3384.96206680499</v>
      </c>
    </row>
    <row r="1155" spans="1:22">
      <c r="A1155" s="5" t="s">
        <v>1154</v>
      </c>
      <c r="B1155">
        <v>3274.52302247285</v>
      </c>
      <c r="C1155">
        <f t="shared" si="106"/>
        <v>3331.91190510987</v>
      </c>
      <c r="D1155">
        <f t="shared" si="106"/>
        <v>3389.3007877469</v>
      </c>
      <c r="E1155">
        <f t="shared" si="106"/>
        <v>3446.68967038392</v>
      </c>
      <c r="F1155">
        <f t="shared" si="104"/>
        <v>3504.07855302095</v>
      </c>
      <c r="G1155">
        <v>3561.46743565797</v>
      </c>
      <c r="H1155">
        <f t="shared" si="107"/>
        <v>3623.67006432638</v>
      </c>
      <c r="I1155">
        <f t="shared" si="107"/>
        <v>3685.87269299478</v>
      </c>
      <c r="J1155">
        <f t="shared" si="107"/>
        <v>3748.07532166319</v>
      </c>
      <c r="K1155">
        <f t="shared" si="105"/>
        <v>3810.27795033159</v>
      </c>
      <c r="L1155">
        <v>3872.480579</v>
      </c>
      <c r="M1155">
        <f t="shared" si="109"/>
        <v>3935.2127388567</v>
      </c>
      <c r="N1155">
        <f t="shared" si="109"/>
        <v>3997.9448987134</v>
      </c>
      <c r="O1155">
        <f t="shared" si="109"/>
        <v>4060.6770585701</v>
      </c>
      <c r="P1155">
        <f t="shared" si="108"/>
        <v>4123.4092184268</v>
      </c>
      <c r="Q1155">
        <v>4186.1413782835</v>
      </c>
      <c r="R1155">
        <f t="shared" ref="R1155:U1218" si="110">$Q1155+(R$1-$Q$1)/($V$1-$Q$1)*($V1155-$Q1155)</f>
        <v>4248.06257121563</v>
      </c>
      <c r="S1155">
        <f t="shared" si="110"/>
        <v>4309.98376414776</v>
      </c>
      <c r="T1155">
        <f t="shared" si="110"/>
        <v>4371.90495707988</v>
      </c>
      <c r="U1155">
        <f t="shared" si="110"/>
        <v>4433.82615001201</v>
      </c>
      <c r="V1155">
        <v>4495.74734294414</v>
      </c>
    </row>
    <row r="1156" spans="1:22">
      <c r="A1156" s="5" t="s">
        <v>1155</v>
      </c>
      <c r="B1156">
        <v>1457.12450385093</v>
      </c>
      <c r="C1156">
        <f t="shared" si="106"/>
        <v>1482.66188504695</v>
      </c>
      <c r="D1156">
        <f t="shared" si="106"/>
        <v>1508.19926624297</v>
      </c>
      <c r="E1156">
        <f t="shared" si="106"/>
        <v>1533.736647439</v>
      </c>
      <c r="F1156">
        <f t="shared" si="104"/>
        <v>1559.27402863502</v>
      </c>
      <c r="G1156">
        <v>1584.81140983104</v>
      </c>
      <c r="H1156">
        <f t="shared" si="107"/>
        <v>1612.49085366483</v>
      </c>
      <c r="I1156">
        <f t="shared" si="107"/>
        <v>1640.17029749862</v>
      </c>
      <c r="J1156">
        <f t="shared" si="107"/>
        <v>1667.84974133242</v>
      </c>
      <c r="K1156">
        <f t="shared" si="105"/>
        <v>1695.52918516621</v>
      </c>
      <c r="L1156">
        <v>1723.208629</v>
      </c>
      <c r="M1156">
        <f t="shared" si="109"/>
        <v>1751.12370995506</v>
      </c>
      <c r="N1156">
        <f t="shared" si="109"/>
        <v>1779.03879091013</v>
      </c>
      <c r="O1156">
        <f t="shared" si="109"/>
        <v>1806.95387186519</v>
      </c>
      <c r="P1156">
        <f t="shared" si="108"/>
        <v>1834.86895282026</v>
      </c>
      <c r="Q1156">
        <v>1862.78403377532</v>
      </c>
      <c r="R1156">
        <f t="shared" si="110"/>
        <v>1890.33823838233</v>
      </c>
      <c r="S1156">
        <f t="shared" si="110"/>
        <v>1917.89244298934</v>
      </c>
      <c r="T1156">
        <f t="shared" si="110"/>
        <v>1945.44664759635</v>
      </c>
      <c r="U1156">
        <f t="shared" si="110"/>
        <v>1973.00085220336</v>
      </c>
      <c r="V1156">
        <v>2000.55505681037</v>
      </c>
    </row>
    <row r="1157" spans="1:22">
      <c r="A1157" s="5" t="s">
        <v>1156</v>
      </c>
      <c r="B1157">
        <v>712.244840584695</v>
      </c>
      <c r="C1157">
        <f t="shared" si="106"/>
        <v>724.727554777264</v>
      </c>
      <c r="D1157">
        <f t="shared" si="106"/>
        <v>737.210268969833</v>
      </c>
      <c r="E1157">
        <f t="shared" si="106"/>
        <v>749.692983162403</v>
      </c>
      <c r="F1157">
        <f t="shared" si="104"/>
        <v>762.175697354972</v>
      </c>
      <c r="G1157">
        <v>774.658411547541</v>
      </c>
      <c r="H1157">
        <f t="shared" si="107"/>
        <v>788.188168798033</v>
      </c>
      <c r="I1157">
        <f t="shared" si="107"/>
        <v>801.717926048525</v>
      </c>
      <c r="J1157">
        <f t="shared" si="107"/>
        <v>815.247683299016</v>
      </c>
      <c r="K1157">
        <f t="shared" si="105"/>
        <v>828.777440549508</v>
      </c>
      <c r="L1157">
        <v>842.3071978</v>
      </c>
      <c r="M1157">
        <f t="shared" si="109"/>
        <v>855.952133752481</v>
      </c>
      <c r="N1157">
        <f t="shared" si="109"/>
        <v>869.597069704961</v>
      </c>
      <c r="O1157">
        <f t="shared" si="109"/>
        <v>883.242005657442</v>
      </c>
      <c r="P1157">
        <f t="shared" si="108"/>
        <v>896.886941609922</v>
      </c>
      <c r="Q1157">
        <v>910.531877562403</v>
      </c>
      <c r="R1157">
        <f t="shared" si="110"/>
        <v>924.000418952107</v>
      </c>
      <c r="S1157">
        <f t="shared" si="110"/>
        <v>937.468960341811</v>
      </c>
      <c r="T1157">
        <f t="shared" si="110"/>
        <v>950.937501731514</v>
      </c>
      <c r="U1157">
        <f t="shared" si="110"/>
        <v>964.406043121218</v>
      </c>
      <c r="V1157">
        <v>977.874584510922</v>
      </c>
    </row>
    <row r="1158" spans="1:22">
      <c r="A1158" s="5" t="s">
        <v>1157</v>
      </c>
      <c r="B1158">
        <v>972.889141261577</v>
      </c>
      <c r="C1158">
        <f t="shared" si="106"/>
        <v>989.93987508416</v>
      </c>
      <c r="D1158">
        <f t="shared" si="106"/>
        <v>1006.99060890674</v>
      </c>
      <c r="E1158">
        <f t="shared" si="106"/>
        <v>1024.04134272932</v>
      </c>
      <c r="F1158">
        <f t="shared" si="104"/>
        <v>1041.09207655191</v>
      </c>
      <c r="G1158">
        <v>1058.14281037449</v>
      </c>
      <c r="H1158">
        <f t="shared" si="107"/>
        <v>1076.62374969959</v>
      </c>
      <c r="I1158">
        <f t="shared" si="107"/>
        <v>1095.10468902469</v>
      </c>
      <c r="J1158">
        <f t="shared" si="107"/>
        <v>1113.5856283498</v>
      </c>
      <c r="K1158">
        <f t="shared" si="105"/>
        <v>1132.0665676749</v>
      </c>
      <c r="L1158">
        <v>1150.547507</v>
      </c>
      <c r="M1158">
        <f t="shared" si="109"/>
        <v>1169.1857749975</v>
      </c>
      <c r="N1158">
        <f t="shared" si="109"/>
        <v>1187.82404299499</v>
      </c>
      <c r="O1158">
        <f t="shared" si="109"/>
        <v>1206.46231099249</v>
      </c>
      <c r="P1158">
        <f t="shared" si="108"/>
        <v>1225.10057898998</v>
      </c>
      <c r="Q1158">
        <v>1243.73884698748</v>
      </c>
      <c r="R1158">
        <f t="shared" si="110"/>
        <v>1262.13616791963</v>
      </c>
      <c r="S1158">
        <f t="shared" si="110"/>
        <v>1280.53348885178</v>
      </c>
      <c r="T1158">
        <f t="shared" si="110"/>
        <v>1298.93080978393</v>
      </c>
      <c r="U1158">
        <f t="shared" si="110"/>
        <v>1317.32813071608</v>
      </c>
      <c r="V1158">
        <v>1335.72545164823</v>
      </c>
    </row>
    <row r="1159" spans="1:22">
      <c r="A1159" s="5" t="s">
        <v>1158</v>
      </c>
      <c r="B1159">
        <v>828.735145673621</v>
      </c>
      <c r="C1159">
        <f t="shared" si="106"/>
        <v>843.259453574568</v>
      </c>
      <c r="D1159">
        <f t="shared" si="106"/>
        <v>857.783761475514</v>
      </c>
      <c r="E1159">
        <f t="shared" si="106"/>
        <v>872.308069376461</v>
      </c>
      <c r="F1159">
        <f t="shared" si="104"/>
        <v>886.832377277407</v>
      </c>
      <c r="G1159">
        <v>901.356685178354</v>
      </c>
      <c r="H1159">
        <f t="shared" si="107"/>
        <v>917.099285462683</v>
      </c>
      <c r="I1159">
        <f t="shared" si="107"/>
        <v>932.841885747012</v>
      </c>
      <c r="J1159">
        <f t="shared" si="107"/>
        <v>948.584486031342</v>
      </c>
      <c r="K1159">
        <f t="shared" si="105"/>
        <v>964.327086315671</v>
      </c>
      <c r="L1159">
        <v>980.0696866</v>
      </c>
      <c r="M1159">
        <f t="shared" si="109"/>
        <v>995.946301961218</v>
      </c>
      <c r="N1159">
        <f t="shared" si="109"/>
        <v>1011.82291732244</v>
      </c>
      <c r="O1159">
        <f t="shared" si="109"/>
        <v>1027.69953268365</v>
      </c>
      <c r="P1159">
        <f t="shared" si="108"/>
        <v>1043.57614804487</v>
      </c>
      <c r="Q1159">
        <v>1059.45276340609</v>
      </c>
      <c r="R1159">
        <f t="shared" si="110"/>
        <v>1075.12413562936</v>
      </c>
      <c r="S1159">
        <f t="shared" si="110"/>
        <v>1090.79550785263</v>
      </c>
      <c r="T1159">
        <f t="shared" si="110"/>
        <v>1106.46688007591</v>
      </c>
      <c r="U1159">
        <f t="shared" si="110"/>
        <v>1122.13825229918</v>
      </c>
      <c r="V1159">
        <v>1137.80962452245</v>
      </c>
    </row>
    <row r="1160" spans="1:22">
      <c r="A1160" s="5" t="s">
        <v>1159</v>
      </c>
      <c r="B1160">
        <v>566.966221725568</v>
      </c>
      <c r="C1160">
        <f t="shared" si="106"/>
        <v>576.902800465747</v>
      </c>
      <c r="D1160">
        <f t="shared" si="106"/>
        <v>586.839379205927</v>
      </c>
      <c r="E1160">
        <f t="shared" si="106"/>
        <v>596.775957946106</v>
      </c>
      <c r="F1160">
        <f t="shared" si="104"/>
        <v>606.712536686286</v>
      </c>
      <c r="G1160">
        <v>616.649115426465</v>
      </c>
      <c r="H1160">
        <f t="shared" si="107"/>
        <v>627.419170101172</v>
      </c>
      <c r="I1160">
        <f t="shared" si="107"/>
        <v>638.189224775879</v>
      </c>
      <c r="J1160">
        <f t="shared" si="107"/>
        <v>648.959279450586</v>
      </c>
      <c r="K1160">
        <f t="shared" si="105"/>
        <v>659.729334125293</v>
      </c>
      <c r="L1160">
        <v>670.4993888</v>
      </c>
      <c r="M1160">
        <f t="shared" si="109"/>
        <v>681.361127872763</v>
      </c>
      <c r="N1160">
        <f t="shared" si="109"/>
        <v>692.222866945526</v>
      </c>
      <c r="O1160">
        <f t="shared" si="109"/>
        <v>703.084606018288</v>
      </c>
      <c r="P1160">
        <f t="shared" si="108"/>
        <v>713.946345091051</v>
      </c>
      <c r="Q1160">
        <v>724.808084163814</v>
      </c>
      <c r="R1160">
        <f t="shared" si="110"/>
        <v>735.5294087857</v>
      </c>
      <c r="S1160">
        <f t="shared" si="110"/>
        <v>746.250733407586</v>
      </c>
      <c r="T1160">
        <f t="shared" si="110"/>
        <v>756.972058029472</v>
      </c>
      <c r="U1160">
        <f t="shared" si="110"/>
        <v>767.693382651358</v>
      </c>
      <c r="V1160">
        <v>778.414707273244</v>
      </c>
    </row>
    <row r="1161" spans="1:22">
      <c r="A1161" s="5" t="s">
        <v>1160</v>
      </c>
      <c r="B1161">
        <v>181.112308440322</v>
      </c>
      <c r="C1161">
        <f t="shared" si="106"/>
        <v>184.230947600433</v>
      </c>
      <c r="D1161">
        <f t="shared" si="106"/>
        <v>187.349586760543</v>
      </c>
      <c r="E1161">
        <f t="shared" si="106"/>
        <v>190.468225920654</v>
      </c>
      <c r="F1161">
        <f t="shared" si="104"/>
        <v>193.586865080764</v>
      </c>
      <c r="G1161">
        <v>196.705504240875</v>
      </c>
      <c r="H1161">
        <f t="shared" si="107"/>
        <v>200.0785451927</v>
      </c>
      <c r="I1161">
        <f t="shared" si="107"/>
        <v>203.451586144525</v>
      </c>
      <c r="J1161">
        <f t="shared" si="107"/>
        <v>206.82462709635</v>
      </c>
      <c r="K1161">
        <f t="shared" si="105"/>
        <v>210.197668048175</v>
      </c>
      <c r="L1161">
        <v>213.570709</v>
      </c>
      <c r="M1161">
        <f t="shared" si="109"/>
        <v>216.994150461961</v>
      </c>
      <c r="N1161">
        <f t="shared" si="109"/>
        <v>220.417591923922</v>
      </c>
      <c r="O1161">
        <f t="shared" si="109"/>
        <v>223.841033385883</v>
      </c>
      <c r="P1161">
        <f t="shared" si="108"/>
        <v>227.264474847844</v>
      </c>
      <c r="Q1161">
        <v>230.687916309805</v>
      </c>
      <c r="R1161">
        <f t="shared" si="110"/>
        <v>234.063561639096</v>
      </c>
      <c r="S1161">
        <f t="shared" si="110"/>
        <v>237.439206968387</v>
      </c>
      <c r="T1161">
        <f t="shared" si="110"/>
        <v>240.814852297678</v>
      </c>
      <c r="U1161">
        <f t="shared" si="110"/>
        <v>244.190497626969</v>
      </c>
      <c r="V1161">
        <v>247.56614295626</v>
      </c>
    </row>
    <row r="1162" spans="1:22">
      <c r="A1162" s="5" t="s">
        <v>1161</v>
      </c>
      <c r="B1162">
        <v>562.190071590244</v>
      </c>
      <c r="C1162">
        <f t="shared" si="106"/>
        <v>572.042944324016</v>
      </c>
      <c r="D1162">
        <f t="shared" si="106"/>
        <v>581.895817057788</v>
      </c>
      <c r="E1162">
        <f t="shared" si="106"/>
        <v>591.748689791559</v>
      </c>
      <c r="F1162">
        <f t="shared" si="104"/>
        <v>601.601562525331</v>
      </c>
      <c r="G1162">
        <v>611.454435259103</v>
      </c>
      <c r="H1162">
        <f t="shared" si="107"/>
        <v>622.133762327282</v>
      </c>
      <c r="I1162">
        <f t="shared" si="107"/>
        <v>632.813089395462</v>
      </c>
      <c r="J1162">
        <f t="shared" si="107"/>
        <v>643.492416463641</v>
      </c>
      <c r="K1162">
        <f t="shared" si="105"/>
        <v>654.171743531821</v>
      </c>
      <c r="L1162">
        <v>664.8510706</v>
      </c>
      <c r="M1162">
        <f t="shared" si="109"/>
        <v>675.621310212014</v>
      </c>
      <c r="N1162">
        <f t="shared" si="109"/>
        <v>686.391549824027</v>
      </c>
      <c r="O1162">
        <f t="shared" si="109"/>
        <v>697.161789436041</v>
      </c>
      <c r="P1162">
        <f t="shared" si="108"/>
        <v>707.932029048054</v>
      </c>
      <c r="Q1162">
        <v>718.702268660068</v>
      </c>
      <c r="R1162">
        <f t="shared" si="110"/>
        <v>729.333276130259</v>
      </c>
      <c r="S1162">
        <f t="shared" si="110"/>
        <v>739.964283600449</v>
      </c>
      <c r="T1162">
        <f t="shared" si="110"/>
        <v>750.59529107064</v>
      </c>
      <c r="U1162">
        <f t="shared" si="110"/>
        <v>761.22629854083</v>
      </c>
      <c r="V1162">
        <v>771.857306011021</v>
      </c>
    </row>
    <row r="1163" spans="1:22">
      <c r="A1163" s="5" t="s">
        <v>1162</v>
      </c>
      <c r="B1163">
        <v>1368.54946320131</v>
      </c>
      <c r="C1163">
        <f t="shared" si="106"/>
        <v>1392.53448953777</v>
      </c>
      <c r="D1163">
        <f t="shared" si="106"/>
        <v>1416.51951587423</v>
      </c>
      <c r="E1163">
        <f t="shared" si="106"/>
        <v>1440.5045422107</v>
      </c>
      <c r="F1163">
        <f t="shared" si="104"/>
        <v>1464.48956854716</v>
      </c>
      <c r="G1163">
        <v>1488.47459488362</v>
      </c>
      <c r="H1163">
        <f t="shared" si="107"/>
        <v>1514.4714733069</v>
      </c>
      <c r="I1163">
        <f t="shared" si="107"/>
        <v>1540.46835173017</v>
      </c>
      <c r="J1163">
        <f t="shared" si="107"/>
        <v>1566.46523015345</v>
      </c>
      <c r="K1163">
        <f t="shared" si="105"/>
        <v>1592.46210857672</v>
      </c>
      <c r="L1163">
        <v>1618.458987</v>
      </c>
      <c r="M1163">
        <f t="shared" si="109"/>
        <v>1644.67717793179</v>
      </c>
      <c r="N1163">
        <f t="shared" si="109"/>
        <v>1670.89536886359</v>
      </c>
      <c r="O1163">
        <f t="shared" si="109"/>
        <v>1697.11355979538</v>
      </c>
      <c r="P1163">
        <f t="shared" si="108"/>
        <v>1723.33175072718</v>
      </c>
      <c r="Q1163">
        <v>1749.54994165897</v>
      </c>
      <c r="R1163">
        <f t="shared" si="110"/>
        <v>1775.42919318825</v>
      </c>
      <c r="S1163">
        <f t="shared" si="110"/>
        <v>1801.30844471752</v>
      </c>
      <c r="T1163">
        <f t="shared" si="110"/>
        <v>1827.1876962468</v>
      </c>
      <c r="U1163">
        <f t="shared" si="110"/>
        <v>1853.06694777607</v>
      </c>
      <c r="V1163">
        <v>1878.94619930535</v>
      </c>
    </row>
    <row r="1164" spans="1:22">
      <c r="A1164" s="5" t="s">
        <v>1163</v>
      </c>
      <c r="B1164">
        <v>229.398202242038</v>
      </c>
      <c r="C1164">
        <f t="shared" si="106"/>
        <v>233.33186886768</v>
      </c>
      <c r="D1164">
        <f t="shared" si="106"/>
        <v>237.265535493322</v>
      </c>
      <c r="E1164">
        <f t="shared" si="106"/>
        <v>241.199202118965</v>
      </c>
      <c r="F1164">
        <f t="shared" si="104"/>
        <v>245.132868744607</v>
      </c>
      <c r="G1164">
        <v>249.066535370249</v>
      </c>
      <c r="H1164">
        <f t="shared" si="107"/>
        <v>253.318923996199</v>
      </c>
      <c r="I1164">
        <f t="shared" si="107"/>
        <v>257.571312622149</v>
      </c>
      <c r="J1164">
        <f t="shared" si="107"/>
        <v>261.8237012481</v>
      </c>
      <c r="K1164">
        <f t="shared" si="105"/>
        <v>266.07608987405</v>
      </c>
      <c r="L1164">
        <v>270.3284785</v>
      </c>
      <c r="M1164">
        <f t="shared" si="109"/>
        <v>274.65095213292</v>
      </c>
      <c r="N1164">
        <f t="shared" si="109"/>
        <v>278.973425765839</v>
      </c>
      <c r="O1164">
        <f t="shared" si="109"/>
        <v>283.295899398759</v>
      </c>
      <c r="P1164">
        <f t="shared" si="108"/>
        <v>287.618373031678</v>
      </c>
      <c r="Q1164">
        <v>291.940846664598</v>
      </c>
      <c r="R1164">
        <f t="shared" si="110"/>
        <v>296.201910915412</v>
      </c>
      <c r="S1164">
        <f t="shared" si="110"/>
        <v>300.462975166226</v>
      </c>
      <c r="T1164">
        <f t="shared" si="110"/>
        <v>304.724039417039</v>
      </c>
      <c r="U1164">
        <f t="shared" si="110"/>
        <v>308.985103667853</v>
      </c>
      <c r="V1164">
        <v>313.246167918667</v>
      </c>
    </row>
    <row r="1165" spans="1:22">
      <c r="A1165" s="5" t="s">
        <v>1164</v>
      </c>
      <c r="B1165">
        <v>15437.9864301681</v>
      </c>
      <c r="C1165">
        <f t="shared" si="106"/>
        <v>15708.5506401061</v>
      </c>
      <c r="D1165">
        <f t="shared" si="106"/>
        <v>15979.1148500442</v>
      </c>
      <c r="E1165">
        <f t="shared" si="106"/>
        <v>16249.6790599822</v>
      </c>
      <c r="F1165">
        <f t="shared" si="104"/>
        <v>16520.2432699203</v>
      </c>
      <c r="G1165">
        <v>16790.8074798583</v>
      </c>
      <c r="H1165">
        <f t="shared" si="107"/>
        <v>17084.0664978866</v>
      </c>
      <c r="I1165">
        <f t="shared" si="107"/>
        <v>17377.325515915</v>
      </c>
      <c r="J1165">
        <f t="shared" si="107"/>
        <v>17670.5845339433</v>
      </c>
      <c r="K1165">
        <f t="shared" si="105"/>
        <v>17963.8435519717</v>
      </c>
      <c r="L1165">
        <v>18257.10257</v>
      </c>
      <c r="M1165">
        <f t="shared" si="109"/>
        <v>18552.8580869219</v>
      </c>
      <c r="N1165">
        <f t="shared" si="109"/>
        <v>18848.6136038438</v>
      </c>
      <c r="O1165">
        <f t="shared" si="109"/>
        <v>19144.3691207658</v>
      </c>
      <c r="P1165">
        <f t="shared" si="108"/>
        <v>19440.1246376877</v>
      </c>
      <c r="Q1165">
        <v>19735.8801546096</v>
      </c>
      <c r="R1165">
        <f t="shared" si="110"/>
        <v>20027.8122911453</v>
      </c>
      <c r="S1165">
        <f t="shared" si="110"/>
        <v>20319.7444276809</v>
      </c>
      <c r="T1165">
        <f t="shared" si="110"/>
        <v>20611.6765642166</v>
      </c>
      <c r="U1165">
        <f t="shared" si="110"/>
        <v>20903.6087007522</v>
      </c>
      <c r="V1165">
        <v>21195.5408372879</v>
      </c>
    </row>
    <row r="1166" spans="1:22">
      <c r="A1166" s="5" t="s">
        <v>1165</v>
      </c>
      <c r="B1166">
        <v>3771.39380359649</v>
      </c>
      <c r="C1166">
        <f t="shared" si="106"/>
        <v>3837.49078445434</v>
      </c>
      <c r="D1166">
        <f t="shared" si="106"/>
        <v>3903.58776531219</v>
      </c>
      <c r="E1166">
        <f t="shared" si="106"/>
        <v>3969.68474617004</v>
      </c>
      <c r="F1166">
        <f t="shared" si="104"/>
        <v>4035.78172702789</v>
      </c>
      <c r="G1166">
        <v>4101.87870788574</v>
      </c>
      <c r="H1166">
        <f t="shared" si="107"/>
        <v>4173.51986450859</v>
      </c>
      <c r="I1166">
        <f t="shared" si="107"/>
        <v>4245.16102113144</v>
      </c>
      <c r="J1166">
        <f t="shared" si="107"/>
        <v>4316.8021777543</v>
      </c>
      <c r="K1166">
        <f t="shared" si="105"/>
        <v>4388.44333437715</v>
      </c>
      <c r="L1166">
        <v>4460.084491</v>
      </c>
      <c r="M1166">
        <f t="shared" si="109"/>
        <v>4532.33553026948</v>
      </c>
      <c r="N1166">
        <f t="shared" si="109"/>
        <v>4604.58656953896</v>
      </c>
      <c r="O1166">
        <f t="shared" si="109"/>
        <v>4676.83760880845</v>
      </c>
      <c r="P1166">
        <f t="shared" si="108"/>
        <v>4749.08864807793</v>
      </c>
      <c r="Q1166">
        <v>4821.33968734741</v>
      </c>
      <c r="R1166">
        <f t="shared" si="110"/>
        <v>4892.65669822693</v>
      </c>
      <c r="S1166">
        <f t="shared" si="110"/>
        <v>4963.97370910644</v>
      </c>
      <c r="T1166">
        <f t="shared" si="110"/>
        <v>5035.29071998596</v>
      </c>
      <c r="U1166">
        <f t="shared" si="110"/>
        <v>5106.60773086547</v>
      </c>
      <c r="V1166">
        <v>5177.92474174499</v>
      </c>
    </row>
    <row r="1167" spans="1:22">
      <c r="A1167" s="5" t="s">
        <v>1166</v>
      </c>
      <c r="B1167">
        <v>1210.35426389425</v>
      </c>
      <c r="C1167">
        <f t="shared" si="106"/>
        <v>1231.5667824149</v>
      </c>
      <c r="D1167">
        <f t="shared" si="106"/>
        <v>1252.77930093556</v>
      </c>
      <c r="E1167">
        <f t="shared" si="106"/>
        <v>1273.99181945621</v>
      </c>
      <c r="F1167">
        <f t="shared" si="104"/>
        <v>1295.20433797687</v>
      </c>
      <c r="G1167">
        <v>1316.41685649752</v>
      </c>
      <c r="H1167">
        <f t="shared" si="107"/>
        <v>1339.40866979802</v>
      </c>
      <c r="I1167">
        <f t="shared" si="107"/>
        <v>1362.40048309851</v>
      </c>
      <c r="J1167">
        <f t="shared" si="107"/>
        <v>1385.39229639901</v>
      </c>
      <c r="K1167">
        <f t="shared" si="105"/>
        <v>1408.3841096995</v>
      </c>
      <c r="L1167">
        <v>1431.375923</v>
      </c>
      <c r="M1167">
        <f t="shared" si="109"/>
        <v>1454.56346224822</v>
      </c>
      <c r="N1167">
        <f t="shared" si="109"/>
        <v>1477.75100149644</v>
      </c>
      <c r="O1167">
        <f t="shared" si="109"/>
        <v>1500.93854074467</v>
      </c>
      <c r="P1167">
        <f t="shared" si="108"/>
        <v>1524.12607999289</v>
      </c>
      <c r="Q1167">
        <v>1547.31361924111</v>
      </c>
      <c r="R1167">
        <f t="shared" si="110"/>
        <v>1570.20140471756</v>
      </c>
      <c r="S1167">
        <f t="shared" si="110"/>
        <v>1593.089190194</v>
      </c>
      <c r="T1167">
        <f t="shared" si="110"/>
        <v>1615.97697567045</v>
      </c>
      <c r="U1167">
        <f t="shared" si="110"/>
        <v>1638.86476114689</v>
      </c>
      <c r="V1167">
        <v>1661.75254662334</v>
      </c>
    </row>
    <row r="1168" spans="1:22">
      <c r="A1168" s="5" t="s">
        <v>1167</v>
      </c>
      <c r="B1168">
        <v>2746.29781897366</v>
      </c>
      <c r="C1168">
        <f t="shared" si="106"/>
        <v>2794.42909524143</v>
      </c>
      <c r="D1168">
        <f t="shared" si="106"/>
        <v>2842.56037150919</v>
      </c>
      <c r="E1168">
        <f t="shared" si="106"/>
        <v>2890.69164777696</v>
      </c>
      <c r="F1168">
        <f t="shared" si="104"/>
        <v>2938.82292404472</v>
      </c>
      <c r="G1168">
        <v>2986.95420031249</v>
      </c>
      <c r="H1168">
        <f t="shared" si="107"/>
        <v>3039.12269644999</v>
      </c>
      <c r="I1168">
        <f t="shared" si="107"/>
        <v>3091.29119258749</v>
      </c>
      <c r="J1168">
        <f t="shared" si="107"/>
        <v>3143.459688725</v>
      </c>
      <c r="K1168">
        <f t="shared" si="105"/>
        <v>3195.6281848625</v>
      </c>
      <c r="L1168">
        <v>3247.796681</v>
      </c>
      <c r="M1168">
        <f t="shared" si="109"/>
        <v>3300.40928749001</v>
      </c>
      <c r="N1168">
        <f t="shared" si="109"/>
        <v>3353.02189398003</v>
      </c>
      <c r="O1168">
        <f t="shared" si="109"/>
        <v>3405.63450047004</v>
      </c>
      <c r="P1168">
        <f t="shared" si="108"/>
        <v>3458.24710696006</v>
      </c>
      <c r="Q1168">
        <v>3510.85971345007</v>
      </c>
      <c r="R1168">
        <f t="shared" si="110"/>
        <v>3562.79217645824</v>
      </c>
      <c r="S1168">
        <f t="shared" si="110"/>
        <v>3614.7246394664</v>
      </c>
      <c r="T1168">
        <f t="shared" si="110"/>
        <v>3666.65710247457</v>
      </c>
      <c r="U1168">
        <f t="shared" si="110"/>
        <v>3718.58956548273</v>
      </c>
      <c r="V1168">
        <v>3770.5220284909</v>
      </c>
    </row>
    <row r="1169" spans="1:22">
      <c r="A1169" s="5" t="s">
        <v>1168</v>
      </c>
      <c r="B1169">
        <v>2156.54068410396</v>
      </c>
      <c r="C1169">
        <f t="shared" si="106"/>
        <v>2194.33594727516</v>
      </c>
      <c r="D1169">
        <f t="shared" si="106"/>
        <v>2232.13121044635</v>
      </c>
      <c r="E1169">
        <f t="shared" si="106"/>
        <v>2269.92647361755</v>
      </c>
      <c r="F1169">
        <f t="shared" si="106"/>
        <v>2307.72173678874</v>
      </c>
      <c r="G1169">
        <v>2345.51699995994</v>
      </c>
      <c r="H1169">
        <f t="shared" si="107"/>
        <v>2386.48250836795</v>
      </c>
      <c r="I1169">
        <f t="shared" si="107"/>
        <v>2427.44801677596</v>
      </c>
      <c r="J1169">
        <f t="shared" si="107"/>
        <v>2468.41352518398</v>
      </c>
      <c r="K1169">
        <f t="shared" si="107"/>
        <v>2509.37903359199</v>
      </c>
      <c r="L1169">
        <v>2550.344542</v>
      </c>
      <c r="M1169">
        <f t="shared" si="109"/>
        <v>2591.6587889936</v>
      </c>
      <c r="N1169">
        <f t="shared" si="109"/>
        <v>2632.9730359872</v>
      </c>
      <c r="O1169">
        <f t="shared" si="109"/>
        <v>2674.2872829808</v>
      </c>
      <c r="P1169">
        <f t="shared" si="108"/>
        <v>2715.6015299744</v>
      </c>
      <c r="Q1169">
        <v>2756.915776968</v>
      </c>
      <c r="R1169">
        <f t="shared" si="110"/>
        <v>2797.69593453407</v>
      </c>
      <c r="S1169">
        <f t="shared" si="110"/>
        <v>2838.47609210014</v>
      </c>
      <c r="T1169">
        <f t="shared" si="110"/>
        <v>2879.25624966621</v>
      </c>
      <c r="U1169">
        <f t="shared" si="110"/>
        <v>2920.03640723228</v>
      </c>
      <c r="V1169">
        <v>2960.81656479835</v>
      </c>
    </row>
    <row r="1170" spans="1:22">
      <c r="A1170" s="5" t="s">
        <v>1169</v>
      </c>
      <c r="B1170">
        <v>1619.42473554611</v>
      </c>
      <c r="C1170">
        <f t="shared" ref="C1170:F1233" si="111">$B1170+(C$1-$B$1)/($G$1-$B$1)*($G1170-$B1170)</f>
        <v>1647.80657234192</v>
      </c>
      <c r="D1170">
        <f t="shared" si="111"/>
        <v>1676.18840913772</v>
      </c>
      <c r="E1170">
        <f t="shared" si="111"/>
        <v>1704.57024593353</v>
      </c>
      <c r="F1170">
        <f t="shared" si="111"/>
        <v>1732.95208272933</v>
      </c>
      <c r="G1170">
        <v>1761.33391952514</v>
      </c>
      <c r="H1170">
        <f t="shared" ref="H1170:K1233" si="112">$G1170+(H$1-$G$1)/($L$1-$G$1)*($L1170-$G1170)</f>
        <v>1792.09640722011</v>
      </c>
      <c r="I1170">
        <f t="shared" si="112"/>
        <v>1822.85889491508</v>
      </c>
      <c r="J1170">
        <f t="shared" si="112"/>
        <v>1853.62138261006</v>
      </c>
      <c r="K1170">
        <f t="shared" si="112"/>
        <v>1884.38387030503</v>
      </c>
      <c r="L1170">
        <v>1915.146358</v>
      </c>
      <c r="M1170">
        <f t="shared" si="109"/>
        <v>1946.17072810074</v>
      </c>
      <c r="N1170">
        <f t="shared" si="109"/>
        <v>1977.19509820149</v>
      </c>
      <c r="O1170">
        <f t="shared" si="109"/>
        <v>2008.21946830223</v>
      </c>
      <c r="P1170">
        <f t="shared" si="109"/>
        <v>2039.24383840298</v>
      </c>
      <c r="Q1170">
        <v>2070.26820850372</v>
      </c>
      <c r="R1170">
        <f t="shared" si="110"/>
        <v>2100.89150962829</v>
      </c>
      <c r="S1170">
        <f t="shared" si="110"/>
        <v>2131.51481075286</v>
      </c>
      <c r="T1170">
        <f t="shared" si="110"/>
        <v>2162.13811187744</v>
      </c>
      <c r="U1170">
        <f t="shared" si="110"/>
        <v>2192.76141300201</v>
      </c>
      <c r="V1170">
        <v>2223.38471412658</v>
      </c>
    </row>
    <row r="1171" spans="1:22">
      <c r="A1171" s="5" t="s">
        <v>1170</v>
      </c>
      <c r="B1171">
        <v>520.584406852722</v>
      </c>
      <c r="C1171">
        <f t="shared" si="111"/>
        <v>529.708104276657</v>
      </c>
      <c r="D1171">
        <f t="shared" si="111"/>
        <v>538.831801700592</v>
      </c>
      <c r="E1171">
        <f t="shared" si="111"/>
        <v>547.955499124526</v>
      </c>
      <c r="F1171">
        <f t="shared" si="111"/>
        <v>557.079196548461</v>
      </c>
      <c r="G1171">
        <v>566.202893972396</v>
      </c>
      <c r="H1171">
        <f t="shared" si="112"/>
        <v>576.091881457917</v>
      </c>
      <c r="I1171">
        <f t="shared" si="112"/>
        <v>585.980868943438</v>
      </c>
      <c r="J1171">
        <f t="shared" si="112"/>
        <v>595.869856428958</v>
      </c>
      <c r="K1171">
        <f t="shared" si="112"/>
        <v>605.758843914479</v>
      </c>
      <c r="L1171">
        <v>615.6478314</v>
      </c>
      <c r="M1171">
        <f t="shared" ref="M1171:P1234" si="113">$L1171+(M$1-$L$1)/($Q$1-$L$1)*($Q1171-$L1171)</f>
        <v>625.621004263371</v>
      </c>
      <c r="N1171">
        <f t="shared" si="113"/>
        <v>635.594177126743</v>
      </c>
      <c r="O1171">
        <f t="shared" si="113"/>
        <v>645.567349990114</v>
      </c>
      <c r="P1171">
        <f t="shared" si="113"/>
        <v>655.540522853486</v>
      </c>
      <c r="Q1171">
        <v>665.513695716857</v>
      </c>
      <c r="R1171">
        <f t="shared" si="110"/>
        <v>675.357940673827</v>
      </c>
      <c r="S1171">
        <f t="shared" si="110"/>
        <v>685.202185630797</v>
      </c>
      <c r="T1171">
        <f t="shared" si="110"/>
        <v>695.046430587768</v>
      </c>
      <c r="U1171">
        <f t="shared" si="110"/>
        <v>704.890675544738</v>
      </c>
      <c r="V1171">
        <v>714.734920501708</v>
      </c>
    </row>
    <row r="1172" spans="1:22">
      <c r="A1172" s="5" t="s">
        <v>1171</v>
      </c>
      <c r="B1172">
        <v>2025.78373241424</v>
      </c>
      <c r="C1172">
        <f t="shared" si="111"/>
        <v>2061.28736639022</v>
      </c>
      <c r="D1172">
        <f t="shared" si="111"/>
        <v>2096.7910003662</v>
      </c>
      <c r="E1172">
        <f t="shared" si="111"/>
        <v>2132.29463434219</v>
      </c>
      <c r="F1172">
        <f t="shared" si="111"/>
        <v>2167.79826831817</v>
      </c>
      <c r="G1172">
        <v>2203.30190229415</v>
      </c>
      <c r="H1172">
        <f t="shared" si="112"/>
        <v>2241.78356063532</v>
      </c>
      <c r="I1172">
        <f t="shared" si="112"/>
        <v>2280.26521897649</v>
      </c>
      <c r="J1172">
        <f t="shared" si="112"/>
        <v>2318.74687731766</v>
      </c>
      <c r="K1172">
        <f t="shared" si="112"/>
        <v>2357.22853565883</v>
      </c>
      <c r="L1172">
        <v>2395.710194</v>
      </c>
      <c r="M1172">
        <f t="shared" si="113"/>
        <v>2434.51944266033</v>
      </c>
      <c r="N1172">
        <f t="shared" si="113"/>
        <v>2473.32869132065</v>
      </c>
      <c r="O1172">
        <f t="shared" si="113"/>
        <v>2512.13793998098</v>
      </c>
      <c r="P1172">
        <f t="shared" si="113"/>
        <v>2550.9471886413</v>
      </c>
      <c r="Q1172">
        <v>2589.75643730163</v>
      </c>
      <c r="R1172">
        <f t="shared" si="110"/>
        <v>2628.06399402618</v>
      </c>
      <c r="S1172">
        <f t="shared" si="110"/>
        <v>2666.37155075073</v>
      </c>
      <c r="T1172">
        <f t="shared" si="110"/>
        <v>2704.67910747527</v>
      </c>
      <c r="U1172">
        <f t="shared" si="110"/>
        <v>2742.98666419982</v>
      </c>
      <c r="V1172">
        <v>2781.29422092437</v>
      </c>
    </row>
    <row r="1173" spans="1:22">
      <c r="A1173" s="5" t="s">
        <v>1172</v>
      </c>
      <c r="B1173">
        <v>2555.58792799711</v>
      </c>
      <c r="C1173">
        <f t="shared" si="111"/>
        <v>2600.37684108019</v>
      </c>
      <c r="D1173">
        <f t="shared" si="111"/>
        <v>2645.16575416326</v>
      </c>
      <c r="E1173">
        <f t="shared" si="111"/>
        <v>2689.95466724634</v>
      </c>
      <c r="F1173">
        <f t="shared" si="111"/>
        <v>2734.74358032941</v>
      </c>
      <c r="G1173">
        <v>2779.53249341249</v>
      </c>
      <c r="H1173">
        <f t="shared" si="112"/>
        <v>2828.07827752999</v>
      </c>
      <c r="I1173">
        <f t="shared" si="112"/>
        <v>2876.62406164749</v>
      </c>
      <c r="J1173">
        <f t="shared" si="112"/>
        <v>2925.169845765</v>
      </c>
      <c r="K1173">
        <f t="shared" si="112"/>
        <v>2973.7156298825</v>
      </c>
      <c r="L1173">
        <v>3022.261414</v>
      </c>
      <c r="M1173">
        <f t="shared" si="113"/>
        <v>3071.22046819417</v>
      </c>
      <c r="N1173">
        <f t="shared" si="113"/>
        <v>3120.17952238834</v>
      </c>
      <c r="O1173">
        <f t="shared" si="113"/>
        <v>3169.13857658251</v>
      </c>
      <c r="P1173">
        <f t="shared" si="113"/>
        <v>3218.09763077668</v>
      </c>
      <c r="Q1173">
        <v>3267.05668497085</v>
      </c>
      <c r="R1173">
        <f t="shared" si="110"/>
        <v>3315.38282375335</v>
      </c>
      <c r="S1173">
        <f t="shared" si="110"/>
        <v>3363.70896253585</v>
      </c>
      <c r="T1173">
        <f t="shared" si="110"/>
        <v>3412.03510131836</v>
      </c>
      <c r="U1173">
        <f t="shared" si="110"/>
        <v>3460.36124010086</v>
      </c>
      <c r="V1173">
        <v>3508.68737888336</v>
      </c>
    </row>
    <row r="1174" spans="1:22">
      <c r="A1174" s="5" t="s">
        <v>1173</v>
      </c>
      <c r="B1174">
        <v>3948.97999906539</v>
      </c>
      <c r="C1174">
        <f t="shared" si="111"/>
        <v>4018.18933324813</v>
      </c>
      <c r="D1174">
        <f t="shared" si="111"/>
        <v>4087.39866743087</v>
      </c>
      <c r="E1174">
        <f t="shared" si="111"/>
        <v>4156.60800161361</v>
      </c>
      <c r="F1174">
        <f t="shared" si="111"/>
        <v>4225.81733579635</v>
      </c>
      <c r="G1174">
        <v>4295.02666997909</v>
      </c>
      <c r="H1174">
        <f t="shared" si="112"/>
        <v>4370.04123858327</v>
      </c>
      <c r="I1174">
        <f t="shared" si="112"/>
        <v>4445.05580718745</v>
      </c>
      <c r="J1174">
        <f t="shared" si="112"/>
        <v>4520.07037579164</v>
      </c>
      <c r="K1174">
        <f t="shared" si="112"/>
        <v>4595.08494439582</v>
      </c>
      <c r="L1174">
        <v>4670.099513</v>
      </c>
      <c r="M1174">
        <f t="shared" si="113"/>
        <v>4745.75267882804</v>
      </c>
      <c r="N1174">
        <f t="shared" si="113"/>
        <v>4821.40584465608</v>
      </c>
      <c r="O1174">
        <f t="shared" si="113"/>
        <v>4897.05901048411</v>
      </c>
      <c r="P1174">
        <f t="shared" si="113"/>
        <v>4972.71217631215</v>
      </c>
      <c r="Q1174">
        <v>5048.36534214019</v>
      </c>
      <c r="R1174">
        <f t="shared" si="110"/>
        <v>5123.04050397872</v>
      </c>
      <c r="S1174">
        <f t="shared" si="110"/>
        <v>5197.71566581725</v>
      </c>
      <c r="T1174">
        <f t="shared" si="110"/>
        <v>5272.39082765579</v>
      </c>
      <c r="U1174">
        <f t="shared" si="110"/>
        <v>5347.06598949432</v>
      </c>
      <c r="V1174">
        <v>5421.74115133285</v>
      </c>
    </row>
    <row r="1175" spans="1:22">
      <c r="A1175" s="5" t="s">
        <v>1174</v>
      </c>
      <c r="B1175">
        <v>3829.42222994565</v>
      </c>
      <c r="C1175">
        <f t="shared" si="111"/>
        <v>3896.53620618581</v>
      </c>
      <c r="D1175">
        <f t="shared" si="111"/>
        <v>3963.65018242597</v>
      </c>
      <c r="E1175">
        <f t="shared" si="111"/>
        <v>4030.76415866613</v>
      </c>
      <c r="F1175">
        <f t="shared" si="111"/>
        <v>4097.87813490629</v>
      </c>
      <c r="G1175">
        <v>4164.99211114645</v>
      </c>
      <c r="H1175">
        <f t="shared" si="112"/>
        <v>4237.73556911716</v>
      </c>
      <c r="I1175">
        <f t="shared" si="112"/>
        <v>4310.47902708787</v>
      </c>
      <c r="J1175">
        <f t="shared" si="112"/>
        <v>4383.22248505858</v>
      </c>
      <c r="K1175">
        <f t="shared" si="112"/>
        <v>4455.96594302929</v>
      </c>
      <c r="L1175">
        <v>4528.709401</v>
      </c>
      <c r="M1175">
        <f t="shared" si="113"/>
        <v>4602.07212505615</v>
      </c>
      <c r="N1175">
        <f t="shared" si="113"/>
        <v>4675.4348491123</v>
      </c>
      <c r="O1175">
        <f t="shared" si="113"/>
        <v>4748.79757316846</v>
      </c>
      <c r="P1175">
        <f t="shared" si="113"/>
        <v>4822.16029722461</v>
      </c>
      <c r="Q1175">
        <v>4895.52302128076</v>
      </c>
      <c r="R1175">
        <f t="shared" si="110"/>
        <v>4967.93734924793</v>
      </c>
      <c r="S1175">
        <f t="shared" si="110"/>
        <v>5040.3516772151</v>
      </c>
      <c r="T1175">
        <f t="shared" si="110"/>
        <v>5112.76600518226</v>
      </c>
      <c r="U1175">
        <f t="shared" si="110"/>
        <v>5185.18033314943</v>
      </c>
      <c r="V1175">
        <v>5257.5946611166</v>
      </c>
    </row>
    <row r="1176" spans="1:22">
      <c r="A1176" s="5" t="s">
        <v>1175</v>
      </c>
      <c r="B1176">
        <v>2851.87529659271</v>
      </c>
      <c r="C1176">
        <f t="shared" si="111"/>
        <v>2901.85690803528</v>
      </c>
      <c r="D1176">
        <f t="shared" si="111"/>
        <v>2951.83851947784</v>
      </c>
      <c r="E1176">
        <f t="shared" si="111"/>
        <v>3001.82013092041</v>
      </c>
      <c r="F1176">
        <f t="shared" si="111"/>
        <v>3051.80174236297</v>
      </c>
      <c r="G1176">
        <v>3101.78335380554</v>
      </c>
      <c r="H1176">
        <f t="shared" si="112"/>
        <v>3155.95739504443</v>
      </c>
      <c r="I1176">
        <f t="shared" si="112"/>
        <v>3210.13143628332</v>
      </c>
      <c r="J1176">
        <f t="shared" si="112"/>
        <v>3264.30547752222</v>
      </c>
      <c r="K1176">
        <f t="shared" si="112"/>
        <v>3318.47951876111</v>
      </c>
      <c r="L1176">
        <v>3372.65356</v>
      </c>
      <c r="M1176">
        <f t="shared" si="113"/>
        <v>3427.2887842793</v>
      </c>
      <c r="N1176">
        <f t="shared" si="113"/>
        <v>3481.92400855859</v>
      </c>
      <c r="O1176">
        <f t="shared" si="113"/>
        <v>3536.55923283789</v>
      </c>
      <c r="P1176">
        <f t="shared" si="113"/>
        <v>3591.19445711718</v>
      </c>
      <c r="Q1176">
        <v>3645.82968139648</v>
      </c>
      <c r="R1176">
        <f t="shared" si="110"/>
        <v>3699.75861244201</v>
      </c>
      <c r="S1176">
        <f t="shared" si="110"/>
        <v>3753.68754348754</v>
      </c>
      <c r="T1176">
        <f t="shared" si="110"/>
        <v>3807.61647453308</v>
      </c>
      <c r="U1176">
        <f t="shared" si="110"/>
        <v>3861.54540557861</v>
      </c>
      <c r="V1176">
        <v>3915.47433662414</v>
      </c>
    </row>
    <row r="1177" spans="1:22">
      <c r="A1177" s="5" t="s">
        <v>1176</v>
      </c>
      <c r="B1177">
        <v>2578.17604414373</v>
      </c>
      <c r="C1177">
        <f t="shared" si="111"/>
        <v>2623.36083758771</v>
      </c>
      <c r="D1177">
        <f t="shared" si="111"/>
        <v>2668.54563103169</v>
      </c>
      <c r="E1177">
        <f t="shared" si="111"/>
        <v>2713.73042447566</v>
      </c>
      <c r="F1177">
        <f t="shared" si="111"/>
        <v>2758.91521791964</v>
      </c>
      <c r="G1177">
        <v>2804.10001136362</v>
      </c>
      <c r="H1177">
        <f t="shared" si="112"/>
        <v>2853.0748774909</v>
      </c>
      <c r="I1177">
        <f t="shared" si="112"/>
        <v>2902.04974361817</v>
      </c>
      <c r="J1177">
        <f t="shared" si="112"/>
        <v>2951.02460974545</v>
      </c>
      <c r="K1177">
        <f t="shared" si="112"/>
        <v>2999.99947587272</v>
      </c>
      <c r="L1177">
        <v>3048.974342</v>
      </c>
      <c r="M1177">
        <f t="shared" si="113"/>
        <v>3098.3661337482</v>
      </c>
      <c r="N1177">
        <f t="shared" si="113"/>
        <v>3147.7579254964</v>
      </c>
      <c r="O1177">
        <f t="shared" si="113"/>
        <v>3197.14971724461</v>
      </c>
      <c r="P1177">
        <f t="shared" si="113"/>
        <v>3246.54150899281</v>
      </c>
      <c r="Q1177">
        <v>3295.93330074101</v>
      </c>
      <c r="R1177">
        <f t="shared" si="110"/>
        <v>3344.6865772441</v>
      </c>
      <c r="S1177">
        <f t="shared" si="110"/>
        <v>3393.43985374718</v>
      </c>
      <c r="T1177">
        <f t="shared" si="110"/>
        <v>3442.19313025027</v>
      </c>
      <c r="U1177">
        <f t="shared" si="110"/>
        <v>3490.94640675335</v>
      </c>
      <c r="V1177">
        <v>3539.69968325644</v>
      </c>
    </row>
    <row r="1178" spans="1:22">
      <c r="A1178" s="5" t="s">
        <v>1177</v>
      </c>
      <c r="B1178">
        <v>4364.65801310539</v>
      </c>
      <c r="C1178">
        <f t="shared" si="111"/>
        <v>4441.15246305465</v>
      </c>
      <c r="D1178">
        <f t="shared" si="111"/>
        <v>4517.64691300392</v>
      </c>
      <c r="E1178">
        <f t="shared" si="111"/>
        <v>4594.14136295318</v>
      </c>
      <c r="F1178">
        <f t="shared" si="111"/>
        <v>4670.63581290245</v>
      </c>
      <c r="G1178">
        <v>4747.13026285171</v>
      </c>
      <c r="H1178">
        <f t="shared" si="112"/>
        <v>4830.04102728137</v>
      </c>
      <c r="I1178">
        <f t="shared" si="112"/>
        <v>4912.95179171103</v>
      </c>
      <c r="J1178">
        <f t="shared" si="112"/>
        <v>4995.86255614068</v>
      </c>
      <c r="K1178">
        <f t="shared" si="112"/>
        <v>5078.77332057034</v>
      </c>
      <c r="L1178">
        <v>5161.684085</v>
      </c>
      <c r="M1178">
        <f t="shared" si="113"/>
        <v>5245.30066651379</v>
      </c>
      <c r="N1178">
        <f t="shared" si="113"/>
        <v>5328.91724802758</v>
      </c>
      <c r="O1178">
        <f t="shared" si="113"/>
        <v>5412.53382954138</v>
      </c>
      <c r="P1178">
        <f t="shared" si="113"/>
        <v>5496.15041105517</v>
      </c>
      <c r="Q1178">
        <v>5579.76699256896</v>
      </c>
      <c r="R1178">
        <f t="shared" si="110"/>
        <v>5662.30262031554</v>
      </c>
      <c r="S1178">
        <f t="shared" si="110"/>
        <v>5744.83824806212</v>
      </c>
      <c r="T1178">
        <f t="shared" si="110"/>
        <v>5827.37387580871</v>
      </c>
      <c r="U1178">
        <f t="shared" si="110"/>
        <v>5909.90950355529</v>
      </c>
      <c r="V1178">
        <v>5992.44513130187</v>
      </c>
    </row>
    <row r="1179" spans="1:22">
      <c r="A1179" s="5" t="s">
        <v>1178</v>
      </c>
      <c r="B1179">
        <v>881.682729780673</v>
      </c>
      <c r="C1179">
        <f t="shared" si="111"/>
        <v>897.134991252421</v>
      </c>
      <c r="D1179">
        <f t="shared" si="111"/>
        <v>912.58725272417</v>
      </c>
      <c r="E1179">
        <f t="shared" si="111"/>
        <v>928.039514195918</v>
      </c>
      <c r="F1179">
        <f t="shared" si="111"/>
        <v>943.491775667667</v>
      </c>
      <c r="G1179">
        <v>958.944037139415</v>
      </c>
      <c r="H1179">
        <f t="shared" si="112"/>
        <v>975.692426511532</v>
      </c>
      <c r="I1179">
        <f t="shared" si="112"/>
        <v>992.440815883649</v>
      </c>
      <c r="J1179">
        <f t="shared" si="112"/>
        <v>1009.18920525577</v>
      </c>
      <c r="K1179">
        <f t="shared" si="112"/>
        <v>1025.93759462788</v>
      </c>
      <c r="L1179">
        <v>1042.685984</v>
      </c>
      <c r="M1179">
        <f t="shared" si="113"/>
        <v>1059.57695087149</v>
      </c>
      <c r="N1179">
        <f t="shared" si="113"/>
        <v>1076.46791774298</v>
      </c>
      <c r="O1179">
        <f t="shared" si="113"/>
        <v>1093.35888461448</v>
      </c>
      <c r="P1179">
        <f t="shared" si="113"/>
        <v>1110.24985148597</v>
      </c>
      <c r="Q1179">
        <v>1127.14081835746</v>
      </c>
      <c r="R1179">
        <f t="shared" si="110"/>
        <v>1143.81342812776</v>
      </c>
      <c r="S1179">
        <f t="shared" si="110"/>
        <v>1160.48603789806</v>
      </c>
      <c r="T1179">
        <f t="shared" si="110"/>
        <v>1177.15864766835</v>
      </c>
      <c r="U1179">
        <f t="shared" si="110"/>
        <v>1193.83125743865</v>
      </c>
      <c r="V1179">
        <v>1210.50386720895</v>
      </c>
    </row>
    <row r="1180" spans="1:22">
      <c r="A1180" s="5" t="s">
        <v>1179</v>
      </c>
      <c r="B1180">
        <v>1820.61031132645</v>
      </c>
      <c r="C1180">
        <f t="shared" si="111"/>
        <v>1910.61984172964</v>
      </c>
      <c r="D1180">
        <f t="shared" si="111"/>
        <v>2000.62937213282</v>
      </c>
      <c r="E1180">
        <f t="shared" si="111"/>
        <v>2090.63890253601</v>
      </c>
      <c r="F1180">
        <f t="shared" si="111"/>
        <v>2180.64843293919</v>
      </c>
      <c r="G1180">
        <v>2270.65796334238</v>
      </c>
      <c r="H1180">
        <f t="shared" si="112"/>
        <v>2338.2772526739</v>
      </c>
      <c r="I1180">
        <f t="shared" si="112"/>
        <v>2405.89654200543</v>
      </c>
      <c r="J1180">
        <f t="shared" si="112"/>
        <v>2473.51583133695</v>
      </c>
      <c r="K1180">
        <f t="shared" si="112"/>
        <v>2541.13512066848</v>
      </c>
      <c r="L1180">
        <v>2608.75441</v>
      </c>
      <c r="M1180">
        <f t="shared" si="113"/>
        <v>2686.44071673744</v>
      </c>
      <c r="N1180">
        <f t="shared" si="113"/>
        <v>2764.12702347488</v>
      </c>
      <c r="O1180">
        <f t="shared" si="113"/>
        <v>2841.81333021233</v>
      </c>
      <c r="P1180">
        <f t="shared" si="113"/>
        <v>2919.49963694977</v>
      </c>
      <c r="Q1180">
        <v>2997.18594368721</v>
      </c>
      <c r="R1180">
        <f t="shared" si="110"/>
        <v>3076.61517666398</v>
      </c>
      <c r="S1180">
        <f t="shared" si="110"/>
        <v>3156.04440964075</v>
      </c>
      <c r="T1180">
        <f t="shared" si="110"/>
        <v>3235.47364261753</v>
      </c>
      <c r="U1180">
        <f t="shared" si="110"/>
        <v>3314.9028755943</v>
      </c>
      <c r="V1180">
        <v>3394.33210857107</v>
      </c>
    </row>
    <row r="1181" spans="1:22">
      <c r="A1181" s="5" t="s">
        <v>1180</v>
      </c>
      <c r="B1181">
        <v>795.694481517653</v>
      </c>
      <c r="C1181">
        <f t="shared" si="111"/>
        <v>834.876512287091</v>
      </c>
      <c r="D1181">
        <f t="shared" si="111"/>
        <v>874.058543056528</v>
      </c>
      <c r="E1181">
        <f t="shared" si="111"/>
        <v>913.240573825966</v>
      </c>
      <c r="F1181">
        <f t="shared" si="111"/>
        <v>952.422604595403</v>
      </c>
      <c r="G1181">
        <v>991.604635364841</v>
      </c>
      <c r="H1181">
        <f t="shared" si="112"/>
        <v>1021.04302349187</v>
      </c>
      <c r="I1181">
        <f t="shared" si="112"/>
        <v>1050.4814116189</v>
      </c>
      <c r="J1181">
        <f t="shared" si="112"/>
        <v>1079.91979974594</v>
      </c>
      <c r="K1181">
        <f t="shared" si="112"/>
        <v>1109.35818787297</v>
      </c>
      <c r="L1181">
        <v>1138.796576</v>
      </c>
      <c r="M1181">
        <f t="shared" si="113"/>
        <v>1172.60543010948</v>
      </c>
      <c r="N1181">
        <f t="shared" si="113"/>
        <v>1206.41428421896</v>
      </c>
      <c r="O1181">
        <f t="shared" si="113"/>
        <v>1240.22313832843</v>
      </c>
      <c r="P1181">
        <f t="shared" si="113"/>
        <v>1274.03199243791</v>
      </c>
      <c r="Q1181">
        <v>1307.84084654739</v>
      </c>
      <c r="R1181">
        <f t="shared" si="110"/>
        <v>1342.40164473685</v>
      </c>
      <c r="S1181">
        <f t="shared" si="110"/>
        <v>1376.96244292631</v>
      </c>
      <c r="T1181">
        <f t="shared" si="110"/>
        <v>1411.52324111578</v>
      </c>
      <c r="U1181">
        <f t="shared" si="110"/>
        <v>1446.08403930524</v>
      </c>
      <c r="V1181">
        <v>1480.6448374947</v>
      </c>
    </row>
    <row r="1182" spans="1:22">
      <c r="A1182" s="5" t="s">
        <v>1181</v>
      </c>
      <c r="B1182">
        <v>211.210837894002</v>
      </c>
      <c r="C1182">
        <f t="shared" si="111"/>
        <v>221.652934256032</v>
      </c>
      <c r="D1182">
        <f t="shared" si="111"/>
        <v>232.095030618062</v>
      </c>
      <c r="E1182">
        <f t="shared" si="111"/>
        <v>242.537126980093</v>
      </c>
      <c r="F1182">
        <f t="shared" si="111"/>
        <v>252.979223342123</v>
      </c>
      <c r="G1182">
        <v>263.421319704153</v>
      </c>
      <c r="H1182">
        <f t="shared" si="112"/>
        <v>271.265901583322</v>
      </c>
      <c r="I1182">
        <f t="shared" si="112"/>
        <v>279.110483462492</v>
      </c>
      <c r="J1182">
        <f t="shared" si="112"/>
        <v>286.955065341661</v>
      </c>
      <c r="K1182">
        <f t="shared" si="112"/>
        <v>294.799647220831</v>
      </c>
      <c r="L1182">
        <v>302.6442291</v>
      </c>
      <c r="M1182">
        <f t="shared" si="113"/>
        <v>311.656695950824</v>
      </c>
      <c r="N1182">
        <f t="shared" si="113"/>
        <v>320.669162801648</v>
      </c>
      <c r="O1182">
        <f t="shared" si="113"/>
        <v>329.681629652472</v>
      </c>
      <c r="P1182">
        <f t="shared" si="113"/>
        <v>338.694096503296</v>
      </c>
      <c r="Q1182">
        <v>347.70656335412</v>
      </c>
      <c r="R1182">
        <f t="shared" si="110"/>
        <v>356.92122833121</v>
      </c>
      <c r="S1182">
        <f t="shared" si="110"/>
        <v>366.135893308301</v>
      </c>
      <c r="T1182">
        <f t="shared" si="110"/>
        <v>375.350558285391</v>
      </c>
      <c r="U1182">
        <f t="shared" si="110"/>
        <v>384.565223262482</v>
      </c>
      <c r="V1182">
        <v>393.779888239572</v>
      </c>
    </row>
    <row r="1183" spans="1:22">
      <c r="A1183" s="5" t="s">
        <v>1182</v>
      </c>
      <c r="B1183">
        <v>2783.198555178</v>
      </c>
      <c r="C1183">
        <f t="shared" si="111"/>
        <v>2920.79768569022</v>
      </c>
      <c r="D1183">
        <f t="shared" si="111"/>
        <v>3058.39681620243</v>
      </c>
      <c r="E1183">
        <f t="shared" si="111"/>
        <v>3195.99594671465</v>
      </c>
      <c r="F1183">
        <f t="shared" si="111"/>
        <v>3333.59507722686</v>
      </c>
      <c r="G1183">
        <v>3471.19420773908</v>
      </c>
      <c r="H1183">
        <f t="shared" si="112"/>
        <v>3574.56498879126</v>
      </c>
      <c r="I1183">
        <f t="shared" si="112"/>
        <v>3677.93576984345</v>
      </c>
      <c r="J1183">
        <f t="shared" si="112"/>
        <v>3781.30655089563</v>
      </c>
      <c r="K1183">
        <f t="shared" si="112"/>
        <v>3884.67733194782</v>
      </c>
      <c r="L1183">
        <v>3988.048113</v>
      </c>
      <c r="M1183">
        <f t="shared" si="113"/>
        <v>4106.8085169076</v>
      </c>
      <c r="N1183">
        <f t="shared" si="113"/>
        <v>4225.5689208152</v>
      </c>
      <c r="O1183">
        <f t="shared" si="113"/>
        <v>4344.3293247228</v>
      </c>
      <c r="P1183">
        <f t="shared" si="113"/>
        <v>4463.0897286304</v>
      </c>
      <c r="Q1183">
        <v>4581.850132538</v>
      </c>
      <c r="R1183">
        <f t="shared" si="110"/>
        <v>4703.27497718073</v>
      </c>
      <c r="S1183">
        <f t="shared" si="110"/>
        <v>4824.69982182346</v>
      </c>
      <c r="T1183">
        <f t="shared" si="110"/>
        <v>4946.12466646618</v>
      </c>
      <c r="U1183">
        <f t="shared" si="110"/>
        <v>5067.54951110891</v>
      </c>
      <c r="V1183">
        <v>5188.97435575164</v>
      </c>
    </row>
    <row r="1184" spans="1:22">
      <c r="A1184" s="5" t="s">
        <v>1183</v>
      </c>
      <c r="B1184">
        <v>2289.16037045558</v>
      </c>
      <c r="C1184">
        <f t="shared" si="111"/>
        <v>2402.33464292175</v>
      </c>
      <c r="D1184">
        <f t="shared" si="111"/>
        <v>2515.50891538792</v>
      </c>
      <c r="E1184">
        <f t="shared" si="111"/>
        <v>2628.6831878541</v>
      </c>
      <c r="F1184">
        <f t="shared" si="111"/>
        <v>2741.85746032027</v>
      </c>
      <c r="G1184">
        <v>2855.03173278644</v>
      </c>
      <c r="H1184">
        <f t="shared" si="112"/>
        <v>2940.05344102915</v>
      </c>
      <c r="I1184">
        <f t="shared" si="112"/>
        <v>3025.07514927186</v>
      </c>
      <c r="J1184">
        <f t="shared" si="112"/>
        <v>3110.09685751458</v>
      </c>
      <c r="K1184">
        <f t="shared" si="112"/>
        <v>3195.11856575729</v>
      </c>
      <c r="L1184">
        <v>3280.140274</v>
      </c>
      <c r="M1184">
        <f t="shared" si="113"/>
        <v>3377.81983271939</v>
      </c>
      <c r="N1184">
        <f t="shared" si="113"/>
        <v>3475.49939143878</v>
      </c>
      <c r="O1184">
        <f t="shared" si="113"/>
        <v>3573.17895015818</v>
      </c>
      <c r="P1184">
        <f t="shared" si="113"/>
        <v>3670.85850887757</v>
      </c>
      <c r="Q1184">
        <v>3768.53806759696</v>
      </c>
      <c r="R1184">
        <f t="shared" si="110"/>
        <v>3868.40911200288</v>
      </c>
      <c r="S1184">
        <f t="shared" si="110"/>
        <v>3968.2801564088</v>
      </c>
      <c r="T1184">
        <f t="shared" si="110"/>
        <v>4068.15120081473</v>
      </c>
      <c r="U1184">
        <f t="shared" si="110"/>
        <v>4168.02224522065</v>
      </c>
      <c r="V1184">
        <v>4267.89328962657</v>
      </c>
    </row>
    <row r="1185" spans="1:22">
      <c r="A1185" s="5" t="s">
        <v>1184</v>
      </c>
      <c r="B1185">
        <v>1332.52956730499</v>
      </c>
      <c r="C1185">
        <f t="shared" si="111"/>
        <v>1398.40877365097</v>
      </c>
      <c r="D1185">
        <f t="shared" si="111"/>
        <v>1464.28797999694</v>
      </c>
      <c r="E1185">
        <f t="shared" si="111"/>
        <v>1530.16718634292</v>
      </c>
      <c r="F1185">
        <f t="shared" si="111"/>
        <v>1596.04639268889</v>
      </c>
      <c r="G1185">
        <v>1661.92559903487</v>
      </c>
      <c r="H1185">
        <f t="shared" si="112"/>
        <v>1711.4170808279</v>
      </c>
      <c r="I1185">
        <f t="shared" si="112"/>
        <v>1760.90856262092</v>
      </c>
      <c r="J1185">
        <f t="shared" si="112"/>
        <v>1810.40004441395</v>
      </c>
      <c r="K1185">
        <f t="shared" si="112"/>
        <v>1859.89152620697</v>
      </c>
      <c r="L1185">
        <v>1909.383008</v>
      </c>
      <c r="M1185">
        <f t="shared" si="113"/>
        <v>1966.2426783696</v>
      </c>
      <c r="N1185">
        <f t="shared" si="113"/>
        <v>2023.1023487392</v>
      </c>
      <c r="O1185">
        <f t="shared" si="113"/>
        <v>2079.9620191088</v>
      </c>
      <c r="P1185">
        <f t="shared" si="113"/>
        <v>2136.8216894784</v>
      </c>
      <c r="Q1185">
        <v>2193.681359848</v>
      </c>
      <c r="R1185">
        <f t="shared" si="110"/>
        <v>2251.81669954396</v>
      </c>
      <c r="S1185">
        <f t="shared" si="110"/>
        <v>2309.95203923992</v>
      </c>
      <c r="T1185">
        <f t="shared" si="110"/>
        <v>2368.08737893588</v>
      </c>
      <c r="U1185">
        <f t="shared" si="110"/>
        <v>2426.22271863184</v>
      </c>
      <c r="V1185">
        <v>2484.3580583278</v>
      </c>
    </row>
    <row r="1186" spans="1:22">
      <c r="A1186" s="5" t="s">
        <v>1185</v>
      </c>
      <c r="B1186">
        <v>17855.8174503743</v>
      </c>
      <c r="C1186">
        <f t="shared" si="111"/>
        <v>18738.5949130296</v>
      </c>
      <c r="D1186">
        <f t="shared" si="111"/>
        <v>19621.3723756849</v>
      </c>
      <c r="E1186">
        <f t="shared" si="111"/>
        <v>20504.1498383402</v>
      </c>
      <c r="F1186">
        <f t="shared" si="111"/>
        <v>21386.9273009955</v>
      </c>
      <c r="G1186">
        <v>22269.7047636508</v>
      </c>
      <c r="H1186">
        <f t="shared" si="112"/>
        <v>22932.8876949206</v>
      </c>
      <c r="I1186">
        <f t="shared" si="112"/>
        <v>23596.0706261905</v>
      </c>
      <c r="J1186">
        <f t="shared" si="112"/>
        <v>24259.2535574603</v>
      </c>
      <c r="K1186">
        <f t="shared" si="112"/>
        <v>24922.4364887302</v>
      </c>
      <c r="L1186">
        <v>25585.61942</v>
      </c>
      <c r="M1186">
        <f t="shared" si="113"/>
        <v>26347.5356259172</v>
      </c>
      <c r="N1186">
        <f t="shared" si="113"/>
        <v>27109.4518318344</v>
      </c>
      <c r="O1186">
        <f t="shared" si="113"/>
        <v>27871.3680377515</v>
      </c>
      <c r="P1186">
        <f t="shared" si="113"/>
        <v>28633.2842436687</v>
      </c>
      <c r="Q1186">
        <v>29395.2004495859</v>
      </c>
      <c r="R1186">
        <f t="shared" si="110"/>
        <v>30174.2105784774</v>
      </c>
      <c r="S1186">
        <f t="shared" si="110"/>
        <v>30953.2207073688</v>
      </c>
      <c r="T1186">
        <f t="shared" si="110"/>
        <v>31732.2308362603</v>
      </c>
      <c r="U1186">
        <f t="shared" si="110"/>
        <v>32511.2409651517</v>
      </c>
      <c r="V1186">
        <v>33290.2510940432</v>
      </c>
    </row>
    <row r="1187" spans="1:22">
      <c r="A1187" s="5" t="s">
        <v>1186</v>
      </c>
      <c r="B1187">
        <v>6891.17294955253</v>
      </c>
      <c r="C1187">
        <f t="shared" si="111"/>
        <v>7231.86707401275</v>
      </c>
      <c r="D1187">
        <f t="shared" si="111"/>
        <v>7572.56119847297</v>
      </c>
      <c r="E1187">
        <f t="shared" si="111"/>
        <v>7913.25532293319</v>
      </c>
      <c r="F1187">
        <f t="shared" si="111"/>
        <v>8253.94944739341</v>
      </c>
      <c r="G1187">
        <v>8594.64357185363</v>
      </c>
      <c r="H1187">
        <f t="shared" si="112"/>
        <v>8850.58863448291</v>
      </c>
      <c r="I1187">
        <f t="shared" si="112"/>
        <v>9106.53369711218</v>
      </c>
      <c r="J1187">
        <f t="shared" si="112"/>
        <v>9362.47875974145</v>
      </c>
      <c r="K1187">
        <f t="shared" si="112"/>
        <v>9618.42382237073</v>
      </c>
      <c r="L1187">
        <v>9874.368885</v>
      </c>
      <c r="M1187">
        <f t="shared" si="113"/>
        <v>10168.418505398</v>
      </c>
      <c r="N1187">
        <f t="shared" si="113"/>
        <v>10462.468125796</v>
      </c>
      <c r="O1187">
        <f t="shared" si="113"/>
        <v>10756.5177461939</v>
      </c>
      <c r="P1187">
        <f t="shared" si="113"/>
        <v>11050.5673665919</v>
      </c>
      <c r="Q1187">
        <v>11344.6169869899</v>
      </c>
      <c r="R1187">
        <f t="shared" si="110"/>
        <v>11645.2637485503</v>
      </c>
      <c r="S1187">
        <f t="shared" si="110"/>
        <v>11945.9105101108</v>
      </c>
      <c r="T1187">
        <f t="shared" si="110"/>
        <v>12246.5572716712</v>
      </c>
      <c r="U1187">
        <f t="shared" si="110"/>
        <v>12547.2040332317</v>
      </c>
      <c r="V1187">
        <v>12847.8507947921</v>
      </c>
    </row>
    <row r="1188" spans="1:22">
      <c r="A1188" s="5" t="s">
        <v>1187</v>
      </c>
      <c r="B1188">
        <v>20406.6758572161</v>
      </c>
      <c r="C1188">
        <f t="shared" si="111"/>
        <v>21415.5657411813</v>
      </c>
      <c r="D1188">
        <f t="shared" si="111"/>
        <v>22424.4556251466</v>
      </c>
      <c r="E1188">
        <f t="shared" si="111"/>
        <v>23433.3455091118</v>
      </c>
      <c r="F1188">
        <f t="shared" si="111"/>
        <v>24442.2353930771</v>
      </c>
      <c r="G1188">
        <v>25451.1252770423</v>
      </c>
      <c r="H1188">
        <f t="shared" si="112"/>
        <v>26209.0496556338</v>
      </c>
      <c r="I1188">
        <f t="shared" si="112"/>
        <v>26966.9740342254</v>
      </c>
      <c r="J1188">
        <f t="shared" si="112"/>
        <v>27724.8984128169</v>
      </c>
      <c r="K1188">
        <f t="shared" si="112"/>
        <v>28482.8227914085</v>
      </c>
      <c r="L1188">
        <v>29240.74717</v>
      </c>
      <c r="M1188">
        <f t="shared" si="113"/>
        <v>30111.5097181787</v>
      </c>
      <c r="N1188">
        <f t="shared" si="113"/>
        <v>30982.2722663574</v>
      </c>
      <c r="O1188">
        <f t="shared" si="113"/>
        <v>31853.034814536</v>
      </c>
      <c r="P1188">
        <f t="shared" si="113"/>
        <v>32723.7973627147</v>
      </c>
      <c r="Q1188">
        <v>33594.5599108934</v>
      </c>
      <c r="R1188">
        <f t="shared" si="110"/>
        <v>34484.8584012985</v>
      </c>
      <c r="S1188">
        <f t="shared" si="110"/>
        <v>35375.1568917036</v>
      </c>
      <c r="T1188">
        <f t="shared" si="110"/>
        <v>36265.4553821086</v>
      </c>
      <c r="U1188">
        <f t="shared" si="110"/>
        <v>37155.7538725137</v>
      </c>
      <c r="V1188">
        <v>38046.0523629188</v>
      </c>
    </row>
    <row r="1189" spans="1:22">
      <c r="A1189" s="5" t="s">
        <v>1188</v>
      </c>
      <c r="B1189">
        <v>1748.22181630134</v>
      </c>
      <c r="C1189">
        <f t="shared" si="111"/>
        <v>1834.65251829624</v>
      </c>
      <c r="D1189">
        <f t="shared" si="111"/>
        <v>1921.08322029113</v>
      </c>
      <c r="E1189">
        <f t="shared" si="111"/>
        <v>2007.51392228603</v>
      </c>
      <c r="F1189">
        <f t="shared" si="111"/>
        <v>2093.94462428092</v>
      </c>
      <c r="G1189">
        <v>2180.37532627582</v>
      </c>
      <c r="H1189">
        <f t="shared" si="112"/>
        <v>2245.30603542066</v>
      </c>
      <c r="I1189">
        <f t="shared" si="112"/>
        <v>2310.23674456549</v>
      </c>
      <c r="J1189">
        <f t="shared" si="112"/>
        <v>2375.16745371033</v>
      </c>
      <c r="K1189">
        <f t="shared" si="112"/>
        <v>2440.09816285516</v>
      </c>
      <c r="L1189">
        <v>2505.028872</v>
      </c>
      <c r="M1189">
        <f t="shared" si="113"/>
        <v>2579.62632867242</v>
      </c>
      <c r="N1189">
        <f t="shared" si="113"/>
        <v>2654.22378534485</v>
      </c>
      <c r="O1189">
        <f t="shared" si="113"/>
        <v>2728.82124201727</v>
      </c>
      <c r="P1189">
        <f t="shared" si="113"/>
        <v>2803.4186986897</v>
      </c>
      <c r="Q1189">
        <v>2878.01615536212</v>
      </c>
      <c r="R1189">
        <f t="shared" si="110"/>
        <v>2954.28723478316</v>
      </c>
      <c r="S1189">
        <f t="shared" si="110"/>
        <v>3030.55831420421</v>
      </c>
      <c r="T1189">
        <f t="shared" si="110"/>
        <v>3106.82939362525</v>
      </c>
      <c r="U1189">
        <f t="shared" si="110"/>
        <v>3183.1004730463</v>
      </c>
      <c r="V1189">
        <v>3259.37155246734</v>
      </c>
    </row>
    <row r="1190" spans="1:22">
      <c r="A1190" s="5" t="s">
        <v>1189</v>
      </c>
      <c r="B1190">
        <v>33.0847269057994</v>
      </c>
      <c r="C1190">
        <f t="shared" si="111"/>
        <v>34.7204095301916</v>
      </c>
      <c r="D1190">
        <f t="shared" si="111"/>
        <v>36.3560921545838</v>
      </c>
      <c r="E1190">
        <f t="shared" si="111"/>
        <v>37.9917747789761</v>
      </c>
      <c r="F1190">
        <f t="shared" si="111"/>
        <v>39.6274574033683</v>
      </c>
      <c r="G1190">
        <v>41.2631400277605</v>
      </c>
      <c r="H1190">
        <f t="shared" si="112"/>
        <v>42.4919398902084</v>
      </c>
      <c r="I1190">
        <f t="shared" si="112"/>
        <v>43.7207397526563</v>
      </c>
      <c r="J1190">
        <f t="shared" si="112"/>
        <v>44.9495396151042</v>
      </c>
      <c r="K1190">
        <f t="shared" si="112"/>
        <v>46.1783394775521</v>
      </c>
      <c r="L1190">
        <v>47.40713934</v>
      </c>
      <c r="M1190">
        <f t="shared" si="113"/>
        <v>48.818880447017</v>
      </c>
      <c r="N1190">
        <f t="shared" si="113"/>
        <v>50.230621554034</v>
      </c>
      <c r="O1190">
        <f t="shared" si="113"/>
        <v>51.6423626610511</v>
      </c>
      <c r="P1190">
        <f t="shared" si="113"/>
        <v>53.0541037680681</v>
      </c>
      <c r="Q1190">
        <v>54.4658448750851</v>
      </c>
      <c r="R1190">
        <f t="shared" si="110"/>
        <v>55.909258746705</v>
      </c>
      <c r="S1190">
        <f t="shared" si="110"/>
        <v>57.3526726183248</v>
      </c>
      <c r="T1190">
        <f t="shared" si="110"/>
        <v>58.7960864899447</v>
      </c>
      <c r="U1190">
        <f t="shared" si="110"/>
        <v>60.2395003615645</v>
      </c>
      <c r="V1190">
        <v>61.6829142331844</v>
      </c>
    </row>
    <row r="1191" spans="1:22">
      <c r="A1191" s="5" t="s">
        <v>1190</v>
      </c>
      <c r="B1191">
        <v>297.808035050285</v>
      </c>
      <c r="C1191">
        <f t="shared" si="111"/>
        <v>312.531428218027</v>
      </c>
      <c r="D1191">
        <f t="shared" si="111"/>
        <v>327.254821385768</v>
      </c>
      <c r="E1191">
        <f t="shared" si="111"/>
        <v>341.97821455351</v>
      </c>
      <c r="F1191">
        <f t="shared" si="111"/>
        <v>356.701607721251</v>
      </c>
      <c r="G1191">
        <v>371.425000888993</v>
      </c>
      <c r="H1191">
        <f t="shared" si="112"/>
        <v>382.485889271194</v>
      </c>
      <c r="I1191">
        <f t="shared" si="112"/>
        <v>393.546777653396</v>
      </c>
      <c r="J1191">
        <f t="shared" si="112"/>
        <v>404.607666035597</v>
      </c>
      <c r="K1191">
        <f t="shared" si="112"/>
        <v>415.668554417799</v>
      </c>
      <c r="L1191">
        <v>426.7294428</v>
      </c>
      <c r="M1191">
        <f t="shared" si="113"/>
        <v>439.437053857008</v>
      </c>
      <c r="N1191">
        <f t="shared" si="113"/>
        <v>452.144664914017</v>
      </c>
      <c r="O1191">
        <f t="shared" si="113"/>
        <v>464.852275971025</v>
      </c>
      <c r="P1191">
        <f t="shared" si="113"/>
        <v>477.559887028034</v>
      </c>
      <c r="Q1191">
        <v>490.267498085042</v>
      </c>
      <c r="R1191">
        <f t="shared" si="110"/>
        <v>503.260207712696</v>
      </c>
      <c r="S1191">
        <f t="shared" si="110"/>
        <v>516.252917340351</v>
      </c>
      <c r="T1191">
        <f t="shared" si="110"/>
        <v>529.245626968005</v>
      </c>
      <c r="U1191">
        <f t="shared" si="110"/>
        <v>542.23833659566</v>
      </c>
      <c r="V1191">
        <v>555.231046223314</v>
      </c>
    </row>
    <row r="1192" spans="1:22">
      <c r="A1192" s="5" t="s">
        <v>1191</v>
      </c>
      <c r="B1192">
        <v>53236.0211830139</v>
      </c>
      <c r="C1192">
        <f t="shared" si="111"/>
        <v>55867.9679561615</v>
      </c>
      <c r="D1192">
        <f t="shared" si="111"/>
        <v>58499.9147293091</v>
      </c>
      <c r="E1192">
        <f t="shared" si="111"/>
        <v>61131.8615024566</v>
      </c>
      <c r="F1192">
        <f t="shared" si="111"/>
        <v>63763.8082756042</v>
      </c>
      <c r="G1192">
        <v>66395.7550487518</v>
      </c>
      <c r="H1192">
        <f t="shared" si="112"/>
        <v>68372.9941390014</v>
      </c>
      <c r="I1192">
        <f t="shared" si="112"/>
        <v>70350.2332292511</v>
      </c>
      <c r="J1192">
        <f t="shared" si="112"/>
        <v>72327.4723195007</v>
      </c>
      <c r="K1192">
        <f t="shared" si="112"/>
        <v>74304.7114097504</v>
      </c>
      <c r="L1192">
        <v>76281.9505</v>
      </c>
      <c r="M1192">
        <f t="shared" si="113"/>
        <v>78553.5567710785</v>
      </c>
      <c r="N1192">
        <f t="shared" si="113"/>
        <v>80825.163042157</v>
      </c>
      <c r="O1192">
        <f t="shared" si="113"/>
        <v>83096.7693132354</v>
      </c>
      <c r="P1192">
        <f t="shared" si="113"/>
        <v>85368.3755843139</v>
      </c>
      <c r="Q1192">
        <v>87639.9818553924</v>
      </c>
      <c r="R1192">
        <f t="shared" si="110"/>
        <v>89962.5526290893</v>
      </c>
      <c r="S1192">
        <f t="shared" si="110"/>
        <v>92285.1234027862</v>
      </c>
      <c r="T1192">
        <f t="shared" si="110"/>
        <v>94607.6941764831</v>
      </c>
      <c r="U1192">
        <f t="shared" si="110"/>
        <v>96930.26495018</v>
      </c>
      <c r="V1192">
        <v>99252.8357238769</v>
      </c>
    </row>
    <row r="1193" spans="1:22">
      <c r="A1193" s="5" t="s">
        <v>1192</v>
      </c>
      <c r="B1193">
        <v>4825.20581883192</v>
      </c>
      <c r="C1193">
        <f t="shared" si="111"/>
        <v>5063.76017192975</v>
      </c>
      <c r="D1193">
        <f t="shared" si="111"/>
        <v>5302.31452502757</v>
      </c>
      <c r="E1193">
        <f t="shared" si="111"/>
        <v>5540.8688781254</v>
      </c>
      <c r="F1193">
        <f t="shared" si="111"/>
        <v>5779.42323122322</v>
      </c>
      <c r="G1193">
        <v>6017.97758432105</v>
      </c>
      <c r="H1193">
        <f t="shared" si="112"/>
        <v>6197.19055765684</v>
      </c>
      <c r="I1193">
        <f t="shared" si="112"/>
        <v>6376.40353099263</v>
      </c>
      <c r="J1193">
        <f t="shared" si="112"/>
        <v>6555.61650432842</v>
      </c>
      <c r="K1193">
        <f t="shared" si="112"/>
        <v>6734.82947766421</v>
      </c>
      <c r="L1193">
        <v>6914.042451</v>
      </c>
      <c r="M1193">
        <f t="shared" si="113"/>
        <v>7119.93627579672</v>
      </c>
      <c r="N1193">
        <f t="shared" si="113"/>
        <v>7325.83010059344</v>
      </c>
      <c r="O1193">
        <f t="shared" si="113"/>
        <v>7531.72392539015</v>
      </c>
      <c r="P1193">
        <f t="shared" si="113"/>
        <v>7737.61775018687</v>
      </c>
      <c r="Q1193">
        <v>7943.51157498359</v>
      </c>
      <c r="R1193">
        <f t="shared" si="110"/>
        <v>8154.02471366077</v>
      </c>
      <c r="S1193">
        <f t="shared" si="110"/>
        <v>8364.53785233795</v>
      </c>
      <c r="T1193">
        <f t="shared" si="110"/>
        <v>8575.05099101513</v>
      </c>
      <c r="U1193">
        <f t="shared" si="110"/>
        <v>8785.56412969231</v>
      </c>
      <c r="V1193">
        <v>8996.07726836949</v>
      </c>
    </row>
    <row r="1194" spans="1:22">
      <c r="A1194" s="5" t="s">
        <v>1193</v>
      </c>
      <c r="B1194">
        <v>928.939118295907</v>
      </c>
      <c r="C1194">
        <f t="shared" si="111"/>
        <v>974.865131801366</v>
      </c>
      <c r="D1194">
        <f t="shared" si="111"/>
        <v>1020.79114530682</v>
      </c>
      <c r="E1194">
        <f t="shared" si="111"/>
        <v>1066.71715881228</v>
      </c>
      <c r="F1194">
        <f t="shared" si="111"/>
        <v>1112.64317231774</v>
      </c>
      <c r="G1194">
        <v>1158.5691858232</v>
      </c>
      <c r="H1194">
        <f t="shared" si="112"/>
        <v>1193.07091505856</v>
      </c>
      <c r="I1194">
        <f t="shared" si="112"/>
        <v>1227.57264429392</v>
      </c>
      <c r="J1194">
        <f t="shared" si="112"/>
        <v>1262.07437352928</v>
      </c>
      <c r="K1194">
        <f t="shared" si="112"/>
        <v>1296.57610276464</v>
      </c>
      <c r="L1194">
        <v>1331.077832</v>
      </c>
      <c r="M1194">
        <f t="shared" si="113"/>
        <v>1370.71610514048</v>
      </c>
      <c r="N1194">
        <f t="shared" si="113"/>
        <v>1410.35437828096</v>
      </c>
      <c r="O1194">
        <f t="shared" si="113"/>
        <v>1449.99265142144</v>
      </c>
      <c r="P1194">
        <f t="shared" si="113"/>
        <v>1489.63092456192</v>
      </c>
      <c r="Q1194">
        <v>1529.2691977024</v>
      </c>
      <c r="R1194">
        <f t="shared" si="110"/>
        <v>1569.79677397012</v>
      </c>
      <c r="S1194">
        <f t="shared" si="110"/>
        <v>1610.32435023784</v>
      </c>
      <c r="T1194">
        <f t="shared" si="110"/>
        <v>1650.85192650556</v>
      </c>
      <c r="U1194">
        <f t="shared" si="110"/>
        <v>1691.37950277328</v>
      </c>
      <c r="V1194">
        <v>1731.907079041</v>
      </c>
    </row>
    <row r="1195" spans="1:22">
      <c r="A1195" s="5" t="s">
        <v>1194</v>
      </c>
      <c r="B1195">
        <v>3499.0562646389</v>
      </c>
      <c r="C1195">
        <f t="shared" si="111"/>
        <v>3671.98757743239</v>
      </c>
      <c r="D1195">
        <f t="shared" si="111"/>
        <v>3844.91889022588</v>
      </c>
      <c r="E1195">
        <f t="shared" si="111"/>
        <v>4017.85020301938</v>
      </c>
      <c r="F1195">
        <f t="shared" si="111"/>
        <v>4190.78151581287</v>
      </c>
      <c r="G1195">
        <v>4363.71282860636</v>
      </c>
      <c r="H1195">
        <f t="shared" si="112"/>
        <v>4493.63650748509</v>
      </c>
      <c r="I1195">
        <f t="shared" si="112"/>
        <v>4623.56018636382</v>
      </c>
      <c r="J1195">
        <f t="shared" si="112"/>
        <v>4753.48386524254</v>
      </c>
      <c r="K1195">
        <f t="shared" si="112"/>
        <v>4883.40754412127</v>
      </c>
      <c r="L1195">
        <v>5013.331223</v>
      </c>
      <c r="M1195">
        <f t="shared" si="113"/>
        <v>5162.59480334831</v>
      </c>
      <c r="N1195">
        <f t="shared" si="113"/>
        <v>5311.85838369662</v>
      </c>
      <c r="O1195">
        <f t="shared" si="113"/>
        <v>5461.12196404493</v>
      </c>
      <c r="P1195">
        <f t="shared" si="113"/>
        <v>5610.38554439324</v>
      </c>
      <c r="Q1195">
        <v>5759.64912474155</v>
      </c>
      <c r="R1195">
        <f t="shared" si="110"/>
        <v>5912.25957849621</v>
      </c>
      <c r="S1195">
        <f t="shared" si="110"/>
        <v>6064.87003225088</v>
      </c>
      <c r="T1195">
        <f t="shared" si="110"/>
        <v>6217.48048600554</v>
      </c>
      <c r="U1195">
        <f t="shared" si="110"/>
        <v>6370.09093976021</v>
      </c>
      <c r="V1195">
        <v>6522.70139351487</v>
      </c>
    </row>
    <row r="1196" spans="1:22">
      <c r="A1196" s="5" t="s">
        <v>1195</v>
      </c>
      <c r="B1196">
        <v>6160.25741469615</v>
      </c>
      <c r="C1196">
        <f t="shared" si="111"/>
        <v>6464.81565779286</v>
      </c>
      <c r="D1196">
        <f t="shared" si="111"/>
        <v>6769.37390088958</v>
      </c>
      <c r="E1196">
        <f t="shared" si="111"/>
        <v>7073.93214398629</v>
      </c>
      <c r="F1196">
        <f t="shared" si="111"/>
        <v>7378.49038708301</v>
      </c>
      <c r="G1196">
        <v>7683.04863017972</v>
      </c>
      <c r="H1196">
        <f t="shared" si="112"/>
        <v>7911.84675554378</v>
      </c>
      <c r="I1196">
        <f t="shared" si="112"/>
        <v>8140.64488090783</v>
      </c>
      <c r="J1196">
        <f t="shared" si="112"/>
        <v>8369.44300627189</v>
      </c>
      <c r="K1196">
        <f t="shared" si="112"/>
        <v>8598.24113163594</v>
      </c>
      <c r="L1196">
        <v>8827.039257</v>
      </c>
      <c r="M1196">
        <f t="shared" si="113"/>
        <v>9089.90036776764</v>
      </c>
      <c r="N1196">
        <f t="shared" si="113"/>
        <v>9352.76147853528</v>
      </c>
      <c r="O1196">
        <f t="shared" si="113"/>
        <v>9615.62258930292</v>
      </c>
      <c r="P1196">
        <f t="shared" si="113"/>
        <v>9878.48370007056</v>
      </c>
      <c r="Q1196">
        <v>10141.3448108382</v>
      </c>
      <c r="R1196">
        <f t="shared" si="110"/>
        <v>10410.1033190739</v>
      </c>
      <c r="S1196">
        <f t="shared" si="110"/>
        <v>10678.8618273096</v>
      </c>
      <c r="T1196">
        <f t="shared" si="110"/>
        <v>10947.6203355452</v>
      </c>
      <c r="U1196">
        <f t="shared" si="110"/>
        <v>11216.3788437809</v>
      </c>
      <c r="V1196">
        <v>11485.1373520166</v>
      </c>
    </row>
    <row r="1197" spans="1:22">
      <c r="A1197" s="5" t="s">
        <v>1196</v>
      </c>
      <c r="B1197">
        <v>5435.44719841796</v>
      </c>
      <c r="C1197">
        <f t="shared" si="111"/>
        <v>5704.15663827173</v>
      </c>
      <c r="D1197">
        <f t="shared" si="111"/>
        <v>5972.86607812549</v>
      </c>
      <c r="E1197">
        <f t="shared" si="111"/>
        <v>6241.57551797926</v>
      </c>
      <c r="F1197">
        <f t="shared" si="111"/>
        <v>6510.28495783302</v>
      </c>
      <c r="G1197">
        <v>6778.99439768679</v>
      </c>
      <c r="H1197">
        <f t="shared" si="112"/>
        <v>6980.86368454943</v>
      </c>
      <c r="I1197">
        <f t="shared" si="112"/>
        <v>7182.73297141207</v>
      </c>
      <c r="J1197">
        <f t="shared" si="112"/>
        <v>7384.60225827472</v>
      </c>
      <c r="K1197">
        <f t="shared" si="112"/>
        <v>7586.47154513736</v>
      </c>
      <c r="L1197">
        <v>7788.340832</v>
      </c>
      <c r="M1197">
        <f t="shared" si="113"/>
        <v>8020.26328301065</v>
      </c>
      <c r="N1197">
        <f t="shared" si="113"/>
        <v>8252.1857340213</v>
      </c>
      <c r="O1197">
        <f t="shared" si="113"/>
        <v>8484.10818503196</v>
      </c>
      <c r="P1197">
        <f t="shared" si="113"/>
        <v>8716.03063604261</v>
      </c>
      <c r="Q1197">
        <v>8947.95308705326</v>
      </c>
      <c r="R1197">
        <f t="shared" si="110"/>
        <v>9185.07833231761</v>
      </c>
      <c r="S1197">
        <f t="shared" si="110"/>
        <v>9422.20357758195</v>
      </c>
      <c r="T1197">
        <f t="shared" si="110"/>
        <v>9659.3288228463</v>
      </c>
      <c r="U1197">
        <f t="shared" si="110"/>
        <v>9896.45406811065</v>
      </c>
      <c r="V1197">
        <v>10133.579313375</v>
      </c>
    </row>
    <row r="1198" spans="1:22">
      <c r="A1198" s="5" t="s">
        <v>1197</v>
      </c>
      <c r="B1198">
        <v>3274.41758745908</v>
      </c>
      <c r="C1198">
        <f t="shared" si="111"/>
        <v>3436.30219844579</v>
      </c>
      <c r="D1198">
        <f t="shared" si="111"/>
        <v>3598.1868094325</v>
      </c>
      <c r="E1198">
        <f t="shared" si="111"/>
        <v>3760.07142041921</v>
      </c>
      <c r="F1198">
        <f t="shared" si="111"/>
        <v>3921.95603140592</v>
      </c>
      <c r="G1198">
        <v>4083.84064239263</v>
      </c>
      <c r="H1198">
        <f t="shared" si="112"/>
        <v>4205.4557895141</v>
      </c>
      <c r="I1198">
        <f t="shared" si="112"/>
        <v>4327.07093663558</v>
      </c>
      <c r="J1198">
        <f t="shared" si="112"/>
        <v>4448.68608375705</v>
      </c>
      <c r="K1198">
        <f t="shared" si="112"/>
        <v>4570.30123087853</v>
      </c>
      <c r="L1198">
        <v>4691.916378</v>
      </c>
      <c r="M1198">
        <f t="shared" si="113"/>
        <v>4831.63733249395</v>
      </c>
      <c r="N1198">
        <f t="shared" si="113"/>
        <v>4971.35828698791</v>
      </c>
      <c r="O1198">
        <f t="shared" si="113"/>
        <v>5111.07924148186</v>
      </c>
      <c r="P1198">
        <f t="shared" si="113"/>
        <v>5250.80019597582</v>
      </c>
      <c r="Q1198">
        <v>5390.52115046977</v>
      </c>
      <c r="R1198">
        <f t="shared" si="110"/>
        <v>5533.37680387496</v>
      </c>
      <c r="S1198">
        <f t="shared" si="110"/>
        <v>5676.23245728015</v>
      </c>
      <c r="T1198">
        <f t="shared" si="110"/>
        <v>5819.08811068534</v>
      </c>
      <c r="U1198">
        <f t="shared" si="110"/>
        <v>5961.94376409053</v>
      </c>
      <c r="V1198">
        <v>6104.79941749572</v>
      </c>
    </row>
    <row r="1199" spans="1:22">
      <c r="A1199" s="5" t="s">
        <v>1198</v>
      </c>
      <c r="B1199">
        <v>27440.6296190917</v>
      </c>
      <c r="C1199">
        <f t="shared" si="111"/>
        <v>28797.2726260021</v>
      </c>
      <c r="D1199">
        <f t="shared" si="111"/>
        <v>30153.9156329125</v>
      </c>
      <c r="E1199">
        <f t="shared" si="111"/>
        <v>31510.5586398228</v>
      </c>
      <c r="F1199">
        <f t="shared" si="111"/>
        <v>32867.2016467332</v>
      </c>
      <c r="G1199">
        <v>34223.8446536436</v>
      </c>
      <c r="H1199">
        <f t="shared" si="112"/>
        <v>35243.0170969149</v>
      </c>
      <c r="I1199">
        <f t="shared" si="112"/>
        <v>36262.1895401862</v>
      </c>
      <c r="J1199">
        <f t="shared" si="112"/>
        <v>37281.3619834574</v>
      </c>
      <c r="K1199">
        <f t="shared" si="112"/>
        <v>38300.5344267287</v>
      </c>
      <c r="L1199">
        <v>39319.70687</v>
      </c>
      <c r="M1199">
        <f t="shared" si="113"/>
        <v>40490.6115520612</v>
      </c>
      <c r="N1199">
        <f t="shared" si="113"/>
        <v>41661.5162341224</v>
      </c>
      <c r="O1199">
        <f t="shared" si="113"/>
        <v>42832.4209161837</v>
      </c>
      <c r="P1199">
        <f t="shared" si="113"/>
        <v>44003.3255982449</v>
      </c>
      <c r="Q1199">
        <v>45174.2302803061</v>
      </c>
      <c r="R1199">
        <f t="shared" si="110"/>
        <v>46371.4047505736</v>
      </c>
      <c r="S1199">
        <f t="shared" si="110"/>
        <v>47568.579220841</v>
      </c>
      <c r="T1199">
        <f t="shared" si="110"/>
        <v>48765.7536911085</v>
      </c>
      <c r="U1199">
        <f t="shared" si="110"/>
        <v>49962.9281613759</v>
      </c>
      <c r="V1199">
        <v>51160.1026316434</v>
      </c>
    </row>
    <row r="1200" spans="1:22">
      <c r="A1200" s="5" t="s">
        <v>1199</v>
      </c>
      <c r="B1200">
        <v>5.14851913216989</v>
      </c>
      <c r="C1200">
        <f t="shared" si="111"/>
        <v>5.40305782996583</v>
      </c>
      <c r="D1200">
        <f t="shared" si="111"/>
        <v>5.65759652776177</v>
      </c>
      <c r="E1200">
        <f t="shared" si="111"/>
        <v>5.91213522555772</v>
      </c>
      <c r="F1200">
        <f t="shared" si="111"/>
        <v>6.16667392335366</v>
      </c>
      <c r="G1200">
        <v>6.4212126211496</v>
      </c>
      <c r="H1200">
        <f t="shared" si="112"/>
        <v>6.61243378031968</v>
      </c>
      <c r="I1200">
        <f t="shared" si="112"/>
        <v>6.80365493948976</v>
      </c>
      <c r="J1200">
        <f t="shared" si="112"/>
        <v>6.99487609865984</v>
      </c>
      <c r="K1200">
        <f t="shared" si="112"/>
        <v>7.18609725782992</v>
      </c>
      <c r="L1200">
        <v>7.377318417</v>
      </c>
      <c r="M1200">
        <f t="shared" si="113"/>
        <v>7.59700818812819</v>
      </c>
      <c r="N1200">
        <f t="shared" si="113"/>
        <v>7.81669795925638</v>
      </c>
      <c r="O1200">
        <f t="shared" si="113"/>
        <v>8.03638773038457</v>
      </c>
      <c r="P1200">
        <f t="shared" si="113"/>
        <v>8.25607750151276</v>
      </c>
      <c r="Q1200">
        <v>8.47576727264095</v>
      </c>
      <c r="R1200">
        <f t="shared" si="110"/>
        <v>8.70038584505673</v>
      </c>
      <c r="S1200">
        <f t="shared" si="110"/>
        <v>8.92500441747252</v>
      </c>
      <c r="T1200">
        <f t="shared" si="110"/>
        <v>9.1496229898883</v>
      </c>
      <c r="U1200">
        <f t="shared" si="110"/>
        <v>9.37424156230409</v>
      </c>
      <c r="V1200">
        <v>9.59886013471987</v>
      </c>
    </row>
    <row r="1201" spans="1:22">
      <c r="A1201" s="5" t="s">
        <v>1200</v>
      </c>
      <c r="B1201">
        <v>12308.8433854853</v>
      </c>
      <c r="C1201">
        <f t="shared" si="111"/>
        <v>12311.1525233917</v>
      </c>
      <c r="D1201">
        <f t="shared" si="111"/>
        <v>12313.461661298</v>
      </c>
      <c r="E1201">
        <f t="shared" si="111"/>
        <v>12315.7707992044</v>
      </c>
      <c r="F1201">
        <f t="shared" si="111"/>
        <v>12318.0799371107</v>
      </c>
      <c r="G1201">
        <v>12320.3890750171</v>
      </c>
      <c r="H1201">
        <f t="shared" si="112"/>
        <v>12357.5724460137</v>
      </c>
      <c r="I1201">
        <f t="shared" si="112"/>
        <v>12394.7558170103</v>
      </c>
      <c r="J1201">
        <f t="shared" si="112"/>
        <v>12431.9391880068</v>
      </c>
      <c r="K1201">
        <f t="shared" si="112"/>
        <v>12469.1225590034</v>
      </c>
      <c r="L1201">
        <v>12506.30593</v>
      </c>
      <c r="M1201">
        <f t="shared" si="113"/>
        <v>12552.8347858801</v>
      </c>
      <c r="N1201">
        <f t="shared" si="113"/>
        <v>12599.3636417603</v>
      </c>
      <c r="O1201">
        <f t="shared" si="113"/>
        <v>12645.8924976404</v>
      </c>
      <c r="P1201">
        <f t="shared" si="113"/>
        <v>12692.4213535206</v>
      </c>
      <c r="Q1201">
        <v>12738.9502094007</v>
      </c>
      <c r="R1201">
        <f t="shared" si="110"/>
        <v>12805.1459556294</v>
      </c>
      <c r="S1201">
        <f t="shared" si="110"/>
        <v>12871.3417018581</v>
      </c>
      <c r="T1201">
        <f t="shared" si="110"/>
        <v>12937.5374480867</v>
      </c>
      <c r="U1201">
        <f t="shared" si="110"/>
        <v>13003.7331943154</v>
      </c>
      <c r="V1201">
        <v>13069.9289405441</v>
      </c>
    </row>
    <row r="1202" spans="1:22">
      <c r="A1202" s="5" t="s">
        <v>1201</v>
      </c>
      <c r="B1202">
        <v>8000.89791034266</v>
      </c>
      <c r="C1202">
        <f t="shared" si="111"/>
        <v>8001.49510933889</v>
      </c>
      <c r="D1202">
        <f t="shared" si="111"/>
        <v>8002.09230833512</v>
      </c>
      <c r="E1202">
        <f t="shared" si="111"/>
        <v>8002.68950733134</v>
      </c>
      <c r="F1202">
        <f t="shared" si="111"/>
        <v>8003.28670632757</v>
      </c>
      <c r="G1202">
        <v>8003.8839053238</v>
      </c>
      <c r="H1202">
        <f t="shared" si="112"/>
        <v>8027.31253545904</v>
      </c>
      <c r="I1202">
        <f t="shared" si="112"/>
        <v>8050.74116559428</v>
      </c>
      <c r="J1202">
        <f t="shared" si="112"/>
        <v>8074.16979572952</v>
      </c>
      <c r="K1202">
        <f t="shared" si="112"/>
        <v>8097.59842586476</v>
      </c>
      <c r="L1202">
        <v>8121.027056</v>
      </c>
      <c r="M1202">
        <f t="shared" si="113"/>
        <v>8150.61305877898</v>
      </c>
      <c r="N1202">
        <f t="shared" si="113"/>
        <v>8180.19906155795</v>
      </c>
      <c r="O1202">
        <f t="shared" si="113"/>
        <v>8209.78506433693</v>
      </c>
      <c r="P1202">
        <f t="shared" si="113"/>
        <v>8239.3710671159</v>
      </c>
      <c r="Q1202">
        <v>8268.95706989488</v>
      </c>
      <c r="R1202">
        <f t="shared" si="110"/>
        <v>8311.44639190156</v>
      </c>
      <c r="S1202">
        <f t="shared" si="110"/>
        <v>8353.93571390823</v>
      </c>
      <c r="T1202">
        <f t="shared" si="110"/>
        <v>8396.42503591491</v>
      </c>
      <c r="U1202">
        <f t="shared" si="110"/>
        <v>8438.91435792159</v>
      </c>
      <c r="V1202">
        <v>8481.40367992827</v>
      </c>
    </row>
    <row r="1203" spans="1:22">
      <c r="A1203" s="5" t="s">
        <v>1202</v>
      </c>
      <c r="B1203">
        <v>12058.5310922127</v>
      </c>
      <c r="C1203">
        <f t="shared" si="111"/>
        <v>12059.4311569229</v>
      </c>
      <c r="D1203">
        <f t="shared" si="111"/>
        <v>12060.331221633</v>
      </c>
      <c r="E1203">
        <f t="shared" si="111"/>
        <v>12061.2312863432</v>
      </c>
      <c r="F1203">
        <f t="shared" si="111"/>
        <v>12062.1313510533</v>
      </c>
      <c r="G1203">
        <v>12063.0314157635</v>
      </c>
      <c r="H1203">
        <f t="shared" si="112"/>
        <v>12098.3418106108</v>
      </c>
      <c r="I1203">
        <f t="shared" si="112"/>
        <v>12133.6522054581</v>
      </c>
      <c r="J1203">
        <f t="shared" si="112"/>
        <v>12168.9626003054</v>
      </c>
      <c r="K1203">
        <f t="shared" si="112"/>
        <v>12204.2729951527</v>
      </c>
      <c r="L1203">
        <v>12239.58339</v>
      </c>
      <c r="M1203">
        <f t="shared" si="113"/>
        <v>12284.1738517625</v>
      </c>
      <c r="N1203">
        <f t="shared" si="113"/>
        <v>12328.764313525</v>
      </c>
      <c r="O1203">
        <f t="shared" si="113"/>
        <v>12373.3547752876</v>
      </c>
      <c r="P1203">
        <f t="shared" si="113"/>
        <v>12417.9452370501</v>
      </c>
      <c r="Q1203">
        <v>12462.5356988126</v>
      </c>
      <c r="R1203">
        <f t="shared" si="110"/>
        <v>12526.5733684422</v>
      </c>
      <c r="S1203">
        <f t="shared" si="110"/>
        <v>12590.6110380717</v>
      </c>
      <c r="T1203">
        <f t="shared" si="110"/>
        <v>12654.6487077013</v>
      </c>
      <c r="U1203">
        <f t="shared" si="110"/>
        <v>12718.6863773308</v>
      </c>
      <c r="V1203">
        <v>12782.7240469604</v>
      </c>
    </row>
    <row r="1204" spans="1:22">
      <c r="A1204" s="5" t="s">
        <v>1203</v>
      </c>
      <c r="B1204">
        <v>33803.5129116534</v>
      </c>
      <c r="C1204">
        <f t="shared" si="111"/>
        <v>33806.0360804088</v>
      </c>
      <c r="D1204">
        <f t="shared" si="111"/>
        <v>33808.5592491642</v>
      </c>
      <c r="E1204">
        <f t="shared" si="111"/>
        <v>33811.0824179197</v>
      </c>
      <c r="F1204">
        <f t="shared" si="111"/>
        <v>33813.6055866751</v>
      </c>
      <c r="G1204">
        <v>33816.1287554305</v>
      </c>
      <c r="H1204">
        <f t="shared" si="112"/>
        <v>33915.1138903444</v>
      </c>
      <c r="I1204">
        <f t="shared" si="112"/>
        <v>34014.0990252583</v>
      </c>
      <c r="J1204">
        <f t="shared" si="112"/>
        <v>34113.0841601722</v>
      </c>
      <c r="K1204">
        <f t="shared" si="112"/>
        <v>34212.0692950861</v>
      </c>
      <c r="L1204">
        <v>34311.05443</v>
      </c>
      <c r="M1204">
        <f t="shared" si="113"/>
        <v>34436.0542608624</v>
      </c>
      <c r="N1204">
        <f t="shared" si="113"/>
        <v>34561.0540917248</v>
      </c>
      <c r="O1204">
        <f t="shared" si="113"/>
        <v>34686.0539225871</v>
      </c>
      <c r="P1204">
        <f t="shared" si="113"/>
        <v>34811.0537534495</v>
      </c>
      <c r="Q1204">
        <v>34936.0535843119</v>
      </c>
      <c r="R1204">
        <f t="shared" si="110"/>
        <v>35115.5694885114</v>
      </c>
      <c r="S1204">
        <f t="shared" si="110"/>
        <v>35295.085392711</v>
      </c>
      <c r="T1204">
        <f t="shared" si="110"/>
        <v>35474.6012969105</v>
      </c>
      <c r="U1204">
        <f t="shared" si="110"/>
        <v>35654.1172011101</v>
      </c>
      <c r="V1204">
        <v>35833.6331053096</v>
      </c>
    </row>
    <row r="1205" spans="1:22">
      <c r="A1205" s="5" t="s">
        <v>1204</v>
      </c>
      <c r="B1205">
        <v>961.489220420015</v>
      </c>
      <c r="C1205">
        <f t="shared" si="111"/>
        <v>961.560982521833</v>
      </c>
      <c r="D1205">
        <f t="shared" si="111"/>
        <v>961.632744623651</v>
      </c>
      <c r="E1205">
        <f t="shared" si="111"/>
        <v>961.704506725468</v>
      </c>
      <c r="F1205">
        <f t="shared" si="111"/>
        <v>961.776268827286</v>
      </c>
      <c r="G1205">
        <v>961.848030929104</v>
      </c>
      <c r="H1205">
        <f t="shared" si="112"/>
        <v>964.663514443283</v>
      </c>
      <c r="I1205">
        <f t="shared" si="112"/>
        <v>967.478997957462</v>
      </c>
      <c r="J1205">
        <f t="shared" si="112"/>
        <v>970.294481471642</v>
      </c>
      <c r="K1205">
        <f t="shared" si="112"/>
        <v>973.109964985821</v>
      </c>
      <c r="L1205">
        <v>975.9254485</v>
      </c>
      <c r="M1205">
        <f t="shared" si="113"/>
        <v>979.48087764741</v>
      </c>
      <c r="N1205">
        <f t="shared" si="113"/>
        <v>983.036306794821</v>
      </c>
      <c r="O1205">
        <f t="shared" si="113"/>
        <v>986.591735942231</v>
      </c>
      <c r="P1205">
        <f t="shared" si="113"/>
        <v>990.147165089642</v>
      </c>
      <c r="Q1205">
        <v>993.702594237052</v>
      </c>
      <c r="R1205">
        <f t="shared" si="110"/>
        <v>998.8086487527</v>
      </c>
      <c r="S1205">
        <f t="shared" si="110"/>
        <v>1003.91470326835</v>
      </c>
      <c r="T1205">
        <f t="shared" si="110"/>
        <v>1009.02075778399</v>
      </c>
      <c r="U1205">
        <f t="shared" si="110"/>
        <v>1014.12681229964</v>
      </c>
      <c r="V1205">
        <v>1019.23286681529</v>
      </c>
    </row>
    <row r="1206" spans="1:22">
      <c r="A1206" s="5" t="s">
        <v>1205</v>
      </c>
      <c r="B1206">
        <v>39707.0999116192</v>
      </c>
      <c r="C1206">
        <f t="shared" si="111"/>
        <v>39710.0636921349</v>
      </c>
      <c r="D1206">
        <f t="shared" si="111"/>
        <v>39713.0274726506</v>
      </c>
      <c r="E1206">
        <f t="shared" si="111"/>
        <v>39715.9912531664</v>
      </c>
      <c r="F1206">
        <f t="shared" si="111"/>
        <v>39718.9550336821</v>
      </c>
      <c r="G1206">
        <v>39721.9188141978</v>
      </c>
      <c r="H1206">
        <f t="shared" si="112"/>
        <v>39838.1911253582</v>
      </c>
      <c r="I1206">
        <f t="shared" si="112"/>
        <v>39954.4634365187</v>
      </c>
      <c r="J1206">
        <f t="shared" si="112"/>
        <v>40070.7357476791</v>
      </c>
      <c r="K1206">
        <f t="shared" si="112"/>
        <v>40187.0080588396</v>
      </c>
      <c r="L1206">
        <v>40303.28037</v>
      </c>
      <c r="M1206">
        <f t="shared" si="113"/>
        <v>40450.1106518938</v>
      </c>
      <c r="N1206">
        <f t="shared" si="113"/>
        <v>40596.9409337876</v>
      </c>
      <c r="O1206">
        <f t="shared" si="113"/>
        <v>40743.7712156815</v>
      </c>
      <c r="P1206">
        <f t="shared" si="113"/>
        <v>40890.6014975753</v>
      </c>
      <c r="Q1206">
        <v>41037.4317794691</v>
      </c>
      <c r="R1206">
        <f t="shared" si="110"/>
        <v>41248.2991238006</v>
      </c>
      <c r="S1206">
        <f t="shared" si="110"/>
        <v>41459.1664681321</v>
      </c>
      <c r="T1206">
        <f t="shared" si="110"/>
        <v>41670.0338124636</v>
      </c>
      <c r="U1206">
        <f t="shared" si="110"/>
        <v>41880.9011567951</v>
      </c>
      <c r="V1206">
        <v>42091.7685011266</v>
      </c>
    </row>
    <row r="1207" spans="1:22">
      <c r="A1207" s="5" t="s">
        <v>1206</v>
      </c>
      <c r="B1207">
        <v>59829.9210669855</v>
      </c>
      <c r="C1207">
        <f t="shared" si="111"/>
        <v>59834.3868665052</v>
      </c>
      <c r="D1207">
        <f t="shared" si="111"/>
        <v>59838.8526660249</v>
      </c>
      <c r="E1207">
        <f t="shared" si="111"/>
        <v>59843.3184655446</v>
      </c>
      <c r="F1207">
        <f t="shared" si="111"/>
        <v>59847.7842650643</v>
      </c>
      <c r="G1207">
        <v>59852.250064584</v>
      </c>
      <c r="H1207">
        <f t="shared" si="112"/>
        <v>60027.4470276672</v>
      </c>
      <c r="I1207">
        <f t="shared" si="112"/>
        <v>60202.6439907504</v>
      </c>
      <c r="J1207">
        <f t="shared" si="112"/>
        <v>60377.8409538336</v>
      </c>
      <c r="K1207">
        <f t="shared" si="112"/>
        <v>60553.0379169168</v>
      </c>
      <c r="L1207">
        <v>60728.23488</v>
      </c>
      <c r="M1207">
        <f t="shared" si="113"/>
        <v>60949.4761042398</v>
      </c>
      <c r="N1207">
        <f t="shared" si="113"/>
        <v>61170.7173284795</v>
      </c>
      <c r="O1207">
        <f t="shared" si="113"/>
        <v>61391.9585527193</v>
      </c>
      <c r="P1207">
        <f t="shared" si="113"/>
        <v>61613.199776959</v>
      </c>
      <c r="Q1207">
        <v>61834.4410011988</v>
      </c>
      <c r="R1207">
        <f t="shared" si="110"/>
        <v>62152.171939801</v>
      </c>
      <c r="S1207">
        <f t="shared" si="110"/>
        <v>62469.9028784031</v>
      </c>
      <c r="T1207">
        <f t="shared" si="110"/>
        <v>62787.6338170053</v>
      </c>
      <c r="U1207">
        <f t="shared" si="110"/>
        <v>63105.3647556074</v>
      </c>
      <c r="V1207">
        <v>63423.0956942096</v>
      </c>
    </row>
    <row r="1208" spans="1:22">
      <c r="A1208" s="5" t="s">
        <v>1207</v>
      </c>
      <c r="B1208">
        <v>223628.267519134</v>
      </c>
      <c r="C1208">
        <f t="shared" si="111"/>
        <v>223644.959321426</v>
      </c>
      <c r="D1208">
        <f t="shared" si="111"/>
        <v>223661.651123717</v>
      </c>
      <c r="E1208">
        <f t="shared" si="111"/>
        <v>223678.342926009</v>
      </c>
      <c r="F1208">
        <f t="shared" si="111"/>
        <v>223695.0347283</v>
      </c>
      <c r="G1208">
        <v>223711.726530592</v>
      </c>
      <c r="H1208">
        <f t="shared" si="112"/>
        <v>224366.566084474</v>
      </c>
      <c r="I1208">
        <f t="shared" si="112"/>
        <v>225021.405638355</v>
      </c>
      <c r="J1208">
        <f t="shared" si="112"/>
        <v>225676.245192237</v>
      </c>
      <c r="K1208">
        <f t="shared" si="112"/>
        <v>226331.084746118</v>
      </c>
      <c r="L1208">
        <v>226985.9243</v>
      </c>
      <c r="M1208">
        <f t="shared" si="113"/>
        <v>227812.864955745</v>
      </c>
      <c r="N1208">
        <f t="shared" si="113"/>
        <v>228639.805611489</v>
      </c>
      <c r="O1208">
        <f t="shared" si="113"/>
        <v>229466.746267234</v>
      </c>
      <c r="P1208">
        <f t="shared" si="113"/>
        <v>230293.686922978</v>
      </c>
      <c r="Q1208">
        <v>231120.627578723</v>
      </c>
      <c r="R1208">
        <f t="shared" si="110"/>
        <v>232308.220793971</v>
      </c>
      <c r="S1208">
        <f t="shared" si="110"/>
        <v>233495.814009219</v>
      </c>
      <c r="T1208">
        <f t="shared" si="110"/>
        <v>234683.407224467</v>
      </c>
      <c r="U1208">
        <f t="shared" si="110"/>
        <v>235871.000439715</v>
      </c>
      <c r="V1208">
        <v>237058.593654963</v>
      </c>
    </row>
    <row r="1209" spans="1:22">
      <c r="A1209" s="5" t="s">
        <v>1208</v>
      </c>
      <c r="B1209">
        <v>63004.8138247057</v>
      </c>
      <c r="C1209">
        <f t="shared" si="111"/>
        <v>63009.5165430402</v>
      </c>
      <c r="D1209">
        <f t="shared" si="111"/>
        <v>63014.2192613746</v>
      </c>
      <c r="E1209">
        <f t="shared" si="111"/>
        <v>63018.9219797091</v>
      </c>
      <c r="F1209">
        <f t="shared" si="111"/>
        <v>63023.6246980435</v>
      </c>
      <c r="G1209">
        <v>63028.327416378</v>
      </c>
      <c r="H1209">
        <f t="shared" si="112"/>
        <v>63212.8212671024</v>
      </c>
      <c r="I1209">
        <f t="shared" si="112"/>
        <v>63397.3151178268</v>
      </c>
      <c r="J1209">
        <f t="shared" si="112"/>
        <v>63581.8089685512</v>
      </c>
      <c r="K1209">
        <f t="shared" si="112"/>
        <v>63766.3028192756</v>
      </c>
      <c r="L1209">
        <v>63950.79667</v>
      </c>
      <c r="M1209">
        <f t="shared" si="113"/>
        <v>64183.7780880238</v>
      </c>
      <c r="N1209">
        <f t="shared" si="113"/>
        <v>64416.7595060476</v>
      </c>
      <c r="O1209">
        <f t="shared" si="113"/>
        <v>64649.7409240715</v>
      </c>
      <c r="P1209">
        <f t="shared" si="113"/>
        <v>64882.7223420953</v>
      </c>
      <c r="Q1209">
        <v>65115.7037601191</v>
      </c>
      <c r="R1209">
        <f t="shared" si="110"/>
        <v>65450.2952008478</v>
      </c>
      <c r="S1209">
        <f t="shared" si="110"/>
        <v>65784.8866415764</v>
      </c>
      <c r="T1209">
        <f t="shared" si="110"/>
        <v>66119.4780823051</v>
      </c>
      <c r="U1209">
        <f t="shared" si="110"/>
        <v>66454.0695230338</v>
      </c>
      <c r="V1209">
        <v>66788.6609637625</v>
      </c>
    </row>
    <row r="1210" spans="1:22">
      <c r="A1210" s="5" t="s">
        <v>1209</v>
      </c>
      <c r="B1210">
        <v>11083.7403467786</v>
      </c>
      <c r="C1210">
        <f t="shared" si="111"/>
        <v>11084.5676599762</v>
      </c>
      <c r="D1210">
        <f t="shared" si="111"/>
        <v>11085.3949731738</v>
      </c>
      <c r="E1210">
        <f t="shared" si="111"/>
        <v>11086.2222863714</v>
      </c>
      <c r="F1210">
        <f t="shared" si="111"/>
        <v>11087.049599569</v>
      </c>
      <c r="G1210">
        <v>11087.8769127666</v>
      </c>
      <c r="H1210">
        <f t="shared" si="112"/>
        <v>11120.3328682133</v>
      </c>
      <c r="I1210">
        <f t="shared" si="112"/>
        <v>11152.78882366</v>
      </c>
      <c r="J1210">
        <f t="shared" si="112"/>
        <v>11185.2447791066</v>
      </c>
      <c r="K1210">
        <f t="shared" si="112"/>
        <v>11217.7007345533</v>
      </c>
      <c r="L1210">
        <v>11250.15669</v>
      </c>
      <c r="M1210">
        <f t="shared" si="113"/>
        <v>11291.1425351407</v>
      </c>
      <c r="N1210">
        <f t="shared" si="113"/>
        <v>11332.1283802815</v>
      </c>
      <c r="O1210">
        <f t="shared" si="113"/>
        <v>11373.1142254222</v>
      </c>
      <c r="P1210">
        <f t="shared" si="113"/>
        <v>11414.100070563</v>
      </c>
      <c r="Q1210">
        <v>11455.0859157037</v>
      </c>
      <c r="R1210">
        <f t="shared" si="110"/>
        <v>11513.9468785879</v>
      </c>
      <c r="S1210">
        <f t="shared" si="110"/>
        <v>11572.8078414721</v>
      </c>
      <c r="T1210">
        <f t="shared" si="110"/>
        <v>11631.6688043562</v>
      </c>
      <c r="U1210">
        <f t="shared" si="110"/>
        <v>11690.5297672404</v>
      </c>
      <c r="V1210">
        <v>11749.3907301246</v>
      </c>
    </row>
    <row r="1211" spans="1:22">
      <c r="A1211" s="5" t="s">
        <v>1210</v>
      </c>
      <c r="B1211">
        <v>50210.2925402342</v>
      </c>
      <c r="C1211">
        <f t="shared" si="111"/>
        <v>50214.0403493034</v>
      </c>
      <c r="D1211">
        <f t="shared" si="111"/>
        <v>50217.7881583727</v>
      </c>
      <c r="E1211">
        <f t="shared" si="111"/>
        <v>50221.5359674419</v>
      </c>
      <c r="F1211">
        <f t="shared" si="111"/>
        <v>50225.2837765112</v>
      </c>
      <c r="G1211">
        <v>50229.0315855804</v>
      </c>
      <c r="H1211">
        <f t="shared" si="112"/>
        <v>50376.0598444643</v>
      </c>
      <c r="I1211">
        <f t="shared" si="112"/>
        <v>50523.0881033482</v>
      </c>
      <c r="J1211">
        <f t="shared" si="112"/>
        <v>50670.1163622322</v>
      </c>
      <c r="K1211">
        <f t="shared" si="112"/>
        <v>50817.1446211161</v>
      </c>
      <c r="L1211">
        <v>50964.17288</v>
      </c>
      <c r="M1211">
        <f t="shared" si="113"/>
        <v>51149.8422625467</v>
      </c>
      <c r="N1211">
        <f t="shared" si="113"/>
        <v>51335.5116450934</v>
      </c>
      <c r="O1211">
        <f t="shared" si="113"/>
        <v>51521.18102764</v>
      </c>
      <c r="P1211">
        <f t="shared" si="113"/>
        <v>51706.8504101867</v>
      </c>
      <c r="Q1211">
        <v>51892.5197927334</v>
      </c>
      <c r="R1211">
        <f t="shared" si="110"/>
        <v>52159.1650198446</v>
      </c>
      <c r="S1211">
        <f t="shared" si="110"/>
        <v>52425.8102469558</v>
      </c>
      <c r="T1211">
        <f t="shared" si="110"/>
        <v>52692.4554740669</v>
      </c>
      <c r="U1211">
        <f t="shared" si="110"/>
        <v>52959.1007011781</v>
      </c>
      <c r="V1211">
        <v>53225.7459282893</v>
      </c>
    </row>
    <row r="1212" spans="1:22">
      <c r="A1212" s="5" t="s">
        <v>1211</v>
      </c>
      <c r="B1212">
        <v>22177.9273514106</v>
      </c>
      <c r="C1212">
        <f t="shared" si="111"/>
        <v>22179.5827000828</v>
      </c>
      <c r="D1212">
        <f t="shared" si="111"/>
        <v>22181.2380487551</v>
      </c>
      <c r="E1212">
        <f t="shared" si="111"/>
        <v>22182.8933974273</v>
      </c>
      <c r="F1212">
        <f t="shared" si="111"/>
        <v>22184.5487460996</v>
      </c>
      <c r="G1212">
        <v>22186.2040947718</v>
      </c>
      <c r="H1212">
        <f t="shared" si="112"/>
        <v>22251.1466538174</v>
      </c>
      <c r="I1212">
        <f t="shared" si="112"/>
        <v>22316.0892128631</v>
      </c>
      <c r="J1212">
        <f t="shared" si="112"/>
        <v>22381.0317719087</v>
      </c>
      <c r="K1212">
        <f t="shared" si="112"/>
        <v>22445.9743309544</v>
      </c>
      <c r="L1212">
        <v>22510.91689</v>
      </c>
      <c r="M1212">
        <f t="shared" si="113"/>
        <v>22592.9271893508</v>
      </c>
      <c r="N1212">
        <f t="shared" si="113"/>
        <v>22674.9374887016</v>
      </c>
      <c r="O1212">
        <f t="shared" si="113"/>
        <v>22756.9477880524</v>
      </c>
      <c r="P1212">
        <f t="shared" si="113"/>
        <v>22838.9580874032</v>
      </c>
      <c r="Q1212">
        <v>22920.968386754</v>
      </c>
      <c r="R1212">
        <f t="shared" si="110"/>
        <v>23038.7458613769</v>
      </c>
      <c r="S1212">
        <f t="shared" si="110"/>
        <v>23156.5233359998</v>
      </c>
      <c r="T1212">
        <f t="shared" si="110"/>
        <v>23274.3008106228</v>
      </c>
      <c r="U1212">
        <f t="shared" si="110"/>
        <v>23392.0782852457</v>
      </c>
      <c r="V1212">
        <v>23509.8557598686</v>
      </c>
    </row>
    <row r="1213" spans="1:22">
      <c r="A1213" s="5" t="s">
        <v>1212</v>
      </c>
      <c r="B1213">
        <v>47553.5076406002</v>
      </c>
      <c r="C1213">
        <f t="shared" si="111"/>
        <v>47557.0570490122</v>
      </c>
      <c r="D1213">
        <f t="shared" si="111"/>
        <v>47560.6064574242</v>
      </c>
      <c r="E1213">
        <f t="shared" si="111"/>
        <v>47564.1558658361</v>
      </c>
      <c r="F1213">
        <f t="shared" si="111"/>
        <v>47567.7052742481</v>
      </c>
      <c r="G1213">
        <v>47571.2546826601</v>
      </c>
      <c r="H1213">
        <f t="shared" si="112"/>
        <v>47710.5032941281</v>
      </c>
      <c r="I1213">
        <f t="shared" si="112"/>
        <v>47849.7519055961</v>
      </c>
      <c r="J1213">
        <f t="shared" si="112"/>
        <v>47989.000517064</v>
      </c>
      <c r="K1213">
        <f t="shared" si="112"/>
        <v>48128.249128532</v>
      </c>
      <c r="L1213">
        <v>48267.49774</v>
      </c>
      <c r="M1213">
        <f t="shared" si="113"/>
        <v>48443.3428516026</v>
      </c>
      <c r="N1213">
        <f t="shared" si="113"/>
        <v>48619.1879632053</v>
      </c>
      <c r="O1213">
        <f t="shared" si="113"/>
        <v>48795.0330748079</v>
      </c>
      <c r="P1213">
        <f t="shared" si="113"/>
        <v>48970.8781864106</v>
      </c>
      <c r="Q1213">
        <v>49146.7232980132</v>
      </c>
      <c r="R1213">
        <f t="shared" si="110"/>
        <v>49399.2593970299</v>
      </c>
      <c r="S1213">
        <f t="shared" si="110"/>
        <v>49651.7954960465</v>
      </c>
      <c r="T1213">
        <f t="shared" si="110"/>
        <v>49904.3315950632</v>
      </c>
      <c r="U1213">
        <f t="shared" si="110"/>
        <v>50156.8676940798</v>
      </c>
      <c r="V1213">
        <v>50409.4037930965</v>
      </c>
    </row>
    <row r="1214" spans="1:22">
      <c r="A1214" s="5" t="s">
        <v>1213</v>
      </c>
      <c r="B1214">
        <v>24795.7138072175</v>
      </c>
      <c r="C1214">
        <f t="shared" si="111"/>
        <v>24797.5645800882</v>
      </c>
      <c r="D1214">
        <f t="shared" si="111"/>
        <v>24799.4153529589</v>
      </c>
      <c r="E1214">
        <f t="shared" si="111"/>
        <v>24801.2661258296</v>
      </c>
      <c r="F1214">
        <f t="shared" si="111"/>
        <v>24803.1168987003</v>
      </c>
      <c r="G1214">
        <v>24804.967671571</v>
      </c>
      <c r="H1214">
        <f t="shared" si="112"/>
        <v>24877.5757372568</v>
      </c>
      <c r="I1214">
        <f t="shared" si="112"/>
        <v>24950.1838029426</v>
      </c>
      <c r="J1214">
        <f t="shared" si="112"/>
        <v>25022.7918686284</v>
      </c>
      <c r="K1214">
        <f t="shared" si="112"/>
        <v>25095.3999343142</v>
      </c>
      <c r="L1214">
        <v>25168.008</v>
      </c>
      <c r="M1214">
        <f t="shared" si="113"/>
        <v>25259.6984611306</v>
      </c>
      <c r="N1214">
        <f t="shared" si="113"/>
        <v>25351.3889222613</v>
      </c>
      <c r="O1214">
        <f t="shared" si="113"/>
        <v>25443.0793833919</v>
      </c>
      <c r="P1214">
        <f t="shared" si="113"/>
        <v>25534.7698445226</v>
      </c>
      <c r="Q1214">
        <v>25626.4603056532</v>
      </c>
      <c r="R1214">
        <f t="shared" si="110"/>
        <v>25758.1396764965</v>
      </c>
      <c r="S1214">
        <f t="shared" si="110"/>
        <v>25889.8190473398</v>
      </c>
      <c r="T1214">
        <f t="shared" si="110"/>
        <v>26021.4984181831</v>
      </c>
      <c r="U1214">
        <f t="shared" si="110"/>
        <v>26153.1777890264</v>
      </c>
      <c r="V1214">
        <v>26284.8571598697</v>
      </c>
    </row>
    <row r="1215" spans="1:22">
      <c r="A1215" s="5" t="s">
        <v>1214</v>
      </c>
      <c r="B1215">
        <v>16031.7513004918</v>
      </c>
      <c r="C1215">
        <f t="shared" si="111"/>
        <v>16032.9479616039</v>
      </c>
      <c r="D1215">
        <f t="shared" si="111"/>
        <v>16034.144622716</v>
      </c>
      <c r="E1215">
        <f t="shared" si="111"/>
        <v>16035.341283828</v>
      </c>
      <c r="F1215">
        <f t="shared" si="111"/>
        <v>16036.5379449401</v>
      </c>
      <c r="G1215">
        <v>16037.7346060522</v>
      </c>
      <c r="H1215">
        <f t="shared" si="112"/>
        <v>16084.6795528418</v>
      </c>
      <c r="I1215">
        <f t="shared" si="112"/>
        <v>16131.6244996313</v>
      </c>
      <c r="J1215">
        <f t="shared" si="112"/>
        <v>16178.5694464209</v>
      </c>
      <c r="K1215">
        <f t="shared" si="112"/>
        <v>16225.5143932104</v>
      </c>
      <c r="L1215">
        <v>16272.45934</v>
      </c>
      <c r="M1215">
        <f t="shared" si="113"/>
        <v>16331.7421225321</v>
      </c>
      <c r="N1215">
        <f t="shared" si="113"/>
        <v>16391.0249050642</v>
      </c>
      <c r="O1215">
        <f t="shared" si="113"/>
        <v>16450.3076875963</v>
      </c>
      <c r="P1215">
        <f t="shared" si="113"/>
        <v>16509.5904701284</v>
      </c>
      <c r="Q1215">
        <v>16568.8732526605</v>
      </c>
      <c r="R1215">
        <f t="shared" si="110"/>
        <v>16654.0109763713</v>
      </c>
      <c r="S1215">
        <f t="shared" si="110"/>
        <v>16739.1487000821</v>
      </c>
      <c r="T1215">
        <f t="shared" si="110"/>
        <v>16824.2864237929</v>
      </c>
      <c r="U1215">
        <f t="shared" si="110"/>
        <v>16909.4241475037</v>
      </c>
      <c r="V1215">
        <v>16994.5618712145</v>
      </c>
    </row>
    <row r="1216" spans="1:22">
      <c r="A1216" s="5" t="s">
        <v>1215</v>
      </c>
      <c r="B1216">
        <v>71.1839559823274</v>
      </c>
      <c r="C1216">
        <f t="shared" si="111"/>
        <v>71.1892693834379</v>
      </c>
      <c r="D1216">
        <f t="shared" si="111"/>
        <v>71.1945827845484</v>
      </c>
      <c r="E1216">
        <f t="shared" si="111"/>
        <v>71.1998961856588</v>
      </c>
      <c r="F1216">
        <f t="shared" si="111"/>
        <v>71.2052095867693</v>
      </c>
      <c r="G1216">
        <v>71.2105229878798</v>
      </c>
      <c r="H1216">
        <f t="shared" si="112"/>
        <v>71.4189673443038</v>
      </c>
      <c r="I1216">
        <f t="shared" si="112"/>
        <v>71.6274117007279</v>
      </c>
      <c r="J1216">
        <f t="shared" si="112"/>
        <v>71.8358560571519</v>
      </c>
      <c r="K1216">
        <f t="shared" si="112"/>
        <v>72.044300413576</v>
      </c>
      <c r="L1216">
        <v>72.25274477</v>
      </c>
      <c r="M1216">
        <f t="shared" si="113"/>
        <v>72.5159713049205</v>
      </c>
      <c r="N1216">
        <f t="shared" si="113"/>
        <v>72.779197839841</v>
      </c>
      <c r="O1216">
        <f t="shared" si="113"/>
        <v>73.0424243747615</v>
      </c>
      <c r="P1216">
        <f t="shared" si="113"/>
        <v>73.305650909682</v>
      </c>
      <c r="Q1216">
        <v>73.5688774446025</v>
      </c>
      <c r="R1216">
        <f t="shared" si="110"/>
        <v>73.9469047839753</v>
      </c>
      <c r="S1216">
        <f t="shared" si="110"/>
        <v>74.3249321233481</v>
      </c>
      <c r="T1216">
        <f t="shared" si="110"/>
        <v>74.7029594627208</v>
      </c>
      <c r="U1216">
        <f t="shared" si="110"/>
        <v>75.0809868020936</v>
      </c>
      <c r="V1216">
        <v>75.4590141414664</v>
      </c>
    </row>
    <row r="1217" spans="1:22">
      <c r="A1217" s="5" t="s">
        <v>1216</v>
      </c>
      <c r="B1217">
        <v>43.2886136499</v>
      </c>
      <c r="C1217">
        <f t="shared" si="111"/>
        <v>43.2922330677276</v>
      </c>
      <c r="D1217">
        <f t="shared" si="111"/>
        <v>43.2958524855552</v>
      </c>
      <c r="E1217">
        <f t="shared" si="111"/>
        <v>43.2994719033827</v>
      </c>
      <c r="F1217">
        <f t="shared" si="111"/>
        <v>43.3030913212103</v>
      </c>
      <c r="G1217">
        <v>43.3067107390379</v>
      </c>
      <c r="H1217">
        <f t="shared" si="112"/>
        <v>43.4341405472303</v>
      </c>
      <c r="I1217">
        <f t="shared" si="112"/>
        <v>43.5615703554227</v>
      </c>
      <c r="J1217">
        <f t="shared" si="112"/>
        <v>43.6890001636152</v>
      </c>
      <c r="K1217">
        <f t="shared" si="112"/>
        <v>43.8164299718076</v>
      </c>
      <c r="L1217">
        <v>43.94385978</v>
      </c>
      <c r="M1217">
        <f t="shared" si="113"/>
        <v>44.1044932217309</v>
      </c>
      <c r="N1217">
        <f t="shared" si="113"/>
        <v>44.2651266634617</v>
      </c>
      <c r="O1217">
        <f t="shared" si="113"/>
        <v>44.4257601051926</v>
      </c>
      <c r="P1217">
        <f t="shared" si="113"/>
        <v>44.5863935469234</v>
      </c>
      <c r="Q1217">
        <v>44.7470269886543</v>
      </c>
      <c r="R1217">
        <f t="shared" si="110"/>
        <v>44.9772350212558</v>
      </c>
      <c r="S1217">
        <f t="shared" si="110"/>
        <v>45.2074430538573</v>
      </c>
      <c r="T1217">
        <f t="shared" si="110"/>
        <v>45.4376510864589</v>
      </c>
      <c r="U1217">
        <f t="shared" si="110"/>
        <v>45.6678591190604</v>
      </c>
      <c r="V1217">
        <v>45.8980671516619</v>
      </c>
    </row>
    <row r="1218" spans="1:22">
      <c r="A1218" s="5" t="s">
        <v>1217</v>
      </c>
      <c r="B1218">
        <v>377.504373648436</v>
      </c>
      <c r="C1218">
        <f t="shared" si="111"/>
        <v>378.029516146471</v>
      </c>
      <c r="D1218">
        <f t="shared" si="111"/>
        <v>378.554658644506</v>
      </c>
      <c r="E1218">
        <f t="shared" si="111"/>
        <v>379.079801142541</v>
      </c>
      <c r="F1218">
        <f t="shared" si="111"/>
        <v>379.604943640576</v>
      </c>
      <c r="G1218">
        <v>380.130086138611</v>
      </c>
      <c r="H1218">
        <f t="shared" si="112"/>
        <v>381.533406250889</v>
      </c>
      <c r="I1218">
        <f t="shared" si="112"/>
        <v>382.936726363167</v>
      </c>
      <c r="J1218">
        <f t="shared" si="112"/>
        <v>384.340046475444</v>
      </c>
      <c r="K1218">
        <f t="shared" si="112"/>
        <v>385.743366587722</v>
      </c>
      <c r="L1218">
        <v>387.1466867</v>
      </c>
      <c r="M1218">
        <f t="shared" si="113"/>
        <v>388.778377342226</v>
      </c>
      <c r="N1218">
        <f t="shared" si="113"/>
        <v>390.410067984451</v>
      </c>
      <c r="O1218">
        <f t="shared" si="113"/>
        <v>392.041758626677</v>
      </c>
      <c r="P1218">
        <f t="shared" si="113"/>
        <v>393.673449268902</v>
      </c>
      <c r="Q1218">
        <v>395.305139911128</v>
      </c>
      <c r="R1218">
        <f t="shared" si="110"/>
        <v>397.447087925859</v>
      </c>
      <c r="S1218">
        <f t="shared" si="110"/>
        <v>399.589035940589</v>
      </c>
      <c r="T1218">
        <f t="shared" si="110"/>
        <v>401.73098395532</v>
      </c>
      <c r="U1218">
        <f t="shared" ref="U1218:U1281" si="114">$Q1218+(U$1-$Q$1)/($V$1-$Q$1)*($V1218-$Q1218)</f>
        <v>403.87293197005</v>
      </c>
      <c r="V1218">
        <v>406.014879984781</v>
      </c>
    </row>
    <row r="1219" spans="1:22">
      <c r="A1219" s="5" t="s">
        <v>1218</v>
      </c>
      <c r="B1219">
        <v>2131.70799352391</v>
      </c>
      <c r="C1219">
        <f t="shared" si="111"/>
        <v>2132.35670304656</v>
      </c>
      <c r="D1219">
        <f t="shared" si="111"/>
        <v>2133.00541256922</v>
      </c>
      <c r="E1219">
        <f t="shared" si="111"/>
        <v>2133.65412209187</v>
      </c>
      <c r="F1219">
        <f t="shared" si="111"/>
        <v>2134.30283161453</v>
      </c>
      <c r="G1219">
        <v>2134.95154113718</v>
      </c>
      <c r="H1219">
        <f t="shared" si="112"/>
        <v>2141.59514570974</v>
      </c>
      <c r="I1219">
        <f t="shared" si="112"/>
        <v>2148.23875028231</v>
      </c>
      <c r="J1219">
        <f t="shared" si="112"/>
        <v>2154.88235485487</v>
      </c>
      <c r="K1219">
        <f t="shared" si="112"/>
        <v>2161.52595942744</v>
      </c>
      <c r="L1219">
        <v>2168.169564</v>
      </c>
      <c r="M1219">
        <f t="shared" si="113"/>
        <v>2176.4089013647</v>
      </c>
      <c r="N1219">
        <f t="shared" si="113"/>
        <v>2184.64823872939</v>
      </c>
      <c r="O1219">
        <f t="shared" si="113"/>
        <v>2192.88757609409</v>
      </c>
      <c r="P1219">
        <f t="shared" si="113"/>
        <v>2201.12691345878</v>
      </c>
      <c r="Q1219">
        <v>2209.36625082348</v>
      </c>
      <c r="R1219">
        <f t="shared" ref="R1219:U1282" si="115">$Q1219+(R$1-$Q$1)/($V$1-$Q$1)*($V1219-$Q1219)</f>
        <v>2220.97867063358</v>
      </c>
      <c r="S1219">
        <f t="shared" si="115"/>
        <v>2232.59109044368</v>
      </c>
      <c r="T1219">
        <f t="shared" si="115"/>
        <v>2244.20351025378</v>
      </c>
      <c r="U1219">
        <f t="shared" si="114"/>
        <v>2255.81593006388</v>
      </c>
      <c r="V1219">
        <v>2267.42834987398</v>
      </c>
    </row>
    <row r="1220" spans="1:22">
      <c r="A1220" s="5" t="s">
        <v>1219</v>
      </c>
      <c r="B1220">
        <v>13043.0610624253</v>
      </c>
      <c r="C1220">
        <f t="shared" si="111"/>
        <v>13044.1410563214</v>
      </c>
      <c r="D1220">
        <f t="shared" si="111"/>
        <v>13045.2210502175</v>
      </c>
      <c r="E1220">
        <f t="shared" si="111"/>
        <v>13046.3010441136</v>
      </c>
      <c r="F1220">
        <f t="shared" si="111"/>
        <v>13047.3810380097</v>
      </c>
      <c r="G1220">
        <v>13048.4610319058</v>
      </c>
      <c r="H1220">
        <f t="shared" si="112"/>
        <v>13086.7237175246</v>
      </c>
      <c r="I1220">
        <f t="shared" si="112"/>
        <v>13124.9864031435</v>
      </c>
      <c r="J1220">
        <f t="shared" si="112"/>
        <v>13163.2490887623</v>
      </c>
      <c r="K1220">
        <f t="shared" si="112"/>
        <v>13201.5117743812</v>
      </c>
      <c r="L1220">
        <v>13239.77446</v>
      </c>
      <c r="M1220">
        <f t="shared" si="113"/>
        <v>13288.0624367445</v>
      </c>
      <c r="N1220">
        <f t="shared" si="113"/>
        <v>13336.350413489</v>
      </c>
      <c r="O1220">
        <f t="shared" si="113"/>
        <v>13384.6383902334</v>
      </c>
      <c r="P1220">
        <f t="shared" si="113"/>
        <v>13432.9263669779</v>
      </c>
      <c r="Q1220">
        <v>13481.2143437224</v>
      </c>
      <c r="R1220">
        <f t="shared" si="115"/>
        <v>13550.5178266482</v>
      </c>
      <c r="S1220">
        <f t="shared" si="115"/>
        <v>13619.821309574</v>
      </c>
      <c r="T1220">
        <f t="shared" si="115"/>
        <v>13689.1247924998</v>
      </c>
      <c r="U1220">
        <f t="shared" si="114"/>
        <v>13758.4282754256</v>
      </c>
      <c r="V1220">
        <v>13827.7317583514</v>
      </c>
    </row>
    <row r="1221" spans="1:22">
      <c r="A1221" s="5" t="s">
        <v>1220</v>
      </c>
      <c r="B1221">
        <v>5298.95613951981</v>
      </c>
      <c r="C1221">
        <f t="shared" si="111"/>
        <v>5300.9205915086</v>
      </c>
      <c r="D1221">
        <f t="shared" si="111"/>
        <v>5302.88504349738</v>
      </c>
      <c r="E1221">
        <f t="shared" si="111"/>
        <v>5304.84949548617</v>
      </c>
      <c r="F1221">
        <f t="shared" si="111"/>
        <v>5306.81394747495</v>
      </c>
      <c r="G1221">
        <v>5308.77839946374</v>
      </c>
      <c r="H1221">
        <f t="shared" si="112"/>
        <v>5325.23455277099</v>
      </c>
      <c r="I1221">
        <f t="shared" si="112"/>
        <v>5341.69070607824</v>
      </c>
      <c r="J1221">
        <f t="shared" si="112"/>
        <v>5358.1468593855</v>
      </c>
      <c r="K1221">
        <f t="shared" si="112"/>
        <v>5374.60301269275</v>
      </c>
      <c r="L1221">
        <v>5391.059166</v>
      </c>
      <c r="M1221">
        <f t="shared" si="113"/>
        <v>5411.39724417665</v>
      </c>
      <c r="N1221">
        <f t="shared" si="113"/>
        <v>5431.73532235329</v>
      </c>
      <c r="O1221">
        <f t="shared" si="113"/>
        <v>5452.07340052994</v>
      </c>
      <c r="P1221">
        <f t="shared" si="113"/>
        <v>5472.41147870658</v>
      </c>
      <c r="Q1221">
        <v>5492.74955688323</v>
      </c>
      <c r="R1221">
        <f t="shared" si="115"/>
        <v>5521.32264946484</v>
      </c>
      <c r="S1221">
        <f t="shared" si="115"/>
        <v>5549.89574204645</v>
      </c>
      <c r="T1221">
        <f t="shared" si="115"/>
        <v>5578.46883462807</v>
      </c>
      <c r="U1221">
        <f t="shared" si="114"/>
        <v>5607.04192720968</v>
      </c>
      <c r="V1221">
        <v>5635.61501979129</v>
      </c>
    </row>
    <row r="1222" spans="1:22">
      <c r="A1222" s="5" t="s">
        <v>1221</v>
      </c>
      <c r="B1222">
        <v>4253.98169371555</v>
      </c>
      <c r="C1222">
        <f t="shared" si="111"/>
        <v>4254.29921878823</v>
      </c>
      <c r="D1222">
        <f t="shared" si="111"/>
        <v>4254.6167438609</v>
      </c>
      <c r="E1222">
        <f t="shared" si="111"/>
        <v>4254.93426893358</v>
      </c>
      <c r="F1222">
        <f t="shared" si="111"/>
        <v>4255.25179400625</v>
      </c>
      <c r="G1222">
        <v>4255.56931907893</v>
      </c>
      <c r="H1222">
        <f t="shared" si="112"/>
        <v>4268.02604026314</v>
      </c>
      <c r="I1222">
        <f t="shared" si="112"/>
        <v>4280.48276144736</v>
      </c>
      <c r="J1222">
        <f t="shared" si="112"/>
        <v>4292.93948263157</v>
      </c>
      <c r="K1222">
        <f t="shared" si="112"/>
        <v>4305.39620381579</v>
      </c>
      <c r="L1222">
        <v>4317.852925</v>
      </c>
      <c r="M1222">
        <f t="shared" si="113"/>
        <v>4333.58344949674</v>
      </c>
      <c r="N1222">
        <f t="shared" si="113"/>
        <v>4349.31397399347</v>
      </c>
      <c r="O1222">
        <f t="shared" si="113"/>
        <v>4365.04449849021</v>
      </c>
      <c r="P1222">
        <f t="shared" si="113"/>
        <v>4380.77502298694</v>
      </c>
      <c r="Q1222">
        <v>4396.50554748368</v>
      </c>
      <c r="R1222">
        <f t="shared" si="115"/>
        <v>4419.09661106923</v>
      </c>
      <c r="S1222">
        <f t="shared" si="115"/>
        <v>4441.68767465478</v>
      </c>
      <c r="T1222">
        <f t="shared" si="115"/>
        <v>4464.27873824034</v>
      </c>
      <c r="U1222">
        <f t="shared" si="114"/>
        <v>4486.86980182589</v>
      </c>
      <c r="V1222">
        <v>4509.46086541144</v>
      </c>
    </row>
    <row r="1223" spans="1:22">
      <c r="A1223" s="5" t="s">
        <v>1222</v>
      </c>
      <c r="B1223">
        <v>16303.0306535767</v>
      </c>
      <c r="C1223">
        <f t="shared" si="111"/>
        <v>16306.8266079973</v>
      </c>
      <c r="D1223">
        <f t="shared" si="111"/>
        <v>16310.6225624179</v>
      </c>
      <c r="E1223">
        <f t="shared" si="111"/>
        <v>16314.4185168385</v>
      </c>
      <c r="F1223">
        <f t="shared" si="111"/>
        <v>16318.2144712591</v>
      </c>
      <c r="G1223">
        <v>16322.0104256797</v>
      </c>
      <c r="H1223">
        <f t="shared" si="112"/>
        <v>16371.2941425438</v>
      </c>
      <c r="I1223">
        <f t="shared" si="112"/>
        <v>16420.5778594078</v>
      </c>
      <c r="J1223">
        <f t="shared" si="112"/>
        <v>16469.8615762719</v>
      </c>
      <c r="K1223">
        <f t="shared" si="112"/>
        <v>16519.1452931359</v>
      </c>
      <c r="L1223">
        <v>16568.42901</v>
      </c>
      <c r="M1223">
        <f t="shared" si="113"/>
        <v>16629.9369828541</v>
      </c>
      <c r="N1223">
        <f t="shared" si="113"/>
        <v>16691.4449557082</v>
      </c>
      <c r="O1223">
        <f t="shared" si="113"/>
        <v>16752.9529285622</v>
      </c>
      <c r="P1223">
        <f t="shared" si="113"/>
        <v>16814.4609014163</v>
      </c>
      <c r="Q1223">
        <v>16875.9688742704</v>
      </c>
      <c r="R1223">
        <f t="shared" si="115"/>
        <v>16963.2584064527</v>
      </c>
      <c r="S1223">
        <f t="shared" si="115"/>
        <v>17050.5479386351</v>
      </c>
      <c r="T1223">
        <f t="shared" si="115"/>
        <v>17137.8374708174</v>
      </c>
      <c r="U1223">
        <f t="shared" si="114"/>
        <v>17225.1270029998</v>
      </c>
      <c r="V1223">
        <v>17312.4165351821</v>
      </c>
    </row>
    <row r="1224" spans="1:22">
      <c r="A1224" s="5" t="s">
        <v>1223</v>
      </c>
      <c r="B1224">
        <v>1258.3101742306</v>
      </c>
      <c r="C1224">
        <f t="shared" si="111"/>
        <v>1258.59103977151</v>
      </c>
      <c r="D1224">
        <f t="shared" si="111"/>
        <v>1258.87190531243</v>
      </c>
      <c r="E1224">
        <f t="shared" si="111"/>
        <v>1259.15277085334</v>
      </c>
      <c r="F1224">
        <f t="shared" si="111"/>
        <v>1259.43363639426</v>
      </c>
      <c r="G1224">
        <v>1259.71450193517</v>
      </c>
      <c r="H1224">
        <f t="shared" si="112"/>
        <v>1263.51109234814</v>
      </c>
      <c r="I1224">
        <f t="shared" si="112"/>
        <v>1267.3076827611</v>
      </c>
      <c r="J1224">
        <f t="shared" si="112"/>
        <v>1271.10427317407</v>
      </c>
      <c r="K1224">
        <f t="shared" si="112"/>
        <v>1274.90086358703</v>
      </c>
      <c r="L1224">
        <v>1278.697454</v>
      </c>
      <c r="M1224">
        <f t="shared" si="113"/>
        <v>1283.4390586951</v>
      </c>
      <c r="N1224">
        <f t="shared" si="113"/>
        <v>1288.1806633902</v>
      </c>
      <c r="O1224">
        <f t="shared" si="113"/>
        <v>1292.92226808529</v>
      </c>
      <c r="P1224">
        <f t="shared" si="113"/>
        <v>1297.66387278039</v>
      </c>
      <c r="Q1224">
        <v>1302.40547747549</v>
      </c>
      <c r="R1224">
        <f t="shared" si="115"/>
        <v>1309.13936856598</v>
      </c>
      <c r="S1224">
        <f t="shared" si="115"/>
        <v>1315.87325965648</v>
      </c>
      <c r="T1224">
        <f t="shared" si="115"/>
        <v>1322.60715074697</v>
      </c>
      <c r="U1224">
        <f t="shared" si="114"/>
        <v>1329.34104183747</v>
      </c>
      <c r="V1224">
        <v>1336.07493292796</v>
      </c>
    </row>
    <row r="1225" spans="1:22">
      <c r="A1225" s="5" t="s">
        <v>1224</v>
      </c>
      <c r="B1225">
        <v>34343.4688971751</v>
      </c>
      <c r="C1225">
        <f t="shared" si="111"/>
        <v>34346.032254736</v>
      </c>
      <c r="D1225">
        <f t="shared" si="111"/>
        <v>34348.5956122969</v>
      </c>
      <c r="E1225">
        <f t="shared" si="111"/>
        <v>34351.1589698578</v>
      </c>
      <c r="F1225">
        <f t="shared" si="111"/>
        <v>34353.7223274187</v>
      </c>
      <c r="G1225">
        <v>34356.2856849796</v>
      </c>
      <c r="H1225">
        <f t="shared" si="112"/>
        <v>34456.8520139837</v>
      </c>
      <c r="I1225">
        <f t="shared" si="112"/>
        <v>34557.4183429878</v>
      </c>
      <c r="J1225">
        <f t="shared" si="112"/>
        <v>34657.9846719918</v>
      </c>
      <c r="K1225">
        <f t="shared" si="112"/>
        <v>34758.5510009959</v>
      </c>
      <c r="L1225">
        <v>34859.11733</v>
      </c>
      <c r="M1225">
        <f t="shared" si="113"/>
        <v>34986.1138470407</v>
      </c>
      <c r="N1225">
        <f t="shared" si="113"/>
        <v>35113.1103640815</v>
      </c>
      <c r="O1225">
        <f t="shared" si="113"/>
        <v>35240.1068811222</v>
      </c>
      <c r="P1225">
        <f t="shared" si="113"/>
        <v>35367.103398163</v>
      </c>
      <c r="Q1225">
        <v>35494.0999152037</v>
      </c>
      <c r="R1225">
        <f t="shared" si="115"/>
        <v>35676.4832542964</v>
      </c>
      <c r="S1225">
        <f t="shared" si="115"/>
        <v>35858.8665933891</v>
      </c>
      <c r="T1225">
        <f t="shared" si="115"/>
        <v>36041.2499324817</v>
      </c>
      <c r="U1225">
        <f t="shared" si="114"/>
        <v>36223.6332715744</v>
      </c>
      <c r="V1225">
        <v>36406.0166106671</v>
      </c>
    </row>
    <row r="1226" spans="1:22">
      <c r="A1226" s="5" t="s">
        <v>1225</v>
      </c>
      <c r="B1226">
        <v>5113.53809368901</v>
      </c>
      <c r="C1226">
        <f t="shared" si="111"/>
        <v>5113.919777546</v>
      </c>
      <c r="D1226">
        <f t="shared" si="111"/>
        <v>5114.301461403</v>
      </c>
      <c r="E1226">
        <f t="shared" si="111"/>
        <v>5114.68314525999</v>
      </c>
      <c r="F1226">
        <f t="shared" si="111"/>
        <v>5115.06482911699</v>
      </c>
      <c r="G1226">
        <v>5115.44651297398</v>
      </c>
      <c r="H1226">
        <f t="shared" si="112"/>
        <v>5130.42023097918</v>
      </c>
      <c r="I1226">
        <f t="shared" si="112"/>
        <v>5145.39394898439</v>
      </c>
      <c r="J1226">
        <f t="shared" si="112"/>
        <v>5160.36766698959</v>
      </c>
      <c r="K1226">
        <f t="shared" si="112"/>
        <v>5175.3413849948</v>
      </c>
      <c r="L1226">
        <v>5190.315103</v>
      </c>
      <c r="M1226">
        <f t="shared" si="113"/>
        <v>5209.22412627674</v>
      </c>
      <c r="N1226">
        <f t="shared" si="113"/>
        <v>5228.13314955349</v>
      </c>
      <c r="O1226">
        <f t="shared" si="113"/>
        <v>5247.04217283023</v>
      </c>
      <c r="P1226">
        <f t="shared" si="113"/>
        <v>5265.95119610698</v>
      </c>
      <c r="Q1226">
        <v>5284.86021938372</v>
      </c>
      <c r="R1226">
        <f t="shared" si="115"/>
        <v>5312.01601669033</v>
      </c>
      <c r="S1226">
        <f t="shared" si="115"/>
        <v>5339.17181399694</v>
      </c>
      <c r="T1226">
        <f t="shared" si="115"/>
        <v>5366.32761130356</v>
      </c>
      <c r="U1226">
        <f t="shared" si="114"/>
        <v>5393.48340861017</v>
      </c>
      <c r="V1226">
        <v>5420.63920591678</v>
      </c>
    </row>
    <row r="1227" spans="1:22">
      <c r="A1227" s="5" t="s">
        <v>1226</v>
      </c>
      <c r="B1227">
        <v>7442.43739986419</v>
      </c>
      <c r="C1227">
        <f t="shared" si="111"/>
        <v>7539.82452640533</v>
      </c>
      <c r="D1227">
        <f t="shared" si="111"/>
        <v>7637.21165294647</v>
      </c>
      <c r="E1227">
        <f t="shared" si="111"/>
        <v>7734.5987794876</v>
      </c>
      <c r="F1227">
        <f t="shared" si="111"/>
        <v>7831.98590602874</v>
      </c>
      <c r="G1227">
        <v>7929.37303256988</v>
      </c>
      <c r="H1227">
        <f t="shared" si="112"/>
        <v>8030.6491362559</v>
      </c>
      <c r="I1227">
        <f t="shared" si="112"/>
        <v>8131.92523994193</v>
      </c>
      <c r="J1227">
        <f t="shared" si="112"/>
        <v>8233.20134362795</v>
      </c>
      <c r="K1227">
        <f t="shared" si="112"/>
        <v>8334.47744731398</v>
      </c>
      <c r="L1227">
        <v>8435.753551</v>
      </c>
      <c r="M1227">
        <f t="shared" si="113"/>
        <v>8550.80248221846</v>
      </c>
      <c r="N1227">
        <f t="shared" si="113"/>
        <v>8665.85141343691</v>
      </c>
      <c r="O1227">
        <f t="shared" si="113"/>
        <v>8780.90034465537</v>
      </c>
      <c r="P1227">
        <f t="shared" si="113"/>
        <v>8895.94927587382</v>
      </c>
      <c r="Q1227">
        <v>9010.99820709228</v>
      </c>
      <c r="R1227">
        <f t="shared" si="115"/>
        <v>9122.45248889923</v>
      </c>
      <c r="S1227">
        <f t="shared" si="115"/>
        <v>9233.90677070617</v>
      </c>
      <c r="T1227">
        <f t="shared" si="115"/>
        <v>9345.36105251312</v>
      </c>
      <c r="U1227">
        <f t="shared" si="114"/>
        <v>9456.81533432006</v>
      </c>
      <c r="V1227">
        <v>9568.26961612701</v>
      </c>
    </row>
    <row r="1228" spans="1:22">
      <c r="A1228" s="5" t="s">
        <v>1227</v>
      </c>
      <c r="B1228">
        <v>461.638521194458</v>
      </c>
      <c r="C1228">
        <f t="shared" si="111"/>
        <v>467.679236793518</v>
      </c>
      <c r="D1228">
        <f t="shared" si="111"/>
        <v>473.719952392578</v>
      </c>
      <c r="E1228">
        <f t="shared" si="111"/>
        <v>479.760667991638</v>
      </c>
      <c r="F1228">
        <f t="shared" si="111"/>
        <v>485.801383590698</v>
      </c>
      <c r="G1228">
        <v>491.842099189758</v>
      </c>
      <c r="H1228">
        <f t="shared" si="112"/>
        <v>498.124039831806</v>
      </c>
      <c r="I1228">
        <f t="shared" si="112"/>
        <v>504.405980473855</v>
      </c>
      <c r="J1228">
        <f t="shared" si="112"/>
        <v>510.687921115903</v>
      </c>
      <c r="K1228">
        <f t="shared" si="112"/>
        <v>516.969861757952</v>
      </c>
      <c r="L1228">
        <v>523.2518024</v>
      </c>
      <c r="M1228">
        <f t="shared" si="113"/>
        <v>530.388043558794</v>
      </c>
      <c r="N1228">
        <f t="shared" si="113"/>
        <v>537.524284717588</v>
      </c>
      <c r="O1228">
        <f t="shared" si="113"/>
        <v>544.660525876381</v>
      </c>
      <c r="P1228">
        <f t="shared" si="113"/>
        <v>551.796767035175</v>
      </c>
      <c r="Q1228">
        <v>558.933008193969</v>
      </c>
      <c r="R1228">
        <f t="shared" si="115"/>
        <v>565.846279335021</v>
      </c>
      <c r="S1228">
        <f t="shared" si="115"/>
        <v>572.759550476073</v>
      </c>
      <c r="T1228">
        <f t="shared" si="115"/>
        <v>579.672821617126</v>
      </c>
      <c r="U1228">
        <f t="shared" si="114"/>
        <v>586.586092758178</v>
      </c>
      <c r="V1228">
        <v>593.49936389923</v>
      </c>
    </row>
    <row r="1229" spans="1:22">
      <c r="A1229" s="5" t="s">
        <v>1228</v>
      </c>
      <c r="B1229">
        <v>4780.00419664382</v>
      </c>
      <c r="C1229">
        <f t="shared" si="111"/>
        <v>4842.55236930846</v>
      </c>
      <c r="D1229">
        <f t="shared" si="111"/>
        <v>4905.10054197311</v>
      </c>
      <c r="E1229">
        <f t="shared" si="111"/>
        <v>4967.64871463775</v>
      </c>
      <c r="F1229">
        <f t="shared" si="111"/>
        <v>5030.1968873024</v>
      </c>
      <c r="G1229">
        <v>5092.74505996704</v>
      </c>
      <c r="H1229">
        <f t="shared" si="112"/>
        <v>5157.79098117363</v>
      </c>
      <c r="I1229">
        <f t="shared" si="112"/>
        <v>5222.83690238022</v>
      </c>
      <c r="J1229">
        <f t="shared" si="112"/>
        <v>5287.88282358682</v>
      </c>
      <c r="K1229">
        <f t="shared" si="112"/>
        <v>5352.92874479341</v>
      </c>
      <c r="L1229">
        <v>5417.974666</v>
      </c>
      <c r="M1229">
        <f t="shared" si="113"/>
        <v>5491.8663771634</v>
      </c>
      <c r="N1229">
        <f t="shared" si="113"/>
        <v>5565.7580883268</v>
      </c>
      <c r="O1229">
        <f t="shared" si="113"/>
        <v>5639.64979949021</v>
      </c>
      <c r="P1229">
        <f t="shared" si="113"/>
        <v>5713.54151065361</v>
      </c>
      <c r="Q1229">
        <v>5787.43322181701</v>
      </c>
      <c r="R1229">
        <f t="shared" si="115"/>
        <v>5859.01620788574</v>
      </c>
      <c r="S1229">
        <f t="shared" si="115"/>
        <v>5930.59919395446</v>
      </c>
      <c r="T1229">
        <f t="shared" si="115"/>
        <v>6002.18218002319</v>
      </c>
      <c r="U1229">
        <f t="shared" si="114"/>
        <v>6073.76516609191</v>
      </c>
      <c r="V1229">
        <v>6145.34815216064</v>
      </c>
    </row>
    <row r="1230" spans="1:22">
      <c r="A1230" s="5" t="s">
        <v>1229</v>
      </c>
      <c r="B1230">
        <v>784.746378421783</v>
      </c>
      <c r="C1230">
        <f t="shared" si="111"/>
        <v>795.015082454681</v>
      </c>
      <c r="D1230">
        <f t="shared" si="111"/>
        <v>805.283786487579</v>
      </c>
      <c r="E1230">
        <f t="shared" si="111"/>
        <v>815.552490520477</v>
      </c>
      <c r="F1230">
        <f t="shared" si="111"/>
        <v>825.821194553375</v>
      </c>
      <c r="G1230">
        <v>836.089898586273</v>
      </c>
      <c r="H1230">
        <f t="shared" si="112"/>
        <v>846.768665989018</v>
      </c>
      <c r="I1230">
        <f t="shared" si="112"/>
        <v>857.447433391764</v>
      </c>
      <c r="J1230">
        <f t="shared" si="112"/>
        <v>868.126200794509</v>
      </c>
      <c r="K1230">
        <f t="shared" si="112"/>
        <v>878.804968197255</v>
      </c>
      <c r="L1230">
        <v>889.4837356</v>
      </c>
      <c r="M1230">
        <f t="shared" si="113"/>
        <v>901.614740402607</v>
      </c>
      <c r="N1230">
        <f t="shared" si="113"/>
        <v>913.745745205215</v>
      </c>
      <c r="O1230">
        <f t="shared" si="113"/>
        <v>925.876750007822</v>
      </c>
      <c r="P1230">
        <f t="shared" si="113"/>
        <v>938.00775481043</v>
      </c>
      <c r="Q1230">
        <v>950.138759613037</v>
      </c>
      <c r="R1230">
        <f t="shared" si="115"/>
        <v>961.890733146666</v>
      </c>
      <c r="S1230">
        <f t="shared" si="115"/>
        <v>973.642706680294</v>
      </c>
      <c r="T1230">
        <f t="shared" si="115"/>
        <v>985.394680213923</v>
      </c>
      <c r="U1230">
        <f t="shared" si="114"/>
        <v>997.146653747551</v>
      </c>
      <c r="V1230">
        <v>1008.89862728118</v>
      </c>
    </row>
    <row r="1231" spans="1:22">
      <c r="A1231" s="5" t="s">
        <v>1230</v>
      </c>
      <c r="B1231">
        <v>1636.69117975234</v>
      </c>
      <c r="C1231">
        <f t="shared" si="111"/>
        <v>1658.10790395736</v>
      </c>
      <c r="D1231">
        <f t="shared" si="111"/>
        <v>1679.52462816238</v>
      </c>
      <c r="E1231">
        <f t="shared" si="111"/>
        <v>1700.94135236739</v>
      </c>
      <c r="F1231">
        <f t="shared" si="111"/>
        <v>1722.35807657241</v>
      </c>
      <c r="G1231">
        <v>1743.77480077743</v>
      </c>
      <c r="H1231">
        <f t="shared" si="112"/>
        <v>1766.04676742194</v>
      </c>
      <c r="I1231">
        <f t="shared" si="112"/>
        <v>1788.31873406646</v>
      </c>
      <c r="J1231">
        <f t="shared" si="112"/>
        <v>1810.59070071097</v>
      </c>
      <c r="K1231">
        <f t="shared" si="112"/>
        <v>1832.86266735549</v>
      </c>
      <c r="L1231">
        <v>1855.134634</v>
      </c>
      <c r="M1231">
        <f t="shared" si="113"/>
        <v>1880.4354292726</v>
      </c>
      <c r="N1231">
        <f t="shared" si="113"/>
        <v>1905.7362245452</v>
      </c>
      <c r="O1231">
        <f t="shared" si="113"/>
        <v>1931.0370198178</v>
      </c>
      <c r="P1231">
        <f t="shared" si="113"/>
        <v>1956.3378150904</v>
      </c>
      <c r="Q1231">
        <v>1981.638610363</v>
      </c>
      <c r="R1231">
        <f t="shared" si="115"/>
        <v>2006.14889125823</v>
      </c>
      <c r="S1231">
        <f t="shared" si="115"/>
        <v>2030.65917215347</v>
      </c>
      <c r="T1231">
        <f t="shared" si="115"/>
        <v>2055.1694530487</v>
      </c>
      <c r="U1231">
        <f t="shared" si="114"/>
        <v>2079.67973394394</v>
      </c>
      <c r="V1231">
        <v>2104.19001483917</v>
      </c>
    </row>
    <row r="1232" spans="1:22">
      <c r="A1232" s="5" t="s">
        <v>1231</v>
      </c>
      <c r="B1232">
        <v>2423.86782360076</v>
      </c>
      <c r="C1232">
        <f t="shared" si="111"/>
        <v>2455.58505668639</v>
      </c>
      <c r="D1232">
        <f t="shared" si="111"/>
        <v>2487.30228977203</v>
      </c>
      <c r="E1232">
        <f t="shared" si="111"/>
        <v>2519.01952285766</v>
      </c>
      <c r="F1232">
        <f t="shared" si="111"/>
        <v>2550.7367559433</v>
      </c>
      <c r="G1232">
        <v>2582.45398902893</v>
      </c>
      <c r="H1232">
        <f t="shared" si="112"/>
        <v>2615.43778982314</v>
      </c>
      <c r="I1232">
        <f t="shared" si="112"/>
        <v>2648.42159061736</v>
      </c>
      <c r="J1232">
        <f t="shared" si="112"/>
        <v>2681.40539141157</v>
      </c>
      <c r="K1232">
        <f t="shared" si="112"/>
        <v>2714.38919220579</v>
      </c>
      <c r="L1232">
        <v>2747.372993</v>
      </c>
      <c r="M1232">
        <f t="shared" si="113"/>
        <v>2784.84236155164</v>
      </c>
      <c r="N1232">
        <f t="shared" si="113"/>
        <v>2822.31173010328</v>
      </c>
      <c r="O1232">
        <f t="shared" si="113"/>
        <v>2859.78109865492</v>
      </c>
      <c r="P1232">
        <f t="shared" si="113"/>
        <v>2897.25046720656</v>
      </c>
      <c r="Q1232">
        <v>2934.7198357582</v>
      </c>
      <c r="R1232">
        <f t="shared" si="115"/>
        <v>2971.01848649978</v>
      </c>
      <c r="S1232">
        <f t="shared" si="115"/>
        <v>3007.31713724136</v>
      </c>
      <c r="T1232">
        <f t="shared" si="115"/>
        <v>3043.61578798293</v>
      </c>
      <c r="U1232">
        <f t="shared" si="114"/>
        <v>3079.91443872451</v>
      </c>
      <c r="V1232">
        <v>3116.21308946609</v>
      </c>
    </row>
    <row r="1233" spans="1:22">
      <c r="A1233" s="5" t="s">
        <v>1232</v>
      </c>
      <c r="B1233">
        <v>1327.84798336029</v>
      </c>
      <c r="C1233">
        <f t="shared" si="111"/>
        <v>1345.22337999344</v>
      </c>
      <c r="D1233">
        <f t="shared" si="111"/>
        <v>1362.59877662659</v>
      </c>
      <c r="E1233">
        <f t="shared" si="111"/>
        <v>1379.97417325973</v>
      </c>
      <c r="F1233">
        <f t="shared" ref="F1233:F1296" si="116">$B1233+(F$1-$B$1)/($G$1-$B$1)*($G1233-$B1233)</f>
        <v>1397.34956989288</v>
      </c>
      <c r="G1233">
        <v>1414.72496652603</v>
      </c>
      <c r="H1233">
        <f t="shared" si="112"/>
        <v>1432.79421762082</v>
      </c>
      <c r="I1233">
        <f t="shared" si="112"/>
        <v>1450.86346871562</v>
      </c>
      <c r="J1233">
        <f t="shared" si="112"/>
        <v>1468.93271981041</v>
      </c>
      <c r="K1233">
        <f t="shared" ref="K1233:K1296" si="117">$G1233+(K$1-$G$1)/($L$1-$G$1)*($L1233-$G1233)</f>
        <v>1487.00197090521</v>
      </c>
      <c r="L1233">
        <v>1505.071222</v>
      </c>
      <c r="M1233">
        <f t="shared" si="113"/>
        <v>1525.59776501074</v>
      </c>
      <c r="N1233">
        <f t="shared" si="113"/>
        <v>1546.12430802147</v>
      </c>
      <c r="O1233">
        <f t="shared" si="113"/>
        <v>1566.65085103221</v>
      </c>
      <c r="P1233">
        <f t="shared" si="113"/>
        <v>1587.17739404294</v>
      </c>
      <c r="Q1233">
        <v>1607.70393705368</v>
      </c>
      <c r="R1233">
        <f t="shared" si="115"/>
        <v>1627.5891330719</v>
      </c>
      <c r="S1233">
        <f t="shared" si="115"/>
        <v>1647.47432909012</v>
      </c>
      <c r="T1233">
        <f t="shared" si="115"/>
        <v>1667.35952510833</v>
      </c>
      <c r="U1233">
        <f t="shared" si="114"/>
        <v>1687.24472112655</v>
      </c>
      <c r="V1233">
        <v>1707.12991714477</v>
      </c>
    </row>
    <row r="1234" spans="1:22">
      <c r="A1234" s="5" t="s">
        <v>1233</v>
      </c>
      <c r="B1234">
        <v>1585.88766384124</v>
      </c>
      <c r="C1234">
        <f t="shared" ref="C1234:F1297" si="118">$B1234+(C$1-$B$1)/($G$1-$B$1)*($G1234-$B1234)</f>
        <v>1606.6396074295</v>
      </c>
      <c r="D1234">
        <f t="shared" si="118"/>
        <v>1627.39155101776</v>
      </c>
      <c r="E1234">
        <f t="shared" si="118"/>
        <v>1648.14349460601</v>
      </c>
      <c r="F1234">
        <f t="shared" si="116"/>
        <v>1668.89543819427</v>
      </c>
      <c r="G1234">
        <v>1689.64738178253</v>
      </c>
      <c r="H1234">
        <f t="shared" ref="H1234:K1297" si="119">$G1234+(H$1-$G$1)/($L$1-$G$1)*($L1234-$G1234)</f>
        <v>1711.22801822602</v>
      </c>
      <c r="I1234">
        <f t="shared" si="119"/>
        <v>1732.80865466952</v>
      </c>
      <c r="J1234">
        <f t="shared" si="119"/>
        <v>1754.38929111301</v>
      </c>
      <c r="K1234">
        <f t="shared" si="117"/>
        <v>1775.96992755651</v>
      </c>
      <c r="L1234">
        <v>1797.550564</v>
      </c>
      <c r="M1234">
        <f t="shared" si="113"/>
        <v>1822.06601615666</v>
      </c>
      <c r="N1234">
        <f t="shared" si="113"/>
        <v>1846.58146831333</v>
      </c>
      <c r="O1234">
        <f t="shared" si="113"/>
        <v>1871.09692046999</v>
      </c>
      <c r="P1234">
        <f t="shared" ref="P1234:P1297" si="120">$L1234+(P$1-$L$1)/($Q$1-$L$1)*($Q1234-$L1234)</f>
        <v>1895.61237262666</v>
      </c>
      <c r="Q1234">
        <v>1920.12782478332</v>
      </c>
      <c r="R1234">
        <f t="shared" si="115"/>
        <v>1943.8772945404</v>
      </c>
      <c r="S1234">
        <f t="shared" si="115"/>
        <v>1967.62676429748</v>
      </c>
      <c r="T1234">
        <f t="shared" si="115"/>
        <v>1991.37623405456</v>
      </c>
      <c r="U1234">
        <f t="shared" si="114"/>
        <v>2015.12570381164</v>
      </c>
      <c r="V1234">
        <v>2038.87517356872</v>
      </c>
    </row>
    <row r="1235" spans="1:22">
      <c r="A1235" s="5" t="s">
        <v>1234</v>
      </c>
      <c r="B1235">
        <v>3487.77990245819</v>
      </c>
      <c r="C1235">
        <f t="shared" si="118"/>
        <v>3533.41882724762</v>
      </c>
      <c r="D1235">
        <f t="shared" si="118"/>
        <v>3579.05775203705</v>
      </c>
      <c r="E1235">
        <f t="shared" si="118"/>
        <v>3624.69667682647</v>
      </c>
      <c r="F1235">
        <f t="shared" si="116"/>
        <v>3670.3356016159</v>
      </c>
      <c r="G1235">
        <v>3715.97452640533</v>
      </c>
      <c r="H1235">
        <f t="shared" si="119"/>
        <v>3763.43595992426</v>
      </c>
      <c r="I1235">
        <f t="shared" si="119"/>
        <v>3810.8973934432</v>
      </c>
      <c r="J1235">
        <f t="shared" si="119"/>
        <v>3858.35882696213</v>
      </c>
      <c r="K1235">
        <f t="shared" si="117"/>
        <v>3905.82026048107</v>
      </c>
      <c r="L1235">
        <v>3953.281694</v>
      </c>
      <c r="M1235">
        <f t="shared" ref="M1235:P1298" si="121">$L1235+(M$1-$L$1)/($Q$1-$L$1)*($Q1235-$L1235)</f>
        <v>4007.19754567546</v>
      </c>
      <c r="N1235">
        <f t="shared" si="121"/>
        <v>4061.11339735092</v>
      </c>
      <c r="O1235">
        <f t="shared" si="121"/>
        <v>4115.02924902639</v>
      </c>
      <c r="P1235">
        <f t="shared" si="120"/>
        <v>4168.94510070185</v>
      </c>
      <c r="Q1235">
        <v>4222.86095237731</v>
      </c>
      <c r="R1235">
        <f t="shared" si="115"/>
        <v>4275.09222755431</v>
      </c>
      <c r="S1235">
        <f t="shared" si="115"/>
        <v>4327.32350273131</v>
      </c>
      <c r="T1235">
        <f t="shared" si="115"/>
        <v>4379.55477790832</v>
      </c>
      <c r="U1235">
        <f t="shared" si="114"/>
        <v>4431.78605308532</v>
      </c>
      <c r="V1235">
        <v>4484.01732826232</v>
      </c>
    </row>
    <row r="1236" spans="1:22">
      <c r="A1236" s="5" t="s">
        <v>1235</v>
      </c>
      <c r="B1236">
        <v>3517.81988191604</v>
      </c>
      <c r="C1236">
        <f t="shared" si="118"/>
        <v>3563.85189285278</v>
      </c>
      <c r="D1236">
        <f t="shared" si="118"/>
        <v>3609.88390378952</v>
      </c>
      <c r="E1236">
        <f t="shared" si="118"/>
        <v>3655.91591472625</v>
      </c>
      <c r="F1236">
        <f t="shared" si="116"/>
        <v>3701.94792566299</v>
      </c>
      <c r="G1236">
        <v>3747.97993659973</v>
      </c>
      <c r="H1236">
        <f t="shared" si="119"/>
        <v>3795.85015167978</v>
      </c>
      <c r="I1236">
        <f t="shared" si="119"/>
        <v>3843.72036675984</v>
      </c>
      <c r="J1236">
        <f t="shared" si="119"/>
        <v>3891.59058183989</v>
      </c>
      <c r="K1236">
        <f t="shared" si="117"/>
        <v>3939.46079691995</v>
      </c>
      <c r="L1236">
        <v>3987.331012</v>
      </c>
      <c r="M1236">
        <f t="shared" si="121"/>
        <v>4041.71124304879</v>
      </c>
      <c r="N1236">
        <f t="shared" si="121"/>
        <v>4096.09147409758</v>
      </c>
      <c r="O1236">
        <f t="shared" si="121"/>
        <v>4150.47170514637</v>
      </c>
      <c r="P1236">
        <f t="shared" si="120"/>
        <v>4204.85193619516</v>
      </c>
      <c r="Q1236">
        <v>4259.23216724395</v>
      </c>
      <c r="R1236">
        <f t="shared" si="115"/>
        <v>4311.9133028984</v>
      </c>
      <c r="S1236">
        <f t="shared" si="115"/>
        <v>4364.59443855285</v>
      </c>
      <c r="T1236">
        <f t="shared" si="115"/>
        <v>4417.2755742073</v>
      </c>
      <c r="U1236">
        <f t="shared" si="114"/>
        <v>4469.95670986175</v>
      </c>
      <c r="V1236">
        <v>4522.6378455162</v>
      </c>
    </row>
    <row r="1237" spans="1:22">
      <c r="A1237" s="5" t="s">
        <v>1236</v>
      </c>
      <c r="B1237">
        <v>2104.79730319976</v>
      </c>
      <c r="C1237">
        <f t="shared" si="118"/>
        <v>2132.33937988281</v>
      </c>
      <c r="D1237">
        <f t="shared" si="118"/>
        <v>2159.88145656585</v>
      </c>
      <c r="E1237">
        <f t="shared" si="118"/>
        <v>2187.4235332489</v>
      </c>
      <c r="F1237">
        <f t="shared" si="116"/>
        <v>2214.96560993194</v>
      </c>
      <c r="G1237">
        <v>2242.50768661499</v>
      </c>
      <c r="H1237">
        <f t="shared" si="119"/>
        <v>2271.14959909199</v>
      </c>
      <c r="I1237">
        <f t="shared" si="119"/>
        <v>2299.79151156899</v>
      </c>
      <c r="J1237">
        <f t="shared" si="119"/>
        <v>2328.433424046</v>
      </c>
      <c r="K1237">
        <f t="shared" si="117"/>
        <v>2357.075336523</v>
      </c>
      <c r="L1237">
        <v>2385.717249</v>
      </c>
      <c r="M1237">
        <f t="shared" si="121"/>
        <v>2418.25426585192</v>
      </c>
      <c r="N1237">
        <f t="shared" si="121"/>
        <v>2450.79128270383</v>
      </c>
      <c r="O1237">
        <f t="shared" si="121"/>
        <v>2483.32829955575</v>
      </c>
      <c r="P1237">
        <f t="shared" si="120"/>
        <v>2515.86531640766</v>
      </c>
      <c r="Q1237">
        <v>2548.40233325958</v>
      </c>
      <c r="R1237">
        <f t="shared" si="115"/>
        <v>2579.92273578643</v>
      </c>
      <c r="S1237">
        <f t="shared" si="115"/>
        <v>2611.44313831329</v>
      </c>
      <c r="T1237">
        <f t="shared" si="115"/>
        <v>2642.96354084014</v>
      </c>
      <c r="U1237">
        <f t="shared" si="114"/>
        <v>2674.483943367</v>
      </c>
      <c r="V1237">
        <v>2706.00434589385</v>
      </c>
    </row>
    <row r="1238" spans="1:22">
      <c r="A1238" s="5" t="s">
        <v>1237</v>
      </c>
      <c r="B1238">
        <v>3188.30334520339</v>
      </c>
      <c r="C1238">
        <f t="shared" si="118"/>
        <v>3230.02349901198</v>
      </c>
      <c r="D1238">
        <f t="shared" si="118"/>
        <v>3271.74365282058</v>
      </c>
      <c r="E1238">
        <f t="shared" si="118"/>
        <v>3313.46380662917</v>
      </c>
      <c r="F1238">
        <f t="shared" si="116"/>
        <v>3355.18396043777</v>
      </c>
      <c r="G1238">
        <v>3396.90411424636</v>
      </c>
      <c r="H1238">
        <f t="shared" si="119"/>
        <v>3440.29029939709</v>
      </c>
      <c r="I1238">
        <f t="shared" si="119"/>
        <v>3483.67648454782</v>
      </c>
      <c r="J1238">
        <f t="shared" si="119"/>
        <v>3527.06266969854</v>
      </c>
      <c r="K1238">
        <f t="shared" si="117"/>
        <v>3570.44885484927</v>
      </c>
      <c r="L1238">
        <v>3613.83504</v>
      </c>
      <c r="M1238">
        <f t="shared" si="121"/>
        <v>3663.12143909686</v>
      </c>
      <c r="N1238">
        <f t="shared" si="121"/>
        <v>3712.40783819372</v>
      </c>
      <c r="O1238">
        <f t="shared" si="121"/>
        <v>3761.69423729059</v>
      </c>
      <c r="P1238">
        <f t="shared" si="120"/>
        <v>3810.98063638745</v>
      </c>
      <c r="Q1238">
        <v>3860.26703548431</v>
      </c>
      <c r="R1238">
        <f t="shared" si="115"/>
        <v>3908.01348896026</v>
      </c>
      <c r="S1238">
        <f t="shared" si="115"/>
        <v>3955.75994243621</v>
      </c>
      <c r="T1238">
        <f t="shared" si="115"/>
        <v>4003.50639591217</v>
      </c>
      <c r="U1238">
        <f t="shared" si="114"/>
        <v>4051.25284938812</v>
      </c>
      <c r="V1238">
        <v>4098.99930286407</v>
      </c>
    </row>
    <row r="1239" spans="1:22">
      <c r="A1239" s="5" t="s">
        <v>1238</v>
      </c>
      <c r="B1239">
        <v>1266.11720085144</v>
      </c>
      <c r="C1239">
        <f t="shared" si="118"/>
        <v>1282.68482379913</v>
      </c>
      <c r="D1239">
        <f t="shared" si="118"/>
        <v>1299.25244674682</v>
      </c>
      <c r="E1239">
        <f t="shared" si="118"/>
        <v>1315.82006969452</v>
      </c>
      <c r="F1239">
        <f t="shared" si="116"/>
        <v>1332.38769264221</v>
      </c>
      <c r="G1239">
        <v>1348.9553155899</v>
      </c>
      <c r="H1239">
        <f t="shared" si="119"/>
        <v>1366.18454087192</v>
      </c>
      <c r="I1239">
        <f t="shared" si="119"/>
        <v>1383.41376615394</v>
      </c>
      <c r="J1239">
        <f t="shared" si="119"/>
        <v>1400.64299143596</v>
      </c>
      <c r="K1239">
        <f t="shared" si="117"/>
        <v>1417.87221671798</v>
      </c>
      <c r="L1239">
        <v>1435.101442</v>
      </c>
      <c r="M1239">
        <f t="shared" si="121"/>
        <v>1454.67371989944</v>
      </c>
      <c r="N1239">
        <f t="shared" si="121"/>
        <v>1474.24599779888</v>
      </c>
      <c r="O1239">
        <f t="shared" si="121"/>
        <v>1493.81827569831</v>
      </c>
      <c r="P1239">
        <f t="shared" si="120"/>
        <v>1513.39055359775</v>
      </c>
      <c r="Q1239">
        <v>1532.96283149719</v>
      </c>
      <c r="R1239">
        <f t="shared" si="115"/>
        <v>1551.92357711792</v>
      </c>
      <c r="S1239">
        <f t="shared" si="115"/>
        <v>1570.88432273865</v>
      </c>
      <c r="T1239">
        <f t="shared" si="115"/>
        <v>1589.84506835937</v>
      </c>
      <c r="U1239">
        <f t="shared" si="114"/>
        <v>1608.8058139801</v>
      </c>
      <c r="V1239">
        <v>1627.76655960083</v>
      </c>
    </row>
    <row r="1240" spans="1:22">
      <c r="A1240" s="5" t="s">
        <v>1239</v>
      </c>
      <c r="B1240">
        <v>3435.00864887237</v>
      </c>
      <c r="C1240">
        <f t="shared" si="118"/>
        <v>3479.9570403099</v>
      </c>
      <c r="D1240">
        <f t="shared" si="118"/>
        <v>3524.90543174743</v>
      </c>
      <c r="E1240">
        <f t="shared" si="118"/>
        <v>3569.85382318496</v>
      </c>
      <c r="F1240">
        <f t="shared" si="116"/>
        <v>3614.80221462249</v>
      </c>
      <c r="G1240">
        <v>3659.75060606002</v>
      </c>
      <c r="H1240">
        <f t="shared" si="119"/>
        <v>3706.49393444802</v>
      </c>
      <c r="I1240">
        <f t="shared" si="119"/>
        <v>3753.23726283601</v>
      </c>
      <c r="J1240">
        <f t="shared" si="119"/>
        <v>3799.98059122401</v>
      </c>
      <c r="K1240">
        <f t="shared" si="117"/>
        <v>3846.723919612</v>
      </c>
      <c r="L1240">
        <v>3893.467248</v>
      </c>
      <c r="M1240">
        <f t="shared" si="121"/>
        <v>3946.56734164341</v>
      </c>
      <c r="N1240">
        <f t="shared" si="121"/>
        <v>3999.66743528682</v>
      </c>
      <c r="O1240">
        <f t="shared" si="121"/>
        <v>4052.76752893022</v>
      </c>
      <c r="P1240">
        <f t="shared" si="120"/>
        <v>4105.86762257363</v>
      </c>
      <c r="Q1240">
        <v>4158.96771621704</v>
      </c>
      <c r="R1240">
        <f t="shared" si="115"/>
        <v>4210.40870876312</v>
      </c>
      <c r="S1240">
        <f t="shared" si="115"/>
        <v>4261.8497013092</v>
      </c>
      <c r="T1240">
        <f t="shared" si="115"/>
        <v>4313.29069385528</v>
      </c>
      <c r="U1240">
        <f t="shared" si="114"/>
        <v>4364.73168640136</v>
      </c>
      <c r="V1240">
        <v>4416.17267894744</v>
      </c>
    </row>
    <row r="1241" spans="1:22">
      <c r="A1241" s="5" t="s">
        <v>1240</v>
      </c>
      <c r="B1241">
        <v>1019.11549854278</v>
      </c>
      <c r="C1241">
        <f t="shared" si="118"/>
        <v>1032.45101232528</v>
      </c>
      <c r="D1241">
        <f t="shared" si="118"/>
        <v>1045.78652610778</v>
      </c>
      <c r="E1241">
        <f t="shared" si="118"/>
        <v>1059.12203989029</v>
      </c>
      <c r="F1241">
        <f t="shared" si="116"/>
        <v>1072.45755367279</v>
      </c>
      <c r="G1241">
        <v>1085.79306745529</v>
      </c>
      <c r="H1241">
        <f t="shared" si="119"/>
        <v>1099.66111156423</v>
      </c>
      <c r="I1241">
        <f t="shared" si="119"/>
        <v>1113.52915567317</v>
      </c>
      <c r="J1241">
        <f t="shared" si="119"/>
        <v>1127.39719978212</v>
      </c>
      <c r="K1241">
        <f t="shared" si="117"/>
        <v>1141.26524389106</v>
      </c>
      <c r="L1241">
        <v>1155.133288</v>
      </c>
      <c r="M1241">
        <f t="shared" si="121"/>
        <v>1170.88728807288</v>
      </c>
      <c r="N1241">
        <f t="shared" si="121"/>
        <v>1186.64128814576</v>
      </c>
      <c r="O1241">
        <f t="shared" si="121"/>
        <v>1202.39528821865</v>
      </c>
      <c r="P1241">
        <f t="shared" si="120"/>
        <v>1218.14928829153</v>
      </c>
      <c r="Q1241">
        <v>1233.90328836441</v>
      </c>
      <c r="R1241">
        <f t="shared" si="115"/>
        <v>1249.16505966186</v>
      </c>
      <c r="S1241">
        <f t="shared" si="115"/>
        <v>1264.42683095932</v>
      </c>
      <c r="T1241">
        <f t="shared" si="115"/>
        <v>1279.68860225677</v>
      </c>
      <c r="U1241">
        <f t="shared" si="114"/>
        <v>1294.95037355423</v>
      </c>
      <c r="V1241">
        <v>1310.21214485168</v>
      </c>
    </row>
    <row r="1242" spans="1:22">
      <c r="A1242" s="5" t="s">
        <v>1241</v>
      </c>
      <c r="B1242">
        <v>955.513347625732</v>
      </c>
      <c r="C1242">
        <f t="shared" si="118"/>
        <v>968.016604042052</v>
      </c>
      <c r="D1242">
        <f t="shared" si="118"/>
        <v>980.519860458371</v>
      </c>
      <c r="E1242">
        <f t="shared" si="118"/>
        <v>993.023116874691</v>
      </c>
      <c r="F1242">
        <f t="shared" si="116"/>
        <v>1005.52637329101</v>
      </c>
      <c r="G1242">
        <v>1018.02962970733</v>
      </c>
      <c r="H1242">
        <f t="shared" si="119"/>
        <v>1031.03218036586</v>
      </c>
      <c r="I1242">
        <f t="shared" si="119"/>
        <v>1044.0347310244</v>
      </c>
      <c r="J1242">
        <f t="shared" si="119"/>
        <v>1057.03728168293</v>
      </c>
      <c r="K1242">
        <f t="shared" si="117"/>
        <v>1070.03983234147</v>
      </c>
      <c r="L1242">
        <v>1083.042383</v>
      </c>
      <c r="M1242">
        <f t="shared" si="121"/>
        <v>1097.81318935135</v>
      </c>
      <c r="N1242">
        <f t="shared" si="121"/>
        <v>1112.58399570271</v>
      </c>
      <c r="O1242">
        <f t="shared" si="121"/>
        <v>1127.35480205406</v>
      </c>
      <c r="P1242">
        <f t="shared" si="120"/>
        <v>1142.12560840542</v>
      </c>
      <c r="Q1242">
        <v>1156.89641475677</v>
      </c>
      <c r="R1242">
        <f t="shared" si="115"/>
        <v>1171.20571269989</v>
      </c>
      <c r="S1242">
        <f t="shared" si="115"/>
        <v>1185.515010643</v>
      </c>
      <c r="T1242">
        <f t="shared" si="115"/>
        <v>1199.82430858612</v>
      </c>
      <c r="U1242">
        <f t="shared" si="114"/>
        <v>1214.13360652923</v>
      </c>
      <c r="V1242">
        <v>1228.44290447235</v>
      </c>
    </row>
    <row r="1243" spans="1:22">
      <c r="A1243" s="5" t="s">
        <v>1242</v>
      </c>
      <c r="B1243">
        <v>777.454673767089</v>
      </c>
      <c r="C1243">
        <f t="shared" si="118"/>
        <v>787.627963638305</v>
      </c>
      <c r="D1243">
        <f t="shared" si="118"/>
        <v>797.801253509521</v>
      </c>
      <c r="E1243">
        <f t="shared" si="118"/>
        <v>807.974543380736</v>
      </c>
      <c r="F1243">
        <f t="shared" si="116"/>
        <v>818.147833251952</v>
      </c>
      <c r="G1243">
        <v>828.321123123168</v>
      </c>
      <c r="H1243">
        <f t="shared" si="119"/>
        <v>838.900665378534</v>
      </c>
      <c r="I1243">
        <f t="shared" si="119"/>
        <v>849.480207633901</v>
      </c>
      <c r="J1243">
        <f t="shared" si="119"/>
        <v>860.059749889267</v>
      </c>
      <c r="K1243">
        <f t="shared" si="117"/>
        <v>870.639292144634</v>
      </c>
      <c r="L1243">
        <v>881.2188344</v>
      </c>
      <c r="M1243">
        <f t="shared" si="121"/>
        <v>893.237120151378</v>
      </c>
      <c r="N1243">
        <f t="shared" si="121"/>
        <v>905.255405902756</v>
      </c>
      <c r="O1243">
        <f t="shared" si="121"/>
        <v>917.273691654134</v>
      </c>
      <c r="P1243">
        <f t="shared" si="120"/>
        <v>929.291977405512</v>
      </c>
      <c r="Q1243">
        <v>941.31026315689</v>
      </c>
      <c r="R1243">
        <f t="shared" si="115"/>
        <v>952.95304069519</v>
      </c>
      <c r="S1243">
        <f t="shared" si="115"/>
        <v>964.595818233489</v>
      </c>
      <c r="T1243">
        <f t="shared" si="115"/>
        <v>976.238595771789</v>
      </c>
      <c r="U1243">
        <f t="shared" si="114"/>
        <v>987.881373310088</v>
      </c>
      <c r="V1243">
        <v>999.524150848388</v>
      </c>
    </row>
    <row r="1244" spans="1:22">
      <c r="A1244" s="5" t="s">
        <v>1243</v>
      </c>
      <c r="B1244">
        <v>674.840559005737</v>
      </c>
      <c r="C1244">
        <f t="shared" si="118"/>
        <v>683.671103477478</v>
      </c>
      <c r="D1244">
        <f t="shared" si="118"/>
        <v>692.501647949218</v>
      </c>
      <c r="E1244">
        <f t="shared" si="118"/>
        <v>701.332192420959</v>
      </c>
      <c r="F1244">
        <f t="shared" si="116"/>
        <v>710.162736892699</v>
      </c>
      <c r="G1244">
        <v>718.99328136444</v>
      </c>
      <c r="H1244">
        <f t="shared" si="119"/>
        <v>728.176458171552</v>
      </c>
      <c r="I1244">
        <f t="shared" si="119"/>
        <v>737.359634978664</v>
      </c>
      <c r="J1244">
        <f t="shared" si="119"/>
        <v>746.542811785776</v>
      </c>
      <c r="K1244">
        <f t="shared" si="117"/>
        <v>755.725988592888</v>
      </c>
      <c r="L1244">
        <v>764.9091654</v>
      </c>
      <c r="M1244">
        <f t="shared" si="121"/>
        <v>775.341190542961</v>
      </c>
      <c r="N1244">
        <f t="shared" si="121"/>
        <v>785.773215685923</v>
      </c>
      <c r="O1244">
        <f t="shared" si="121"/>
        <v>796.205240828884</v>
      </c>
      <c r="P1244">
        <f t="shared" si="120"/>
        <v>806.637265971846</v>
      </c>
      <c r="Q1244">
        <v>817.069291114807</v>
      </c>
      <c r="R1244">
        <f t="shared" si="115"/>
        <v>827.175371742248</v>
      </c>
      <c r="S1244">
        <f t="shared" si="115"/>
        <v>837.28145236969</v>
      </c>
      <c r="T1244">
        <f t="shared" si="115"/>
        <v>847.387532997131</v>
      </c>
      <c r="U1244">
        <f t="shared" si="114"/>
        <v>857.493613624573</v>
      </c>
      <c r="V1244">
        <v>867.599694252014</v>
      </c>
    </row>
    <row r="1245" spans="1:22">
      <c r="A1245" s="5" t="s">
        <v>1244</v>
      </c>
      <c r="B1245">
        <v>2144.36196899414</v>
      </c>
      <c r="C1245">
        <f t="shared" si="118"/>
        <v>2172.4217590332</v>
      </c>
      <c r="D1245">
        <f t="shared" si="118"/>
        <v>2200.48154907226</v>
      </c>
      <c r="E1245">
        <f t="shared" si="118"/>
        <v>2228.54133911133</v>
      </c>
      <c r="F1245">
        <f t="shared" si="116"/>
        <v>2256.60112915039</v>
      </c>
      <c r="G1245">
        <v>2284.66091918945</v>
      </c>
      <c r="H1245">
        <f t="shared" si="119"/>
        <v>2313.84122635156</v>
      </c>
      <c r="I1245">
        <f t="shared" si="119"/>
        <v>2343.02153351367</v>
      </c>
      <c r="J1245">
        <f t="shared" si="119"/>
        <v>2372.20184067578</v>
      </c>
      <c r="K1245">
        <f t="shared" si="117"/>
        <v>2401.38214783789</v>
      </c>
      <c r="L1245">
        <v>2430.562455</v>
      </c>
      <c r="M1245">
        <f t="shared" si="121"/>
        <v>2463.71108021857</v>
      </c>
      <c r="N1245">
        <f t="shared" si="121"/>
        <v>2496.85970543713</v>
      </c>
      <c r="O1245">
        <f t="shared" si="121"/>
        <v>2530.0083306557</v>
      </c>
      <c r="P1245">
        <f t="shared" si="120"/>
        <v>2563.15695587426</v>
      </c>
      <c r="Q1245">
        <v>2596.30558109283</v>
      </c>
      <c r="R1245">
        <f t="shared" si="115"/>
        <v>2628.41849250793</v>
      </c>
      <c r="S1245">
        <f t="shared" si="115"/>
        <v>2660.53140392303</v>
      </c>
      <c r="T1245">
        <f t="shared" si="115"/>
        <v>2692.64431533813</v>
      </c>
      <c r="U1245">
        <f t="shared" si="114"/>
        <v>2724.75722675323</v>
      </c>
      <c r="V1245">
        <v>2756.87013816833</v>
      </c>
    </row>
    <row r="1246" spans="1:22">
      <c r="A1246" s="5" t="s">
        <v>1245</v>
      </c>
      <c r="B1246">
        <v>959.317672252655</v>
      </c>
      <c r="C1246">
        <f t="shared" si="118"/>
        <v>971.870708847044</v>
      </c>
      <c r="D1246">
        <f t="shared" si="118"/>
        <v>984.423745441433</v>
      </c>
      <c r="E1246">
        <f t="shared" si="118"/>
        <v>996.976782035822</v>
      </c>
      <c r="F1246">
        <f t="shared" si="116"/>
        <v>1009.52981863021</v>
      </c>
      <c r="G1246">
        <v>1022.0828552246</v>
      </c>
      <c r="H1246">
        <f t="shared" si="119"/>
        <v>1035.13717577968</v>
      </c>
      <c r="I1246">
        <f t="shared" si="119"/>
        <v>1048.19149633476</v>
      </c>
      <c r="J1246">
        <f t="shared" si="119"/>
        <v>1061.24581688984</v>
      </c>
      <c r="K1246">
        <f t="shared" si="117"/>
        <v>1074.30013744492</v>
      </c>
      <c r="L1246">
        <v>1087.354458</v>
      </c>
      <c r="M1246">
        <f t="shared" si="121"/>
        <v>1102.18407375474</v>
      </c>
      <c r="N1246">
        <f t="shared" si="121"/>
        <v>1117.01368950947</v>
      </c>
      <c r="O1246">
        <f t="shared" si="121"/>
        <v>1131.84330526421</v>
      </c>
      <c r="P1246">
        <f t="shared" si="120"/>
        <v>1146.67292101894</v>
      </c>
      <c r="Q1246">
        <v>1161.50253677368</v>
      </c>
      <c r="R1246">
        <f t="shared" si="115"/>
        <v>1175.86880588531</v>
      </c>
      <c r="S1246">
        <f t="shared" si="115"/>
        <v>1190.23507499694</v>
      </c>
      <c r="T1246">
        <f t="shared" si="115"/>
        <v>1204.60134410858</v>
      </c>
      <c r="U1246">
        <f t="shared" si="114"/>
        <v>1218.96761322021</v>
      </c>
      <c r="V1246">
        <v>1233.33388233184</v>
      </c>
    </row>
    <row r="1247" spans="1:22">
      <c r="A1247" s="5" t="s">
        <v>1246</v>
      </c>
      <c r="B1247">
        <v>2205.08116722106</v>
      </c>
      <c r="C1247">
        <f t="shared" si="118"/>
        <v>2233.93549308776</v>
      </c>
      <c r="D1247">
        <f t="shared" si="118"/>
        <v>2262.78981895446</v>
      </c>
      <c r="E1247">
        <f t="shared" si="118"/>
        <v>2291.64414482116</v>
      </c>
      <c r="F1247">
        <f t="shared" si="116"/>
        <v>2320.49847068786</v>
      </c>
      <c r="G1247">
        <v>2349.35279655456</v>
      </c>
      <c r="H1247">
        <f t="shared" si="119"/>
        <v>2379.35936764365</v>
      </c>
      <c r="I1247">
        <f t="shared" si="119"/>
        <v>2409.36593873274</v>
      </c>
      <c r="J1247">
        <f t="shared" si="119"/>
        <v>2439.37250982182</v>
      </c>
      <c r="K1247">
        <f t="shared" si="117"/>
        <v>2469.37908091091</v>
      </c>
      <c r="L1247">
        <v>2499.385652</v>
      </c>
      <c r="M1247">
        <f t="shared" si="121"/>
        <v>2533.47290567898</v>
      </c>
      <c r="N1247">
        <f t="shared" si="121"/>
        <v>2567.56015935796</v>
      </c>
      <c r="O1247">
        <f t="shared" si="121"/>
        <v>2601.64741303693</v>
      </c>
      <c r="P1247">
        <f t="shared" si="120"/>
        <v>2635.73466671591</v>
      </c>
      <c r="Q1247">
        <v>2669.82192039489</v>
      </c>
      <c r="R1247">
        <f t="shared" si="115"/>
        <v>2702.84412956237</v>
      </c>
      <c r="S1247">
        <f t="shared" si="115"/>
        <v>2735.86633872985</v>
      </c>
      <c r="T1247">
        <f t="shared" si="115"/>
        <v>2768.88854789733</v>
      </c>
      <c r="U1247">
        <f t="shared" si="114"/>
        <v>2801.91075706481</v>
      </c>
      <c r="V1247">
        <v>2834.93296623229</v>
      </c>
    </row>
    <row r="1248" spans="1:22">
      <c r="A1248" s="5" t="s">
        <v>1247</v>
      </c>
      <c r="B1248">
        <v>9326.16864395141</v>
      </c>
      <c r="C1248">
        <f t="shared" si="118"/>
        <v>9448.20510940551</v>
      </c>
      <c r="D1248">
        <f t="shared" si="118"/>
        <v>9570.24157485961</v>
      </c>
      <c r="E1248">
        <f t="shared" si="118"/>
        <v>9692.27804031372</v>
      </c>
      <c r="F1248">
        <f t="shared" si="116"/>
        <v>9814.31450576782</v>
      </c>
      <c r="G1248">
        <v>9936.35097122192</v>
      </c>
      <c r="H1248">
        <f t="shared" si="119"/>
        <v>10063.2607449775</v>
      </c>
      <c r="I1248">
        <f t="shared" si="119"/>
        <v>10190.1705187332</v>
      </c>
      <c r="J1248">
        <f t="shared" si="119"/>
        <v>10317.0802924888</v>
      </c>
      <c r="K1248">
        <f t="shared" si="117"/>
        <v>10443.9900662444</v>
      </c>
      <c r="L1248">
        <v>10570.89984</v>
      </c>
      <c r="M1248">
        <f t="shared" si="121"/>
        <v>10715.0684521697</v>
      </c>
      <c r="N1248">
        <f t="shared" si="121"/>
        <v>10859.2370643393</v>
      </c>
      <c r="O1248">
        <f t="shared" si="121"/>
        <v>11003.405676509</v>
      </c>
      <c r="P1248">
        <f t="shared" si="120"/>
        <v>11147.5742886786</v>
      </c>
      <c r="Q1248">
        <v>11291.7429008483</v>
      </c>
      <c r="R1248">
        <f t="shared" si="115"/>
        <v>11431.4069953918</v>
      </c>
      <c r="S1248">
        <f t="shared" si="115"/>
        <v>11571.0710899352</v>
      </c>
      <c r="T1248">
        <f t="shared" si="115"/>
        <v>11710.7351844787</v>
      </c>
      <c r="U1248">
        <f t="shared" si="114"/>
        <v>11850.3992790221</v>
      </c>
      <c r="V1248">
        <v>11990.0633735656</v>
      </c>
    </row>
    <row r="1249" spans="1:22">
      <c r="A1249" s="5" t="s">
        <v>1248</v>
      </c>
      <c r="B1249">
        <v>13771.92166996</v>
      </c>
      <c r="C1249">
        <f t="shared" si="118"/>
        <v>13952.132490921</v>
      </c>
      <c r="D1249">
        <f t="shared" si="118"/>
        <v>14132.343311882</v>
      </c>
      <c r="E1249">
        <f t="shared" si="118"/>
        <v>14312.554132843</v>
      </c>
      <c r="F1249">
        <f t="shared" si="116"/>
        <v>14492.764953804</v>
      </c>
      <c r="G1249">
        <v>14672.975774765</v>
      </c>
      <c r="H1249">
        <f t="shared" si="119"/>
        <v>14860.383011812</v>
      </c>
      <c r="I1249">
        <f t="shared" si="119"/>
        <v>15047.790248859</v>
      </c>
      <c r="J1249">
        <f t="shared" si="119"/>
        <v>15235.197485906</v>
      </c>
      <c r="K1249">
        <f t="shared" si="117"/>
        <v>15422.604722953</v>
      </c>
      <c r="L1249">
        <v>15610.01196</v>
      </c>
      <c r="M1249">
        <f t="shared" si="121"/>
        <v>15822.9052629234</v>
      </c>
      <c r="N1249">
        <f t="shared" si="121"/>
        <v>16035.7985658468</v>
      </c>
      <c r="O1249">
        <f t="shared" si="121"/>
        <v>16248.6918687702</v>
      </c>
      <c r="P1249">
        <f t="shared" si="120"/>
        <v>16461.5851716936</v>
      </c>
      <c r="Q1249">
        <v>16674.478474617</v>
      </c>
      <c r="R1249">
        <f t="shared" si="115"/>
        <v>16880.7199773788</v>
      </c>
      <c r="S1249">
        <f t="shared" si="115"/>
        <v>17086.9614801407</v>
      </c>
      <c r="T1249">
        <f t="shared" si="115"/>
        <v>17293.2029829025</v>
      </c>
      <c r="U1249">
        <f t="shared" si="114"/>
        <v>17499.4444856644</v>
      </c>
      <c r="V1249">
        <v>17705.6859884262</v>
      </c>
    </row>
    <row r="1250" spans="1:22">
      <c r="A1250" s="5" t="s">
        <v>1249</v>
      </c>
      <c r="B1250">
        <v>4806.37199687957</v>
      </c>
      <c r="C1250">
        <f t="shared" si="118"/>
        <v>4869.26520061492</v>
      </c>
      <c r="D1250">
        <f t="shared" si="118"/>
        <v>4932.15840435027</v>
      </c>
      <c r="E1250">
        <f t="shared" si="118"/>
        <v>4995.05160808563</v>
      </c>
      <c r="F1250">
        <f t="shared" si="116"/>
        <v>5057.94481182098</v>
      </c>
      <c r="G1250">
        <v>5120.83801555633</v>
      </c>
      <c r="H1250">
        <f t="shared" si="119"/>
        <v>5186.24274904506</v>
      </c>
      <c r="I1250">
        <f t="shared" si="119"/>
        <v>5251.6474825338</v>
      </c>
      <c r="J1250">
        <f t="shared" si="119"/>
        <v>5317.05221602253</v>
      </c>
      <c r="K1250">
        <f t="shared" si="117"/>
        <v>5382.45694951127</v>
      </c>
      <c r="L1250">
        <v>5447.861683</v>
      </c>
      <c r="M1250">
        <f t="shared" si="121"/>
        <v>5522.16099385331</v>
      </c>
      <c r="N1250">
        <f t="shared" si="121"/>
        <v>5596.46030470662</v>
      </c>
      <c r="O1250">
        <f t="shared" si="121"/>
        <v>5670.75961555992</v>
      </c>
      <c r="P1250">
        <f t="shared" si="120"/>
        <v>5745.05892641323</v>
      </c>
      <c r="Q1250">
        <v>5819.35823726654</v>
      </c>
      <c r="R1250">
        <f t="shared" si="115"/>
        <v>5891.33610267639</v>
      </c>
      <c r="S1250">
        <f t="shared" si="115"/>
        <v>5963.31396808624</v>
      </c>
      <c r="T1250">
        <f t="shared" si="115"/>
        <v>6035.29183349609</v>
      </c>
      <c r="U1250">
        <f t="shared" si="114"/>
        <v>6107.26969890594</v>
      </c>
      <c r="V1250">
        <v>6179.24756431579</v>
      </c>
    </row>
    <row r="1251" spans="1:22">
      <c r="A1251" s="5" t="s">
        <v>1250</v>
      </c>
      <c r="B1251">
        <v>1395.43931579589</v>
      </c>
      <c r="C1251">
        <f t="shared" si="118"/>
        <v>1413.69916992187</v>
      </c>
      <c r="D1251">
        <f t="shared" si="118"/>
        <v>1431.95902404785</v>
      </c>
      <c r="E1251">
        <f t="shared" si="118"/>
        <v>1450.21887817382</v>
      </c>
      <c r="F1251">
        <f t="shared" si="116"/>
        <v>1468.4787322998</v>
      </c>
      <c r="G1251">
        <v>1486.73858642578</v>
      </c>
      <c r="H1251">
        <f t="shared" si="119"/>
        <v>1505.72761314062</v>
      </c>
      <c r="I1251">
        <f t="shared" si="119"/>
        <v>1524.71663985547</v>
      </c>
      <c r="J1251">
        <f t="shared" si="119"/>
        <v>1543.70566657031</v>
      </c>
      <c r="K1251">
        <f t="shared" si="117"/>
        <v>1562.69469328516</v>
      </c>
      <c r="L1251">
        <v>1581.68372</v>
      </c>
      <c r="M1251">
        <f t="shared" si="121"/>
        <v>1603.25512571924</v>
      </c>
      <c r="N1251">
        <f t="shared" si="121"/>
        <v>1624.82653143848</v>
      </c>
      <c r="O1251">
        <f t="shared" si="121"/>
        <v>1646.39793715771</v>
      </c>
      <c r="P1251">
        <f t="shared" si="120"/>
        <v>1667.96934287695</v>
      </c>
      <c r="Q1251">
        <v>1689.54074859619</v>
      </c>
      <c r="R1251">
        <f t="shared" si="115"/>
        <v>1710.43815612793</v>
      </c>
      <c r="S1251">
        <f t="shared" si="115"/>
        <v>1731.33556365967</v>
      </c>
      <c r="T1251">
        <f t="shared" si="115"/>
        <v>1752.2329711914</v>
      </c>
      <c r="U1251">
        <f t="shared" si="114"/>
        <v>1773.13037872314</v>
      </c>
      <c r="V1251">
        <v>1794.02778625488</v>
      </c>
    </row>
    <row r="1252" spans="1:22">
      <c r="A1252" s="5" t="s">
        <v>1251</v>
      </c>
      <c r="B1252">
        <v>30131.6309986114</v>
      </c>
      <c r="C1252">
        <f t="shared" si="118"/>
        <v>30526.007557559</v>
      </c>
      <c r="D1252">
        <f t="shared" si="118"/>
        <v>30920.3841165065</v>
      </c>
      <c r="E1252">
        <f t="shared" si="118"/>
        <v>31314.7606754541</v>
      </c>
      <c r="F1252">
        <f t="shared" si="116"/>
        <v>31709.1372344016</v>
      </c>
      <c r="G1252">
        <v>32103.5137933492</v>
      </c>
      <c r="H1252">
        <f t="shared" si="119"/>
        <v>32513.6551606794</v>
      </c>
      <c r="I1252">
        <f t="shared" si="119"/>
        <v>32923.7965280095</v>
      </c>
      <c r="J1252">
        <f t="shared" si="119"/>
        <v>33333.9378953397</v>
      </c>
      <c r="K1252">
        <f t="shared" si="117"/>
        <v>33744.0792626698</v>
      </c>
      <c r="L1252">
        <v>34154.22063</v>
      </c>
      <c r="M1252">
        <f t="shared" si="121"/>
        <v>34620.0877835353</v>
      </c>
      <c r="N1252">
        <f t="shared" si="121"/>
        <v>35085.9549370706</v>
      </c>
      <c r="O1252">
        <f t="shared" si="121"/>
        <v>35551.8220906058</v>
      </c>
      <c r="P1252">
        <f t="shared" si="120"/>
        <v>36017.6892441411</v>
      </c>
      <c r="Q1252">
        <v>36483.5563976764</v>
      </c>
      <c r="R1252">
        <f t="shared" si="115"/>
        <v>36934.8750010251</v>
      </c>
      <c r="S1252">
        <f t="shared" si="115"/>
        <v>37386.1936043739</v>
      </c>
      <c r="T1252">
        <f t="shared" si="115"/>
        <v>37837.5122077226</v>
      </c>
      <c r="U1252">
        <f t="shared" si="114"/>
        <v>38288.8308110714</v>
      </c>
      <c r="V1252">
        <v>38740.1494144201</v>
      </c>
    </row>
    <row r="1253" spans="1:22">
      <c r="A1253" s="5" t="s">
        <v>1252</v>
      </c>
      <c r="B1253">
        <v>7339.66526985168</v>
      </c>
      <c r="C1253">
        <f t="shared" si="118"/>
        <v>7435.70757827758</v>
      </c>
      <c r="D1253">
        <f t="shared" si="118"/>
        <v>7531.74988670349</v>
      </c>
      <c r="E1253">
        <f t="shared" si="118"/>
        <v>7627.79219512939</v>
      </c>
      <c r="F1253">
        <f t="shared" si="116"/>
        <v>7723.8345035553</v>
      </c>
      <c r="G1253">
        <v>7819.8768119812</v>
      </c>
      <c r="H1253">
        <f t="shared" si="119"/>
        <v>7919.75439798496</v>
      </c>
      <c r="I1253">
        <f t="shared" si="119"/>
        <v>8019.63198398872</v>
      </c>
      <c r="J1253">
        <f t="shared" si="119"/>
        <v>8119.50956999248</v>
      </c>
      <c r="K1253">
        <f t="shared" si="117"/>
        <v>8219.38715599624</v>
      </c>
      <c r="L1253">
        <v>8319.264742</v>
      </c>
      <c r="M1253">
        <f t="shared" si="121"/>
        <v>8432.72497948257</v>
      </c>
      <c r="N1253">
        <f t="shared" si="121"/>
        <v>8546.18521696514</v>
      </c>
      <c r="O1253">
        <f t="shared" si="121"/>
        <v>8659.6454544477</v>
      </c>
      <c r="P1253">
        <f t="shared" si="120"/>
        <v>8773.10569193027</v>
      </c>
      <c r="Q1253">
        <v>8886.56592941284</v>
      </c>
      <c r="R1253">
        <f t="shared" si="115"/>
        <v>8996.48113899231</v>
      </c>
      <c r="S1253">
        <f t="shared" si="115"/>
        <v>9106.39634857178</v>
      </c>
      <c r="T1253">
        <f t="shared" si="115"/>
        <v>9216.31155815124</v>
      </c>
      <c r="U1253">
        <f t="shared" si="114"/>
        <v>9326.22676773071</v>
      </c>
      <c r="V1253">
        <v>9436.14197731018</v>
      </c>
    </row>
    <row r="1254" spans="1:22">
      <c r="A1254" s="5" t="s">
        <v>1253</v>
      </c>
      <c r="B1254">
        <v>2619.64638042449</v>
      </c>
      <c r="C1254">
        <f t="shared" si="118"/>
        <v>2653.92545089721</v>
      </c>
      <c r="D1254">
        <f t="shared" si="118"/>
        <v>2688.20452136993</v>
      </c>
      <c r="E1254">
        <f t="shared" si="118"/>
        <v>2722.48359184264</v>
      </c>
      <c r="F1254">
        <f t="shared" si="116"/>
        <v>2756.76266231536</v>
      </c>
      <c r="G1254">
        <v>2791.04173278808</v>
      </c>
      <c r="H1254">
        <f t="shared" si="119"/>
        <v>2826.68967403046</v>
      </c>
      <c r="I1254">
        <f t="shared" si="119"/>
        <v>2862.33761527285</v>
      </c>
      <c r="J1254">
        <f t="shared" si="119"/>
        <v>2897.98555651523</v>
      </c>
      <c r="K1254">
        <f t="shared" si="117"/>
        <v>2933.63349775762</v>
      </c>
      <c r="L1254">
        <v>2969.281439</v>
      </c>
      <c r="M1254">
        <f t="shared" si="121"/>
        <v>3009.77725309819</v>
      </c>
      <c r="N1254">
        <f t="shared" si="121"/>
        <v>3050.27306719638</v>
      </c>
      <c r="O1254">
        <f t="shared" si="121"/>
        <v>3090.76888129458</v>
      </c>
      <c r="P1254">
        <f t="shared" si="120"/>
        <v>3131.26469539277</v>
      </c>
      <c r="Q1254">
        <v>3171.76050949096</v>
      </c>
      <c r="R1254">
        <f t="shared" si="115"/>
        <v>3210.99103889465</v>
      </c>
      <c r="S1254">
        <f t="shared" si="115"/>
        <v>3250.22156829833</v>
      </c>
      <c r="T1254">
        <f t="shared" si="115"/>
        <v>3289.45209770202</v>
      </c>
      <c r="U1254">
        <f t="shared" si="114"/>
        <v>3328.6826271057</v>
      </c>
      <c r="V1254">
        <v>3367.91315650939</v>
      </c>
    </row>
    <row r="1255" spans="1:22">
      <c r="A1255" s="5" t="s">
        <v>1254</v>
      </c>
      <c r="B1255">
        <v>1787.61068105697</v>
      </c>
      <c r="C1255">
        <f t="shared" si="118"/>
        <v>1811.00224542617</v>
      </c>
      <c r="D1255">
        <f t="shared" si="118"/>
        <v>1834.39380979537</v>
      </c>
      <c r="E1255">
        <f t="shared" si="118"/>
        <v>1857.78537416458</v>
      </c>
      <c r="F1255">
        <f t="shared" si="116"/>
        <v>1881.17693853378</v>
      </c>
      <c r="G1255">
        <v>1904.56850290298</v>
      </c>
      <c r="H1255">
        <f t="shared" si="119"/>
        <v>1928.89417012238</v>
      </c>
      <c r="I1255">
        <f t="shared" si="119"/>
        <v>1953.21983734179</v>
      </c>
      <c r="J1255">
        <f t="shared" si="119"/>
        <v>1977.54550456119</v>
      </c>
      <c r="K1255">
        <f t="shared" si="117"/>
        <v>2001.8711717806</v>
      </c>
      <c r="L1255">
        <v>2026.196839</v>
      </c>
      <c r="M1255">
        <f t="shared" si="121"/>
        <v>2053.83062307454</v>
      </c>
      <c r="N1255">
        <f t="shared" si="121"/>
        <v>2081.46440714908</v>
      </c>
      <c r="O1255">
        <f t="shared" si="121"/>
        <v>2109.09819122363</v>
      </c>
      <c r="P1255">
        <f t="shared" si="120"/>
        <v>2136.73197529817</v>
      </c>
      <c r="Q1255">
        <v>2164.36575937271</v>
      </c>
      <c r="R1255">
        <f t="shared" si="115"/>
        <v>2191.13613739013</v>
      </c>
      <c r="S1255">
        <f t="shared" si="115"/>
        <v>2217.90651540756</v>
      </c>
      <c r="T1255">
        <f t="shared" si="115"/>
        <v>2244.67689342498</v>
      </c>
      <c r="U1255">
        <f t="shared" si="114"/>
        <v>2271.44727144241</v>
      </c>
      <c r="V1255">
        <v>2298.21764945983</v>
      </c>
    </row>
    <row r="1256" spans="1:22">
      <c r="A1256" s="5" t="s">
        <v>1255</v>
      </c>
      <c r="B1256">
        <v>572.979986190795</v>
      </c>
      <c r="C1256">
        <f t="shared" si="118"/>
        <v>580.477647781371</v>
      </c>
      <c r="D1256">
        <f t="shared" si="118"/>
        <v>587.975309371947</v>
      </c>
      <c r="E1256">
        <f t="shared" si="118"/>
        <v>595.472970962524</v>
      </c>
      <c r="F1256">
        <f t="shared" si="116"/>
        <v>602.9706325531</v>
      </c>
      <c r="G1256">
        <v>610.468294143676</v>
      </c>
      <c r="H1256">
        <f t="shared" si="119"/>
        <v>618.265360254941</v>
      </c>
      <c r="I1256">
        <f t="shared" si="119"/>
        <v>626.062426366206</v>
      </c>
      <c r="J1256">
        <f t="shared" si="119"/>
        <v>633.85949247747</v>
      </c>
      <c r="K1256">
        <f t="shared" si="117"/>
        <v>641.656558588735</v>
      </c>
      <c r="L1256">
        <v>649.4536247</v>
      </c>
      <c r="M1256">
        <f t="shared" si="121"/>
        <v>658.311038187734</v>
      </c>
      <c r="N1256">
        <f t="shared" si="121"/>
        <v>667.168451675468</v>
      </c>
      <c r="O1256">
        <f t="shared" si="121"/>
        <v>676.025865163203</v>
      </c>
      <c r="P1256">
        <f t="shared" si="120"/>
        <v>684.883278650937</v>
      </c>
      <c r="Q1256">
        <v>693.740692138671</v>
      </c>
      <c r="R1256">
        <f t="shared" si="115"/>
        <v>702.321358871459</v>
      </c>
      <c r="S1256">
        <f t="shared" si="115"/>
        <v>710.902025604247</v>
      </c>
      <c r="T1256">
        <f t="shared" si="115"/>
        <v>719.482692337036</v>
      </c>
      <c r="U1256">
        <f t="shared" si="114"/>
        <v>728.063359069824</v>
      </c>
      <c r="V1256">
        <v>736.644025802612</v>
      </c>
    </row>
    <row r="1257" spans="1:22">
      <c r="A1257" s="5" t="s">
        <v>1256</v>
      </c>
      <c r="B1257">
        <v>795.799527168273</v>
      </c>
      <c r="C1257">
        <f t="shared" si="118"/>
        <v>806.212867736816</v>
      </c>
      <c r="D1257">
        <f t="shared" si="118"/>
        <v>816.626208305358</v>
      </c>
      <c r="E1257">
        <f t="shared" si="118"/>
        <v>827.039548873901</v>
      </c>
      <c r="F1257">
        <f t="shared" si="116"/>
        <v>837.452889442443</v>
      </c>
      <c r="G1257">
        <v>847.866230010986</v>
      </c>
      <c r="H1257">
        <f t="shared" si="119"/>
        <v>858.695407868789</v>
      </c>
      <c r="I1257">
        <f t="shared" si="119"/>
        <v>869.524585726592</v>
      </c>
      <c r="J1257">
        <f t="shared" si="119"/>
        <v>880.353763584394</v>
      </c>
      <c r="K1257">
        <f t="shared" si="117"/>
        <v>891.182941442197</v>
      </c>
      <c r="L1257">
        <v>902.0121193</v>
      </c>
      <c r="M1257">
        <f t="shared" si="121"/>
        <v>914.313989453977</v>
      </c>
      <c r="N1257">
        <f t="shared" si="121"/>
        <v>926.615859607954</v>
      </c>
      <c r="O1257">
        <f t="shared" si="121"/>
        <v>938.917729761931</v>
      </c>
      <c r="P1257">
        <f t="shared" si="120"/>
        <v>951.219599915908</v>
      </c>
      <c r="Q1257">
        <v>963.521470069885</v>
      </c>
      <c r="R1257">
        <f t="shared" si="115"/>
        <v>975.43897037506</v>
      </c>
      <c r="S1257">
        <f t="shared" si="115"/>
        <v>987.356470680235</v>
      </c>
      <c r="T1257">
        <f t="shared" si="115"/>
        <v>999.27397098541</v>
      </c>
      <c r="U1257">
        <f t="shared" si="114"/>
        <v>1011.19147129059</v>
      </c>
      <c r="V1257">
        <v>1023.10897159576</v>
      </c>
    </row>
    <row r="1258" spans="1:22">
      <c r="A1258" s="5" t="s">
        <v>1257</v>
      </c>
      <c r="B1258">
        <v>1638.85985660552</v>
      </c>
      <c r="C1258">
        <f t="shared" si="118"/>
        <v>1660.30496006011</v>
      </c>
      <c r="D1258">
        <f t="shared" si="118"/>
        <v>1681.7500635147</v>
      </c>
      <c r="E1258">
        <f t="shared" si="118"/>
        <v>1703.19516696929</v>
      </c>
      <c r="F1258">
        <f t="shared" si="116"/>
        <v>1724.64027042388</v>
      </c>
      <c r="G1258">
        <v>1746.08537387847</v>
      </c>
      <c r="H1258">
        <f t="shared" si="119"/>
        <v>1768.38685130278</v>
      </c>
      <c r="I1258">
        <f t="shared" si="119"/>
        <v>1790.68832872708</v>
      </c>
      <c r="J1258">
        <f t="shared" si="119"/>
        <v>1812.98980615139</v>
      </c>
      <c r="K1258">
        <f t="shared" si="117"/>
        <v>1835.29128357569</v>
      </c>
      <c r="L1258">
        <v>1857.592761</v>
      </c>
      <c r="M1258">
        <f t="shared" si="121"/>
        <v>1882.92708222071</v>
      </c>
      <c r="N1258">
        <f t="shared" si="121"/>
        <v>1908.26140344143</v>
      </c>
      <c r="O1258">
        <f t="shared" si="121"/>
        <v>1933.59572466214</v>
      </c>
      <c r="P1258">
        <f t="shared" si="120"/>
        <v>1958.93004588286</v>
      </c>
      <c r="Q1258">
        <v>1984.26436710357</v>
      </c>
      <c r="R1258">
        <f t="shared" si="115"/>
        <v>2008.80712203979</v>
      </c>
      <c r="S1258">
        <f t="shared" si="115"/>
        <v>2033.34987697601</v>
      </c>
      <c r="T1258">
        <f t="shared" si="115"/>
        <v>2057.89263191222</v>
      </c>
      <c r="U1258">
        <f t="shared" si="114"/>
        <v>2082.43538684844</v>
      </c>
      <c r="V1258">
        <v>2106.97814178466</v>
      </c>
    </row>
    <row r="1259" spans="1:22">
      <c r="A1259" s="5" t="s">
        <v>1258</v>
      </c>
      <c r="B1259">
        <v>3621.51519590616</v>
      </c>
      <c r="C1259">
        <f t="shared" si="118"/>
        <v>3668.90409978032</v>
      </c>
      <c r="D1259">
        <f t="shared" si="118"/>
        <v>3716.29300365448</v>
      </c>
      <c r="E1259">
        <f t="shared" si="118"/>
        <v>3763.68190752863</v>
      </c>
      <c r="F1259">
        <f t="shared" si="116"/>
        <v>3811.07081140279</v>
      </c>
      <c r="G1259">
        <v>3858.45971527695</v>
      </c>
      <c r="H1259">
        <f t="shared" si="119"/>
        <v>3907.74100902156</v>
      </c>
      <c r="I1259">
        <f t="shared" si="119"/>
        <v>3957.02230276617</v>
      </c>
      <c r="J1259">
        <f t="shared" si="119"/>
        <v>4006.30359651078</v>
      </c>
      <c r="K1259">
        <f t="shared" si="117"/>
        <v>4055.58489025539</v>
      </c>
      <c r="L1259">
        <v>4104.866184</v>
      </c>
      <c r="M1259">
        <f t="shared" si="121"/>
        <v>4160.84939088529</v>
      </c>
      <c r="N1259">
        <f t="shared" si="121"/>
        <v>4216.83259777058</v>
      </c>
      <c r="O1259">
        <f t="shared" si="121"/>
        <v>4272.81580465588</v>
      </c>
      <c r="P1259">
        <f t="shared" si="120"/>
        <v>4328.79901154117</v>
      </c>
      <c r="Q1259">
        <v>4384.78221842646</v>
      </c>
      <c r="R1259">
        <f t="shared" si="115"/>
        <v>4439.01624285578</v>
      </c>
      <c r="S1259">
        <f t="shared" si="115"/>
        <v>4493.2502672851</v>
      </c>
      <c r="T1259">
        <f t="shared" si="115"/>
        <v>4547.48429171443</v>
      </c>
      <c r="U1259">
        <f t="shared" si="114"/>
        <v>4601.71831614375</v>
      </c>
      <c r="V1259">
        <v>4655.95234057307</v>
      </c>
    </row>
    <row r="1260" spans="1:22">
      <c r="A1260" s="5" t="s">
        <v>1259</v>
      </c>
      <c r="B1260">
        <v>1542.43836688995</v>
      </c>
      <c r="C1260">
        <f t="shared" si="118"/>
        <v>1562.62175807952</v>
      </c>
      <c r="D1260">
        <f t="shared" si="118"/>
        <v>1582.8051492691</v>
      </c>
      <c r="E1260">
        <f t="shared" si="118"/>
        <v>1602.98854045867</v>
      </c>
      <c r="F1260">
        <f t="shared" si="116"/>
        <v>1623.17193164825</v>
      </c>
      <c r="G1260">
        <v>1643.35532283782</v>
      </c>
      <c r="H1260">
        <f t="shared" si="119"/>
        <v>1664.34470347026</v>
      </c>
      <c r="I1260">
        <f t="shared" si="119"/>
        <v>1685.33408410269</v>
      </c>
      <c r="J1260">
        <f t="shared" si="119"/>
        <v>1706.32346473513</v>
      </c>
      <c r="K1260">
        <f t="shared" si="117"/>
        <v>1727.31284536756</v>
      </c>
      <c r="L1260">
        <v>1748.302226</v>
      </c>
      <c r="M1260">
        <f t="shared" si="121"/>
        <v>1772.14601511396</v>
      </c>
      <c r="N1260">
        <f t="shared" si="121"/>
        <v>1795.98980422793</v>
      </c>
      <c r="O1260">
        <f t="shared" si="121"/>
        <v>1819.83359334189</v>
      </c>
      <c r="P1260">
        <f t="shared" si="120"/>
        <v>1843.67738245586</v>
      </c>
      <c r="Q1260">
        <v>1867.52117156982</v>
      </c>
      <c r="R1260">
        <f t="shared" si="115"/>
        <v>1890.61996936798</v>
      </c>
      <c r="S1260">
        <f t="shared" si="115"/>
        <v>1913.71876716613</v>
      </c>
      <c r="T1260">
        <f t="shared" si="115"/>
        <v>1936.81756496429</v>
      </c>
      <c r="U1260">
        <f t="shared" si="114"/>
        <v>1959.91636276244</v>
      </c>
      <c r="V1260">
        <v>1983.0151605606</v>
      </c>
    </row>
    <row r="1261" spans="1:22">
      <c r="A1261" s="5" t="s">
        <v>1260</v>
      </c>
      <c r="B1261">
        <v>600.804879188537</v>
      </c>
      <c r="C1261">
        <f t="shared" si="118"/>
        <v>608.666637420654</v>
      </c>
      <c r="D1261">
        <f t="shared" si="118"/>
        <v>616.528395652771</v>
      </c>
      <c r="E1261">
        <f t="shared" si="118"/>
        <v>624.390153884887</v>
      </c>
      <c r="F1261">
        <f t="shared" si="116"/>
        <v>632.251912117004</v>
      </c>
      <c r="G1261">
        <v>640.113670349121</v>
      </c>
      <c r="H1261">
        <f t="shared" si="119"/>
        <v>648.289377019297</v>
      </c>
      <c r="I1261">
        <f t="shared" si="119"/>
        <v>656.465083689473</v>
      </c>
      <c r="J1261">
        <f t="shared" si="119"/>
        <v>664.640790359648</v>
      </c>
      <c r="K1261">
        <f t="shared" si="117"/>
        <v>672.816497029824</v>
      </c>
      <c r="L1261">
        <v>680.9922037</v>
      </c>
      <c r="M1261">
        <f t="shared" si="121"/>
        <v>690.279747762246</v>
      </c>
      <c r="N1261">
        <f t="shared" si="121"/>
        <v>699.567291824492</v>
      </c>
      <c r="O1261">
        <f t="shared" si="121"/>
        <v>708.854835886738</v>
      </c>
      <c r="P1261">
        <f t="shared" si="120"/>
        <v>718.142379948984</v>
      </c>
      <c r="Q1261">
        <v>727.42992401123</v>
      </c>
      <c r="R1261">
        <f t="shared" si="115"/>
        <v>736.427280807495</v>
      </c>
      <c r="S1261">
        <f t="shared" si="115"/>
        <v>745.424637603759</v>
      </c>
      <c r="T1261">
        <f t="shared" si="115"/>
        <v>754.421994400024</v>
      </c>
      <c r="U1261">
        <f t="shared" si="114"/>
        <v>763.419351196288</v>
      </c>
      <c r="V1261">
        <v>772.416707992553</v>
      </c>
    </row>
    <row r="1262" spans="1:22">
      <c r="A1262" s="5" t="s">
        <v>1261</v>
      </c>
      <c r="B1262">
        <v>1656.95651721954</v>
      </c>
      <c r="C1262">
        <f t="shared" si="118"/>
        <v>1678.63842411041</v>
      </c>
      <c r="D1262">
        <f t="shared" si="118"/>
        <v>1700.32033100128</v>
      </c>
      <c r="E1262">
        <f t="shared" si="118"/>
        <v>1722.00223789214</v>
      </c>
      <c r="F1262">
        <f t="shared" si="116"/>
        <v>1743.68414478301</v>
      </c>
      <c r="G1262">
        <v>1765.36605167388</v>
      </c>
      <c r="H1262">
        <f t="shared" si="119"/>
        <v>1787.9137863391</v>
      </c>
      <c r="I1262">
        <f t="shared" si="119"/>
        <v>1810.46152100433</v>
      </c>
      <c r="J1262">
        <f t="shared" si="119"/>
        <v>1833.00925566955</v>
      </c>
      <c r="K1262">
        <f t="shared" si="117"/>
        <v>1855.55699033478</v>
      </c>
      <c r="L1262">
        <v>1878.104725</v>
      </c>
      <c r="M1262">
        <f t="shared" si="121"/>
        <v>1903.71879186371</v>
      </c>
      <c r="N1262">
        <f t="shared" si="121"/>
        <v>1929.33285872742</v>
      </c>
      <c r="O1262">
        <f t="shared" si="121"/>
        <v>1954.94692559112</v>
      </c>
      <c r="P1262">
        <f t="shared" si="120"/>
        <v>1980.56099245483</v>
      </c>
      <c r="Q1262">
        <v>2006.17505931854</v>
      </c>
      <c r="R1262">
        <f t="shared" si="115"/>
        <v>2030.98882369995</v>
      </c>
      <c r="S1262">
        <f t="shared" si="115"/>
        <v>2055.80258808136</v>
      </c>
      <c r="T1262">
        <f t="shared" si="115"/>
        <v>2080.61635246276</v>
      </c>
      <c r="U1262">
        <f t="shared" si="114"/>
        <v>2105.43011684417</v>
      </c>
      <c r="V1262">
        <v>2130.24388122558</v>
      </c>
    </row>
    <row r="1263" spans="1:22">
      <c r="A1263" s="5" t="s">
        <v>1262</v>
      </c>
      <c r="B1263">
        <v>1781.44928312301</v>
      </c>
      <c r="C1263">
        <f t="shared" si="118"/>
        <v>1804.7602238655</v>
      </c>
      <c r="D1263">
        <f t="shared" si="118"/>
        <v>1828.07116460799</v>
      </c>
      <c r="E1263">
        <f t="shared" si="118"/>
        <v>1851.38210535049</v>
      </c>
      <c r="F1263">
        <f t="shared" si="116"/>
        <v>1874.69304609298</v>
      </c>
      <c r="G1263">
        <v>1898.00398683547</v>
      </c>
      <c r="H1263">
        <f t="shared" si="119"/>
        <v>1922.24580986838</v>
      </c>
      <c r="I1263">
        <f t="shared" si="119"/>
        <v>1946.48763290128</v>
      </c>
      <c r="J1263">
        <f t="shared" si="119"/>
        <v>1970.72945593419</v>
      </c>
      <c r="K1263">
        <f t="shared" si="117"/>
        <v>1994.97127896709</v>
      </c>
      <c r="L1263">
        <v>2019.213102</v>
      </c>
      <c r="M1263">
        <f t="shared" si="121"/>
        <v>2046.75164414806</v>
      </c>
      <c r="N1263">
        <f t="shared" si="121"/>
        <v>2074.29018629613</v>
      </c>
      <c r="O1263">
        <f t="shared" si="121"/>
        <v>2101.82872844419</v>
      </c>
      <c r="P1263">
        <f t="shared" si="120"/>
        <v>2129.36727059226</v>
      </c>
      <c r="Q1263">
        <v>2156.90581274032</v>
      </c>
      <c r="R1263">
        <f t="shared" si="115"/>
        <v>2183.58391599655</v>
      </c>
      <c r="S1263">
        <f t="shared" si="115"/>
        <v>2210.26201925277</v>
      </c>
      <c r="T1263">
        <f t="shared" si="115"/>
        <v>2236.940122509</v>
      </c>
      <c r="U1263">
        <f t="shared" si="114"/>
        <v>2263.61822576522</v>
      </c>
      <c r="V1263">
        <v>2290.29632902145</v>
      </c>
    </row>
    <row r="1264" spans="1:22">
      <c r="A1264" s="5" t="s">
        <v>1263</v>
      </c>
      <c r="B1264">
        <v>1430.3362083435</v>
      </c>
      <c r="C1264">
        <f t="shared" si="118"/>
        <v>1449.05270080566</v>
      </c>
      <c r="D1264">
        <f t="shared" si="118"/>
        <v>1467.76919326782</v>
      </c>
      <c r="E1264">
        <f t="shared" si="118"/>
        <v>1486.48568572997</v>
      </c>
      <c r="F1264">
        <f t="shared" si="116"/>
        <v>1505.20217819213</v>
      </c>
      <c r="G1264">
        <v>1523.91867065429</v>
      </c>
      <c r="H1264">
        <f t="shared" si="119"/>
        <v>1543.38257412343</v>
      </c>
      <c r="I1264">
        <f t="shared" si="119"/>
        <v>1562.84647759257</v>
      </c>
      <c r="J1264">
        <f t="shared" si="119"/>
        <v>1582.31038106172</v>
      </c>
      <c r="K1264">
        <f t="shared" si="117"/>
        <v>1601.77428453086</v>
      </c>
      <c r="L1264">
        <v>1621.238188</v>
      </c>
      <c r="M1264">
        <f t="shared" si="121"/>
        <v>1643.34904534934</v>
      </c>
      <c r="N1264">
        <f t="shared" si="121"/>
        <v>1665.45990269868</v>
      </c>
      <c r="O1264">
        <f t="shared" si="121"/>
        <v>1687.57076004802</v>
      </c>
      <c r="P1264">
        <f t="shared" si="120"/>
        <v>1709.68161739736</v>
      </c>
      <c r="Q1264">
        <v>1731.7924747467</v>
      </c>
      <c r="R1264">
        <f t="shared" si="115"/>
        <v>1753.21248435974</v>
      </c>
      <c r="S1264">
        <f t="shared" si="115"/>
        <v>1774.63249397277</v>
      </c>
      <c r="T1264">
        <f t="shared" si="115"/>
        <v>1796.05250358581</v>
      </c>
      <c r="U1264">
        <f t="shared" si="114"/>
        <v>1817.47251319884</v>
      </c>
      <c r="V1264">
        <v>1838.89252281188</v>
      </c>
    </row>
    <row r="1265" spans="1:22">
      <c r="A1265" s="5" t="s">
        <v>1264</v>
      </c>
      <c r="B1265">
        <v>10013.4079172611</v>
      </c>
      <c r="C1265">
        <f t="shared" si="118"/>
        <v>10144.4371628761</v>
      </c>
      <c r="D1265">
        <f t="shared" si="118"/>
        <v>10275.4664084911</v>
      </c>
      <c r="E1265">
        <f t="shared" si="118"/>
        <v>10406.4956541061</v>
      </c>
      <c r="F1265">
        <f t="shared" si="116"/>
        <v>10537.5248997211</v>
      </c>
      <c r="G1265">
        <v>10668.5541453361</v>
      </c>
      <c r="H1265">
        <f t="shared" si="119"/>
        <v>10804.8158162689</v>
      </c>
      <c r="I1265">
        <f t="shared" si="119"/>
        <v>10941.0774872017</v>
      </c>
      <c r="J1265">
        <f t="shared" si="119"/>
        <v>11077.3391581344</v>
      </c>
      <c r="K1265">
        <f t="shared" si="117"/>
        <v>11213.6008290672</v>
      </c>
      <c r="L1265">
        <v>11349.8625</v>
      </c>
      <c r="M1265">
        <f t="shared" si="121"/>
        <v>11504.6548021698</v>
      </c>
      <c r="N1265">
        <f t="shared" si="121"/>
        <v>11659.4471043396</v>
      </c>
      <c r="O1265">
        <f t="shared" si="121"/>
        <v>11814.2394065093</v>
      </c>
      <c r="P1265">
        <f t="shared" si="120"/>
        <v>11969.0317086791</v>
      </c>
      <c r="Q1265">
        <v>12123.8240108489</v>
      </c>
      <c r="R1265">
        <f t="shared" si="115"/>
        <v>12273.7798687934</v>
      </c>
      <c r="S1265">
        <f t="shared" si="115"/>
        <v>12423.7357267379</v>
      </c>
      <c r="T1265">
        <f t="shared" si="115"/>
        <v>12573.6915846824</v>
      </c>
      <c r="U1265">
        <f t="shared" si="114"/>
        <v>12723.6474426269</v>
      </c>
      <c r="V1265">
        <v>12873.6033005714</v>
      </c>
    </row>
    <row r="1266" spans="1:22">
      <c r="A1266" s="5" t="s">
        <v>1265</v>
      </c>
      <c r="B1266">
        <v>11835.9691421091</v>
      </c>
      <c r="C1266">
        <f t="shared" si="118"/>
        <v>11990.847292602</v>
      </c>
      <c r="D1266">
        <f t="shared" si="118"/>
        <v>12145.7254430949</v>
      </c>
      <c r="E1266">
        <f t="shared" si="118"/>
        <v>12300.6035935878</v>
      </c>
      <c r="F1266">
        <f t="shared" si="116"/>
        <v>12455.4817440807</v>
      </c>
      <c r="G1266">
        <v>12610.3598945736</v>
      </c>
      <c r="H1266">
        <f t="shared" si="119"/>
        <v>12771.4228356589</v>
      </c>
      <c r="I1266">
        <f t="shared" si="119"/>
        <v>12932.4857767442</v>
      </c>
      <c r="J1266">
        <f t="shared" si="119"/>
        <v>13093.5487178294</v>
      </c>
      <c r="K1266">
        <f t="shared" si="117"/>
        <v>13254.6116589147</v>
      </c>
      <c r="L1266">
        <v>13415.6746</v>
      </c>
      <c r="M1266">
        <f t="shared" si="121"/>
        <v>13598.6409672994</v>
      </c>
      <c r="N1266">
        <f t="shared" si="121"/>
        <v>13781.6073345988</v>
      </c>
      <c r="O1266">
        <f t="shared" si="121"/>
        <v>13964.5737018981</v>
      </c>
      <c r="P1266">
        <f t="shared" si="120"/>
        <v>14147.5400691975</v>
      </c>
      <c r="Q1266">
        <v>14330.5064364969</v>
      </c>
      <c r="R1266">
        <f t="shared" si="115"/>
        <v>14507.7560783922</v>
      </c>
      <c r="S1266">
        <f t="shared" si="115"/>
        <v>14685.0057202875</v>
      </c>
      <c r="T1266">
        <f t="shared" si="115"/>
        <v>14862.2553621828</v>
      </c>
      <c r="U1266">
        <f t="shared" si="114"/>
        <v>15039.5050040781</v>
      </c>
      <c r="V1266">
        <v>15216.7546459734</v>
      </c>
    </row>
    <row r="1267" spans="1:22">
      <c r="A1267" s="5" t="s">
        <v>1266</v>
      </c>
      <c r="B1267">
        <v>12454.5183040201</v>
      </c>
      <c r="C1267">
        <f t="shared" si="118"/>
        <v>12618.1189600586</v>
      </c>
      <c r="D1267">
        <f t="shared" si="118"/>
        <v>12781.7196160971</v>
      </c>
      <c r="E1267">
        <f t="shared" si="118"/>
        <v>12945.3202721357</v>
      </c>
      <c r="F1267">
        <f t="shared" si="116"/>
        <v>13108.9209281742</v>
      </c>
      <c r="G1267">
        <v>13272.5215842127</v>
      </c>
      <c r="H1267">
        <f t="shared" si="119"/>
        <v>13442.7643713702</v>
      </c>
      <c r="I1267">
        <f t="shared" si="119"/>
        <v>13613.0071585276</v>
      </c>
      <c r="J1267">
        <f t="shared" si="119"/>
        <v>13783.2499456851</v>
      </c>
      <c r="K1267">
        <f t="shared" si="117"/>
        <v>13953.4927328425</v>
      </c>
      <c r="L1267">
        <v>14123.73552</v>
      </c>
      <c r="M1267">
        <f t="shared" si="121"/>
        <v>14316.7873500424</v>
      </c>
      <c r="N1267">
        <f t="shared" si="121"/>
        <v>14509.8391800849</v>
      </c>
      <c r="O1267">
        <f t="shared" si="121"/>
        <v>14702.8910101273</v>
      </c>
      <c r="P1267">
        <f t="shared" si="120"/>
        <v>14895.9428401698</v>
      </c>
      <c r="Q1267">
        <v>15088.9946702122</v>
      </c>
      <c r="R1267">
        <f t="shared" si="115"/>
        <v>15276.0643206715</v>
      </c>
      <c r="S1267">
        <f t="shared" si="115"/>
        <v>15463.1339711308</v>
      </c>
      <c r="T1267">
        <f t="shared" si="115"/>
        <v>15650.2036215901</v>
      </c>
      <c r="U1267">
        <f t="shared" si="114"/>
        <v>15837.2732720494</v>
      </c>
      <c r="V1267">
        <v>16024.3429225087</v>
      </c>
    </row>
    <row r="1268" spans="1:22">
      <c r="A1268" s="5" t="s">
        <v>1267</v>
      </c>
      <c r="B1268">
        <v>19547.4357216134</v>
      </c>
      <c r="C1268">
        <f t="shared" si="118"/>
        <v>19803.6314845204</v>
      </c>
      <c r="D1268">
        <f t="shared" si="118"/>
        <v>20059.8272474274</v>
      </c>
      <c r="E1268">
        <f t="shared" si="118"/>
        <v>20316.0230103343</v>
      </c>
      <c r="F1268">
        <f t="shared" si="116"/>
        <v>20572.2187732413</v>
      </c>
      <c r="G1268">
        <v>20828.4145361483</v>
      </c>
      <c r="H1268">
        <f t="shared" si="119"/>
        <v>21094.9121689186</v>
      </c>
      <c r="I1268">
        <f t="shared" si="119"/>
        <v>21361.409801689</v>
      </c>
      <c r="J1268">
        <f t="shared" si="119"/>
        <v>21627.9074344593</v>
      </c>
      <c r="K1268">
        <f t="shared" si="117"/>
        <v>21894.4050672297</v>
      </c>
      <c r="L1268">
        <v>22160.9027</v>
      </c>
      <c r="M1268">
        <f t="shared" si="121"/>
        <v>22463.4184745077</v>
      </c>
      <c r="N1268">
        <f t="shared" si="121"/>
        <v>22765.9342490154</v>
      </c>
      <c r="O1268">
        <f t="shared" si="121"/>
        <v>23068.4500235232</v>
      </c>
      <c r="P1268">
        <f t="shared" si="120"/>
        <v>23370.9657980309</v>
      </c>
      <c r="Q1268">
        <v>23673.4815725386</v>
      </c>
      <c r="R1268">
        <f t="shared" si="115"/>
        <v>23966.5777343944</v>
      </c>
      <c r="S1268">
        <f t="shared" si="115"/>
        <v>24259.6738962501</v>
      </c>
      <c r="T1268">
        <f t="shared" si="115"/>
        <v>24552.7700581059</v>
      </c>
      <c r="U1268">
        <f t="shared" si="114"/>
        <v>24845.8662199616</v>
      </c>
      <c r="V1268">
        <v>25138.9623818174</v>
      </c>
    </row>
    <row r="1269" spans="1:22">
      <c r="A1269" s="5" t="s">
        <v>1268</v>
      </c>
      <c r="B1269">
        <v>3093.12018203735</v>
      </c>
      <c r="C1269">
        <f t="shared" si="118"/>
        <v>3133.59483680725</v>
      </c>
      <c r="D1269">
        <f t="shared" si="118"/>
        <v>3174.06949157715</v>
      </c>
      <c r="E1269">
        <f t="shared" si="118"/>
        <v>3214.54414634704</v>
      </c>
      <c r="F1269">
        <f t="shared" si="116"/>
        <v>3255.01880111694</v>
      </c>
      <c r="G1269">
        <v>3295.49345588684</v>
      </c>
      <c r="H1269">
        <f t="shared" si="119"/>
        <v>3337.58439050947</v>
      </c>
      <c r="I1269">
        <f t="shared" si="119"/>
        <v>3379.6753251321</v>
      </c>
      <c r="J1269">
        <f t="shared" si="119"/>
        <v>3421.76625975474</v>
      </c>
      <c r="K1269">
        <f t="shared" si="117"/>
        <v>3463.85719437737</v>
      </c>
      <c r="L1269">
        <v>3505.948129</v>
      </c>
      <c r="M1269">
        <f t="shared" si="121"/>
        <v>3553.76313614983</v>
      </c>
      <c r="N1269">
        <f t="shared" si="121"/>
        <v>3601.57814329966</v>
      </c>
      <c r="O1269">
        <f t="shared" si="121"/>
        <v>3649.39315044948</v>
      </c>
      <c r="P1269">
        <f t="shared" si="120"/>
        <v>3697.20815759931</v>
      </c>
      <c r="Q1269">
        <v>3745.02316474914</v>
      </c>
      <c r="R1269">
        <f t="shared" si="115"/>
        <v>3791.34421157836</v>
      </c>
      <c r="S1269">
        <f t="shared" si="115"/>
        <v>3837.66525840759</v>
      </c>
      <c r="T1269">
        <f t="shared" si="115"/>
        <v>3883.98630523681</v>
      </c>
      <c r="U1269">
        <f t="shared" si="114"/>
        <v>3930.30735206604</v>
      </c>
      <c r="V1269">
        <v>3976.62839889526</v>
      </c>
    </row>
    <row r="1270" spans="1:22">
      <c r="A1270" s="5" t="s">
        <v>1269</v>
      </c>
      <c r="B1270">
        <v>2315.54144144058</v>
      </c>
      <c r="C1270">
        <f t="shared" si="118"/>
        <v>2345.84117650985</v>
      </c>
      <c r="D1270">
        <f t="shared" si="118"/>
        <v>2376.14091157913</v>
      </c>
      <c r="E1270">
        <f t="shared" si="118"/>
        <v>2406.4406466484</v>
      </c>
      <c r="F1270">
        <f t="shared" si="116"/>
        <v>2436.74038171768</v>
      </c>
      <c r="G1270">
        <v>2467.04011678695</v>
      </c>
      <c r="H1270">
        <f t="shared" si="119"/>
        <v>2498.54982462956</v>
      </c>
      <c r="I1270">
        <f t="shared" si="119"/>
        <v>2530.05953247217</v>
      </c>
      <c r="J1270">
        <f t="shared" si="119"/>
        <v>2561.56924031478</v>
      </c>
      <c r="K1270">
        <f t="shared" si="117"/>
        <v>2593.07894815739</v>
      </c>
      <c r="L1270">
        <v>2624.588656</v>
      </c>
      <c r="M1270">
        <f t="shared" si="121"/>
        <v>2660.38346237477</v>
      </c>
      <c r="N1270">
        <f t="shared" si="121"/>
        <v>2696.17826874954</v>
      </c>
      <c r="O1270">
        <f t="shared" si="121"/>
        <v>2731.9730751243</v>
      </c>
      <c r="P1270">
        <f t="shared" si="120"/>
        <v>2767.76788149907</v>
      </c>
      <c r="Q1270">
        <v>2803.56268787384</v>
      </c>
      <c r="R1270">
        <f t="shared" si="115"/>
        <v>2838.23908987045</v>
      </c>
      <c r="S1270">
        <f t="shared" si="115"/>
        <v>2872.91549186706</v>
      </c>
      <c r="T1270">
        <f t="shared" si="115"/>
        <v>2907.59189386368</v>
      </c>
      <c r="U1270">
        <f t="shared" si="114"/>
        <v>2942.26829586029</v>
      </c>
      <c r="V1270">
        <v>2976.9446978569</v>
      </c>
    </row>
    <row r="1271" spans="1:22">
      <c r="A1271" s="5" t="s">
        <v>1270</v>
      </c>
      <c r="B1271">
        <v>3777.87827301025</v>
      </c>
      <c r="C1271">
        <f t="shared" si="118"/>
        <v>3827.31324443817</v>
      </c>
      <c r="D1271">
        <f t="shared" si="118"/>
        <v>3876.74821586609</v>
      </c>
      <c r="E1271">
        <f t="shared" si="118"/>
        <v>3926.183187294</v>
      </c>
      <c r="F1271">
        <f t="shared" si="116"/>
        <v>3975.61815872192</v>
      </c>
      <c r="G1271">
        <v>4025.05313014984</v>
      </c>
      <c r="H1271">
        <f t="shared" si="119"/>
        <v>4076.46220111987</v>
      </c>
      <c r="I1271">
        <f t="shared" si="119"/>
        <v>4127.8712720899</v>
      </c>
      <c r="J1271">
        <f t="shared" si="119"/>
        <v>4179.28034305994</v>
      </c>
      <c r="K1271">
        <f t="shared" si="117"/>
        <v>4230.68941402997</v>
      </c>
      <c r="L1271">
        <v>4282.098485</v>
      </c>
      <c r="M1271">
        <f t="shared" si="121"/>
        <v>4340.4988308009</v>
      </c>
      <c r="N1271">
        <f t="shared" si="121"/>
        <v>4398.8991766018</v>
      </c>
      <c r="O1271">
        <f t="shared" si="121"/>
        <v>4457.29952240271</v>
      </c>
      <c r="P1271">
        <f t="shared" si="120"/>
        <v>4515.69986820361</v>
      </c>
      <c r="Q1271">
        <v>4574.10021400451</v>
      </c>
      <c r="R1271">
        <f t="shared" si="115"/>
        <v>4630.675856781</v>
      </c>
      <c r="S1271">
        <f t="shared" si="115"/>
        <v>4687.25149955749</v>
      </c>
      <c r="T1271">
        <f t="shared" si="115"/>
        <v>4743.82714233398</v>
      </c>
      <c r="U1271">
        <f t="shared" si="114"/>
        <v>4800.40278511047</v>
      </c>
      <c r="V1271">
        <v>4856.97842788696</v>
      </c>
    </row>
    <row r="1272" spans="1:22">
      <c r="A1272" s="5" t="s">
        <v>1271</v>
      </c>
      <c r="B1272">
        <v>1466.82059431076</v>
      </c>
      <c r="C1272">
        <f t="shared" si="118"/>
        <v>1486.01449890137</v>
      </c>
      <c r="D1272">
        <f t="shared" si="118"/>
        <v>1505.20840349197</v>
      </c>
      <c r="E1272">
        <f t="shared" si="118"/>
        <v>1524.40230808258</v>
      </c>
      <c r="F1272">
        <f t="shared" si="116"/>
        <v>1543.59621267318</v>
      </c>
      <c r="G1272">
        <v>1562.79011726379</v>
      </c>
      <c r="H1272">
        <f t="shared" si="119"/>
        <v>1582.75049661103</v>
      </c>
      <c r="I1272">
        <f t="shared" si="119"/>
        <v>1602.71087595827</v>
      </c>
      <c r="J1272">
        <f t="shared" si="119"/>
        <v>1622.67125530552</v>
      </c>
      <c r="K1272">
        <f t="shared" si="117"/>
        <v>1642.63163465276</v>
      </c>
      <c r="L1272">
        <v>1662.592014</v>
      </c>
      <c r="M1272">
        <f t="shared" si="121"/>
        <v>1685.26686395421</v>
      </c>
      <c r="N1272">
        <f t="shared" si="121"/>
        <v>1707.94171390842</v>
      </c>
      <c r="O1272">
        <f t="shared" si="121"/>
        <v>1730.61656386263</v>
      </c>
      <c r="P1272">
        <f t="shared" si="120"/>
        <v>1753.29141381684</v>
      </c>
      <c r="Q1272">
        <v>1775.96626377105</v>
      </c>
      <c r="R1272">
        <f t="shared" si="115"/>
        <v>1797.9326467514</v>
      </c>
      <c r="S1272">
        <f t="shared" si="115"/>
        <v>1819.89902973175</v>
      </c>
      <c r="T1272">
        <f t="shared" si="115"/>
        <v>1841.86541271209</v>
      </c>
      <c r="U1272">
        <f t="shared" si="114"/>
        <v>1863.83179569244</v>
      </c>
      <c r="V1272">
        <v>1885.79817867279</v>
      </c>
    </row>
    <row r="1273" spans="1:22">
      <c r="A1273" s="5" t="s">
        <v>1272</v>
      </c>
      <c r="B1273">
        <v>1906.90633177757</v>
      </c>
      <c r="C1273">
        <f t="shared" si="118"/>
        <v>1931.85892391205</v>
      </c>
      <c r="D1273">
        <f t="shared" si="118"/>
        <v>1956.81151604652</v>
      </c>
      <c r="E1273">
        <f t="shared" si="118"/>
        <v>1981.764108181</v>
      </c>
      <c r="F1273">
        <f t="shared" si="116"/>
        <v>2006.71670031547</v>
      </c>
      <c r="G1273">
        <v>2031.66929244995</v>
      </c>
      <c r="H1273">
        <f t="shared" si="119"/>
        <v>2057.61832455996</v>
      </c>
      <c r="I1273">
        <f t="shared" si="119"/>
        <v>2083.56735666997</v>
      </c>
      <c r="J1273">
        <f t="shared" si="119"/>
        <v>2109.51638877998</v>
      </c>
      <c r="K1273">
        <f t="shared" si="117"/>
        <v>2135.46542088999</v>
      </c>
      <c r="L1273">
        <v>2161.414453</v>
      </c>
      <c r="M1273">
        <f t="shared" si="121"/>
        <v>2190.8923707725</v>
      </c>
      <c r="N1273">
        <f t="shared" si="121"/>
        <v>2220.37028854499</v>
      </c>
      <c r="O1273">
        <f t="shared" si="121"/>
        <v>2249.84820631749</v>
      </c>
      <c r="P1273">
        <f t="shared" si="120"/>
        <v>2279.32612408998</v>
      </c>
      <c r="Q1273">
        <v>2308.80404186248</v>
      </c>
      <c r="R1273">
        <f t="shared" si="115"/>
        <v>2337.36092996597</v>
      </c>
      <c r="S1273">
        <f t="shared" si="115"/>
        <v>2365.91781806945</v>
      </c>
      <c r="T1273">
        <f t="shared" si="115"/>
        <v>2394.47470617294</v>
      </c>
      <c r="U1273">
        <f t="shared" si="114"/>
        <v>2423.03159427642</v>
      </c>
      <c r="V1273">
        <v>2451.58848237991</v>
      </c>
    </row>
    <row r="1274" spans="1:22">
      <c r="A1274" s="5" t="s">
        <v>1273</v>
      </c>
      <c r="B1274">
        <v>1511.18414974212</v>
      </c>
      <c r="C1274">
        <f t="shared" si="118"/>
        <v>1530.95857238769</v>
      </c>
      <c r="D1274">
        <f t="shared" si="118"/>
        <v>1550.73299503326</v>
      </c>
      <c r="E1274">
        <f t="shared" si="118"/>
        <v>1570.50741767883</v>
      </c>
      <c r="F1274">
        <f t="shared" si="116"/>
        <v>1590.2818403244</v>
      </c>
      <c r="G1274">
        <v>1610.05626296997</v>
      </c>
      <c r="H1274">
        <f t="shared" si="119"/>
        <v>1630.62033597598</v>
      </c>
      <c r="I1274">
        <f t="shared" si="119"/>
        <v>1651.18440898198</v>
      </c>
      <c r="J1274">
        <f t="shared" si="119"/>
        <v>1671.74848198799</v>
      </c>
      <c r="K1274">
        <f t="shared" si="117"/>
        <v>1692.31255499399</v>
      </c>
      <c r="L1274">
        <v>1712.876628</v>
      </c>
      <c r="M1274">
        <f t="shared" si="121"/>
        <v>1736.23727289713</v>
      </c>
      <c r="N1274">
        <f t="shared" si="121"/>
        <v>1759.59791779426</v>
      </c>
      <c r="O1274">
        <f t="shared" si="121"/>
        <v>1782.95856269139</v>
      </c>
      <c r="P1274">
        <f t="shared" si="120"/>
        <v>1806.31920758852</v>
      </c>
      <c r="Q1274">
        <v>1829.67985248565</v>
      </c>
      <c r="R1274">
        <f t="shared" si="115"/>
        <v>1852.31060323715</v>
      </c>
      <c r="S1274">
        <f t="shared" si="115"/>
        <v>1874.94135398864</v>
      </c>
      <c r="T1274">
        <f t="shared" si="115"/>
        <v>1897.57210474014</v>
      </c>
      <c r="U1274">
        <f t="shared" si="114"/>
        <v>1920.20285549163</v>
      </c>
      <c r="V1274">
        <v>1942.83360624313</v>
      </c>
    </row>
    <row r="1275" spans="1:22">
      <c r="A1275" s="5" t="s">
        <v>1274</v>
      </c>
      <c r="B1275">
        <v>680.838546752929</v>
      </c>
      <c r="C1275">
        <f t="shared" si="118"/>
        <v>689.747579765319</v>
      </c>
      <c r="D1275">
        <f t="shared" si="118"/>
        <v>698.656612777709</v>
      </c>
      <c r="E1275">
        <f t="shared" si="118"/>
        <v>707.5656457901</v>
      </c>
      <c r="F1275">
        <f t="shared" si="116"/>
        <v>716.47467880249</v>
      </c>
      <c r="G1275">
        <v>725.38371181488</v>
      </c>
      <c r="H1275">
        <f t="shared" si="119"/>
        <v>734.648508651904</v>
      </c>
      <c r="I1275">
        <f t="shared" si="119"/>
        <v>743.913305488928</v>
      </c>
      <c r="J1275">
        <f t="shared" si="119"/>
        <v>753.178102325952</v>
      </c>
      <c r="K1275">
        <f t="shared" si="117"/>
        <v>762.442899162976</v>
      </c>
      <c r="L1275">
        <v>771.707696</v>
      </c>
      <c r="M1275">
        <f t="shared" si="121"/>
        <v>782.232441742627</v>
      </c>
      <c r="N1275">
        <f t="shared" si="121"/>
        <v>792.757187485254</v>
      </c>
      <c r="O1275">
        <f t="shared" si="121"/>
        <v>803.28193322788</v>
      </c>
      <c r="P1275">
        <f t="shared" si="120"/>
        <v>813.806678970507</v>
      </c>
      <c r="Q1275">
        <v>824.331424713134</v>
      </c>
      <c r="R1275">
        <f t="shared" si="115"/>
        <v>834.527326202392</v>
      </c>
      <c r="S1275">
        <f t="shared" si="115"/>
        <v>844.72322769165</v>
      </c>
      <c r="T1275">
        <f t="shared" si="115"/>
        <v>854.919129180907</v>
      </c>
      <c r="U1275">
        <f t="shared" si="114"/>
        <v>865.115030670165</v>
      </c>
      <c r="V1275">
        <v>875.310932159423</v>
      </c>
    </row>
    <row r="1276" spans="1:22">
      <c r="A1276" s="5" t="s">
        <v>1275</v>
      </c>
      <c r="B1276">
        <v>1533.80207920074</v>
      </c>
      <c r="C1276">
        <f t="shared" si="118"/>
        <v>1553.87246189117</v>
      </c>
      <c r="D1276">
        <f t="shared" si="118"/>
        <v>1573.9428445816</v>
      </c>
      <c r="E1276">
        <f t="shared" si="118"/>
        <v>1594.01322727203</v>
      </c>
      <c r="F1276">
        <f t="shared" si="116"/>
        <v>1614.08360996246</v>
      </c>
      <c r="G1276">
        <v>1634.15399265289</v>
      </c>
      <c r="H1276">
        <f t="shared" si="119"/>
        <v>1655.02585092231</v>
      </c>
      <c r="I1276">
        <f t="shared" si="119"/>
        <v>1675.89770919173</v>
      </c>
      <c r="J1276">
        <f t="shared" si="119"/>
        <v>1696.76956746116</v>
      </c>
      <c r="K1276">
        <f t="shared" si="117"/>
        <v>1717.64142573058</v>
      </c>
      <c r="L1276">
        <v>1738.513284</v>
      </c>
      <c r="M1276">
        <f t="shared" si="121"/>
        <v>1762.22356770217</v>
      </c>
      <c r="N1276">
        <f t="shared" si="121"/>
        <v>1785.93385140433</v>
      </c>
      <c r="O1276">
        <f t="shared" si="121"/>
        <v>1809.6441351065</v>
      </c>
      <c r="P1276">
        <f t="shared" si="120"/>
        <v>1833.35441880866</v>
      </c>
      <c r="Q1276">
        <v>1857.06470251083</v>
      </c>
      <c r="R1276">
        <f t="shared" si="115"/>
        <v>1880.03416671753</v>
      </c>
      <c r="S1276">
        <f t="shared" si="115"/>
        <v>1903.00363092422</v>
      </c>
      <c r="T1276">
        <f t="shared" si="115"/>
        <v>1925.97309513092</v>
      </c>
      <c r="U1276">
        <f t="shared" si="114"/>
        <v>1948.94255933761</v>
      </c>
      <c r="V1276">
        <v>1971.91202354431</v>
      </c>
    </row>
    <row r="1277" spans="1:22">
      <c r="A1277" s="5" t="s">
        <v>1276</v>
      </c>
      <c r="B1277">
        <v>3836.97521877288</v>
      </c>
      <c r="C1277">
        <f t="shared" si="118"/>
        <v>3887.18349285125</v>
      </c>
      <c r="D1277">
        <f t="shared" si="118"/>
        <v>3937.39176692962</v>
      </c>
      <c r="E1277">
        <f t="shared" si="118"/>
        <v>3987.60004100799</v>
      </c>
      <c r="F1277">
        <f t="shared" si="116"/>
        <v>4037.80831508636</v>
      </c>
      <c r="G1277">
        <v>4088.01658916473</v>
      </c>
      <c r="H1277">
        <f t="shared" si="119"/>
        <v>4140.22984833178</v>
      </c>
      <c r="I1277">
        <f t="shared" si="119"/>
        <v>4192.44310749884</v>
      </c>
      <c r="J1277">
        <f t="shared" si="119"/>
        <v>4244.65636666589</v>
      </c>
      <c r="K1277">
        <f t="shared" si="117"/>
        <v>4296.86962583295</v>
      </c>
      <c r="L1277">
        <v>4349.082885</v>
      </c>
      <c r="M1277">
        <f t="shared" si="121"/>
        <v>4408.3967773222</v>
      </c>
      <c r="N1277">
        <f t="shared" si="121"/>
        <v>4467.71066964441</v>
      </c>
      <c r="O1277">
        <f t="shared" si="121"/>
        <v>4527.02456196661</v>
      </c>
      <c r="P1277">
        <f t="shared" si="120"/>
        <v>4586.33845428882</v>
      </c>
      <c r="Q1277">
        <v>4645.65234661102</v>
      </c>
      <c r="R1277">
        <f t="shared" si="115"/>
        <v>4703.11299057007</v>
      </c>
      <c r="S1277">
        <f t="shared" si="115"/>
        <v>4760.57363452911</v>
      </c>
      <c r="T1277">
        <f t="shared" si="115"/>
        <v>4818.03427848816</v>
      </c>
      <c r="U1277">
        <f t="shared" si="114"/>
        <v>4875.4949224472</v>
      </c>
      <c r="V1277">
        <v>4932.95556640625</v>
      </c>
    </row>
    <row r="1278" spans="1:22">
      <c r="A1278" s="5" t="s">
        <v>1277</v>
      </c>
      <c r="B1278">
        <v>577.045022964477</v>
      </c>
      <c r="C1278">
        <f t="shared" si="118"/>
        <v>584.595876312255</v>
      </c>
      <c r="D1278">
        <f t="shared" si="118"/>
        <v>592.146729660034</v>
      </c>
      <c r="E1278">
        <f t="shared" si="118"/>
        <v>599.697583007812</v>
      </c>
      <c r="F1278">
        <f t="shared" si="116"/>
        <v>607.248436355591</v>
      </c>
      <c r="G1278">
        <v>614.799289703369</v>
      </c>
      <c r="H1278">
        <f t="shared" si="119"/>
        <v>622.651673502695</v>
      </c>
      <c r="I1278">
        <f t="shared" si="119"/>
        <v>630.504057302021</v>
      </c>
      <c r="J1278">
        <f t="shared" si="119"/>
        <v>638.356441101348</v>
      </c>
      <c r="K1278">
        <f t="shared" si="117"/>
        <v>646.208824900674</v>
      </c>
      <c r="L1278">
        <v>654.0612087</v>
      </c>
      <c r="M1278">
        <f t="shared" si="121"/>
        <v>662.981461123513</v>
      </c>
      <c r="N1278">
        <f t="shared" si="121"/>
        <v>671.901713547026</v>
      </c>
      <c r="O1278">
        <f t="shared" si="121"/>
        <v>680.821965970539</v>
      </c>
      <c r="P1278">
        <f t="shared" si="120"/>
        <v>689.742218394052</v>
      </c>
      <c r="Q1278">
        <v>698.662470817565</v>
      </c>
      <c r="R1278">
        <f t="shared" si="115"/>
        <v>707.304012870788</v>
      </c>
      <c r="S1278">
        <f t="shared" si="115"/>
        <v>715.945554924011</v>
      </c>
      <c r="T1278">
        <f t="shared" si="115"/>
        <v>724.587096977233</v>
      </c>
      <c r="U1278">
        <f t="shared" si="114"/>
        <v>733.228639030456</v>
      </c>
      <c r="V1278">
        <v>741.870181083679</v>
      </c>
    </row>
    <row r="1279" spans="1:22">
      <c r="A1279" s="5" t="s">
        <v>1278</v>
      </c>
      <c r="B1279">
        <v>715.014090061187</v>
      </c>
      <c r="C1279">
        <f t="shared" si="118"/>
        <v>724.370320606231</v>
      </c>
      <c r="D1279">
        <f t="shared" si="118"/>
        <v>733.726551151275</v>
      </c>
      <c r="E1279">
        <f t="shared" si="118"/>
        <v>743.082781696319</v>
      </c>
      <c r="F1279">
        <f t="shared" si="116"/>
        <v>752.439012241363</v>
      </c>
      <c r="G1279">
        <v>761.795242786407</v>
      </c>
      <c r="H1279">
        <f t="shared" si="119"/>
        <v>771.525098609126</v>
      </c>
      <c r="I1279">
        <f t="shared" si="119"/>
        <v>781.254954431844</v>
      </c>
      <c r="J1279">
        <f t="shared" si="119"/>
        <v>790.984810254563</v>
      </c>
      <c r="K1279">
        <f t="shared" si="117"/>
        <v>800.714666077281</v>
      </c>
      <c r="L1279">
        <v>810.4445219</v>
      </c>
      <c r="M1279">
        <f t="shared" si="121"/>
        <v>821.497569748546</v>
      </c>
      <c r="N1279">
        <f t="shared" si="121"/>
        <v>832.550617597092</v>
      </c>
      <c r="O1279">
        <f t="shared" si="121"/>
        <v>843.603665445638</v>
      </c>
      <c r="P1279">
        <f t="shared" si="120"/>
        <v>854.656713294184</v>
      </c>
      <c r="Q1279">
        <v>865.70976114273</v>
      </c>
      <c r="R1279">
        <f t="shared" si="115"/>
        <v>876.417457771301</v>
      </c>
      <c r="S1279">
        <f t="shared" si="115"/>
        <v>887.125154399871</v>
      </c>
      <c r="T1279">
        <f t="shared" si="115"/>
        <v>897.832851028442</v>
      </c>
      <c r="U1279">
        <f t="shared" si="114"/>
        <v>908.540547657012</v>
      </c>
      <c r="V1279">
        <v>919.248244285583</v>
      </c>
    </row>
    <row r="1280" spans="1:22">
      <c r="A1280" s="5" t="s">
        <v>1279</v>
      </c>
      <c r="B1280">
        <v>1511.82878684997</v>
      </c>
      <c r="C1280">
        <f t="shared" si="118"/>
        <v>1531.61164121627</v>
      </c>
      <c r="D1280">
        <f t="shared" si="118"/>
        <v>1551.39449558257</v>
      </c>
      <c r="E1280">
        <f t="shared" si="118"/>
        <v>1571.17734994888</v>
      </c>
      <c r="F1280">
        <f t="shared" si="116"/>
        <v>1590.96020431518</v>
      </c>
      <c r="G1280">
        <v>1610.74305868148</v>
      </c>
      <c r="H1280">
        <f t="shared" si="119"/>
        <v>1631.31590554518</v>
      </c>
      <c r="I1280">
        <f t="shared" si="119"/>
        <v>1651.88875240889</v>
      </c>
      <c r="J1280">
        <f t="shared" si="119"/>
        <v>1672.46159927259</v>
      </c>
      <c r="K1280">
        <f t="shared" si="117"/>
        <v>1693.0344461363</v>
      </c>
      <c r="L1280">
        <v>1713.607293</v>
      </c>
      <c r="M1280">
        <f t="shared" si="121"/>
        <v>1736.97790383512</v>
      </c>
      <c r="N1280">
        <f t="shared" si="121"/>
        <v>1760.34851467024</v>
      </c>
      <c r="O1280">
        <f t="shared" si="121"/>
        <v>1783.71912550535</v>
      </c>
      <c r="P1280">
        <f t="shared" si="120"/>
        <v>1807.08973634047</v>
      </c>
      <c r="Q1280">
        <v>1830.46034717559</v>
      </c>
      <c r="R1280">
        <f t="shared" si="115"/>
        <v>1853.10074939727</v>
      </c>
      <c r="S1280">
        <f t="shared" si="115"/>
        <v>1875.74115161895</v>
      </c>
      <c r="T1280">
        <f t="shared" si="115"/>
        <v>1898.38155384063</v>
      </c>
      <c r="U1280">
        <f t="shared" si="114"/>
        <v>1921.02195606231</v>
      </c>
      <c r="V1280">
        <v>1943.66235828399</v>
      </c>
    </row>
    <row r="1281" spans="1:22">
      <c r="A1281" s="5" t="s">
        <v>1280</v>
      </c>
      <c r="B1281">
        <v>3450.07325267791</v>
      </c>
      <c r="C1281">
        <f t="shared" si="118"/>
        <v>3495.21877040862</v>
      </c>
      <c r="D1281">
        <f t="shared" si="118"/>
        <v>3540.36428813934</v>
      </c>
      <c r="E1281">
        <f t="shared" si="118"/>
        <v>3585.50980587005</v>
      </c>
      <c r="F1281">
        <f t="shared" si="116"/>
        <v>3630.65532360077</v>
      </c>
      <c r="G1281">
        <v>3675.80084133148</v>
      </c>
      <c r="H1281">
        <f t="shared" si="119"/>
        <v>3722.74916946518</v>
      </c>
      <c r="I1281">
        <f t="shared" si="119"/>
        <v>3769.69749759889</v>
      </c>
      <c r="J1281">
        <f t="shared" si="119"/>
        <v>3816.64582573259</v>
      </c>
      <c r="K1281">
        <f t="shared" si="117"/>
        <v>3863.5941538663</v>
      </c>
      <c r="L1281">
        <v>3910.542482</v>
      </c>
      <c r="M1281">
        <f t="shared" si="121"/>
        <v>3963.87545174075</v>
      </c>
      <c r="N1281">
        <f t="shared" si="121"/>
        <v>4017.20842148149</v>
      </c>
      <c r="O1281">
        <f t="shared" si="121"/>
        <v>4070.54139122224</v>
      </c>
      <c r="P1281">
        <f t="shared" si="120"/>
        <v>4123.87436096298</v>
      </c>
      <c r="Q1281">
        <v>4177.20733070373</v>
      </c>
      <c r="R1281">
        <f t="shared" si="115"/>
        <v>4228.87392358779</v>
      </c>
      <c r="S1281">
        <f t="shared" si="115"/>
        <v>4280.54051647186</v>
      </c>
      <c r="T1281">
        <f t="shared" si="115"/>
        <v>4332.20710935592</v>
      </c>
      <c r="U1281">
        <f t="shared" si="114"/>
        <v>4383.87370223999</v>
      </c>
      <c r="V1281">
        <v>4435.54029512405</v>
      </c>
    </row>
    <row r="1282" spans="1:22">
      <c r="A1282" s="5" t="s">
        <v>1281</v>
      </c>
      <c r="B1282">
        <v>2677.17288255691</v>
      </c>
      <c r="C1282">
        <f t="shared" si="118"/>
        <v>2712.20470523834</v>
      </c>
      <c r="D1282">
        <f t="shared" si="118"/>
        <v>2747.23652791977</v>
      </c>
      <c r="E1282">
        <f t="shared" si="118"/>
        <v>2782.26835060119</v>
      </c>
      <c r="F1282">
        <f t="shared" si="116"/>
        <v>2817.30017328262</v>
      </c>
      <c r="G1282">
        <v>2852.33199596405</v>
      </c>
      <c r="H1282">
        <f t="shared" si="119"/>
        <v>2888.76275537124</v>
      </c>
      <c r="I1282">
        <f t="shared" si="119"/>
        <v>2925.19351477843</v>
      </c>
      <c r="J1282">
        <f t="shared" si="119"/>
        <v>2961.62427418562</v>
      </c>
      <c r="K1282">
        <f t="shared" si="117"/>
        <v>2998.05503359281</v>
      </c>
      <c r="L1282">
        <v>3034.485793</v>
      </c>
      <c r="M1282">
        <f t="shared" si="121"/>
        <v>3075.87087583982</v>
      </c>
      <c r="N1282">
        <f t="shared" si="121"/>
        <v>3117.25595867964</v>
      </c>
      <c r="O1282">
        <f t="shared" si="121"/>
        <v>3158.64104151945</v>
      </c>
      <c r="P1282">
        <f t="shared" si="120"/>
        <v>3200.02612435927</v>
      </c>
      <c r="Q1282">
        <v>3241.41120719909</v>
      </c>
      <c r="R1282">
        <f t="shared" si="115"/>
        <v>3281.50323066711</v>
      </c>
      <c r="S1282">
        <f t="shared" si="115"/>
        <v>3321.59525413513</v>
      </c>
      <c r="T1282">
        <f t="shared" si="115"/>
        <v>3361.68727760314</v>
      </c>
      <c r="U1282">
        <f t="shared" si="115"/>
        <v>3401.77930107116</v>
      </c>
      <c r="V1282">
        <v>3441.87132453918</v>
      </c>
    </row>
    <row r="1283" spans="1:22">
      <c r="A1283" s="5" t="s">
        <v>1282</v>
      </c>
      <c r="B1283">
        <v>1117.90385580062</v>
      </c>
      <c r="C1283">
        <f t="shared" si="118"/>
        <v>1132.53205337524</v>
      </c>
      <c r="D1283">
        <f t="shared" si="118"/>
        <v>1147.16025094985</v>
      </c>
      <c r="E1283">
        <f t="shared" si="118"/>
        <v>1161.78844852447</v>
      </c>
      <c r="F1283">
        <f t="shared" si="116"/>
        <v>1176.41664609908</v>
      </c>
      <c r="G1283">
        <v>1191.0448436737</v>
      </c>
      <c r="H1283">
        <f t="shared" si="119"/>
        <v>1206.25719153896</v>
      </c>
      <c r="I1283">
        <f t="shared" si="119"/>
        <v>1221.46953940422</v>
      </c>
      <c r="J1283">
        <f t="shared" si="119"/>
        <v>1236.68188726948</v>
      </c>
      <c r="K1283">
        <f t="shared" si="117"/>
        <v>1251.89423513474</v>
      </c>
      <c r="L1283">
        <v>1267.106583</v>
      </c>
      <c r="M1283">
        <f t="shared" si="121"/>
        <v>1284.38770294251</v>
      </c>
      <c r="N1283">
        <f t="shared" si="121"/>
        <v>1301.66882288502</v>
      </c>
      <c r="O1283">
        <f t="shared" si="121"/>
        <v>1318.94994282753</v>
      </c>
      <c r="P1283">
        <f t="shared" si="120"/>
        <v>1336.23106277004</v>
      </c>
      <c r="Q1283">
        <v>1353.51218271255</v>
      </c>
      <c r="R1283">
        <f t="shared" ref="R1283:U1346" si="122">$Q1283+(R$1-$Q$1)/($V$1-$Q$1)*($V1283-$Q1283)</f>
        <v>1370.25335874557</v>
      </c>
      <c r="S1283">
        <f t="shared" si="122"/>
        <v>1386.99453477859</v>
      </c>
      <c r="T1283">
        <f t="shared" si="122"/>
        <v>1403.73571081161</v>
      </c>
      <c r="U1283">
        <f t="shared" si="122"/>
        <v>1420.47688684463</v>
      </c>
      <c r="V1283">
        <v>1437.21806287765</v>
      </c>
    </row>
    <row r="1284" spans="1:22">
      <c r="A1284" s="5" t="s">
        <v>1283</v>
      </c>
      <c r="B1284">
        <v>1223.13304901123</v>
      </c>
      <c r="C1284">
        <f t="shared" si="118"/>
        <v>1239.13821277618</v>
      </c>
      <c r="D1284">
        <f t="shared" si="118"/>
        <v>1255.14337654113</v>
      </c>
      <c r="E1284">
        <f t="shared" si="118"/>
        <v>1271.14854030609</v>
      </c>
      <c r="F1284">
        <f t="shared" si="116"/>
        <v>1287.15370407104</v>
      </c>
      <c r="G1284">
        <v>1303.15886783599</v>
      </c>
      <c r="H1284">
        <f t="shared" si="119"/>
        <v>1319.80316666879</v>
      </c>
      <c r="I1284">
        <f t="shared" si="119"/>
        <v>1336.44746550159</v>
      </c>
      <c r="J1284">
        <f t="shared" si="119"/>
        <v>1353.0917643344</v>
      </c>
      <c r="K1284">
        <f t="shared" si="117"/>
        <v>1369.7360631672</v>
      </c>
      <c r="L1284">
        <v>1386.380362</v>
      </c>
      <c r="M1284">
        <f t="shared" si="121"/>
        <v>1405.28816792642</v>
      </c>
      <c r="N1284">
        <f t="shared" si="121"/>
        <v>1424.19597385283</v>
      </c>
      <c r="O1284">
        <f t="shared" si="121"/>
        <v>1443.10377977925</v>
      </c>
      <c r="P1284">
        <f t="shared" si="120"/>
        <v>1462.01158570566</v>
      </c>
      <c r="Q1284">
        <v>1480.91939163208</v>
      </c>
      <c r="R1284">
        <f t="shared" si="122"/>
        <v>1499.23643131256</v>
      </c>
      <c r="S1284">
        <f t="shared" si="122"/>
        <v>1517.55347099304</v>
      </c>
      <c r="T1284">
        <f t="shared" si="122"/>
        <v>1535.87051067352</v>
      </c>
      <c r="U1284">
        <f t="shared" si="122"/>
        <v>1554.187550354</v>
      </c>
      <c r="V1284">
        <v>1572.50459003448</v>
      </c>
    </row>
    <row r="1285" spans="1:22">
      <c r="A1285" s="5" t="s">
        <v>1284</v>
      </c>
      <c r="B1285">
        <v>2044.92988014221</v>
      </c>
      <c r="C1285">
        <f t="shared" si="118"/>
        <v>2071.68856573105</v>
      </c>
      <c r="D1285">
        <f t="shared" si="118"/>
        <v>2098.44725131988</v>
      </c>
      <c r="E1285">
        <f t="shared" si="118"/>
        <v>2125.20593690872</v>
      </c>
      <c r="F1285">
        <f t="shared" si="116"/>
        <v>2151.96462249755</v>
      </c>
      <c r="G1285">
        <v>2178.72330808639</v>
      </c>
      <c r="H1285">
        <f t="shared" si="119"/>
        <v>2206.55055226911</v>
      </c>
      <c r="I1285">
        <f t="shared" si="119"/>
        <v>2234.37779645183</v>
      </c>
      <c r="J1285">
        <f t="shared" si="119"/>
        <v>2262.20504063456</v>
      </c>
      <c r="K1285">
        <f t="shared" si="117"/>
        <v>2290.03228481728</v>
      </c>
      <c r="L1285">
        <v>2317.859529</v>
      </c>
      <c r="M1285">
        <f t="shared" si="121"/>
        <v>2349.47108295876</v>
      </c>
      <c r="N1285">
        <f t="shared" si="121"/>
        <v>2381.08263691752</v>
      </c>
      <c r="O1285">
        <f t="shared" si="121"/>
        <v>2412.69419087627</v>
      </c>
      <c r="P1285">
        <f t="shared" si="120"/>
        <v>2444.30574483503</v>
      </c>
      <c r="Q1285">
        <v>2475.91729879379</v>
      </c>
      <c r="R1285">
        <f t="shared" si="122"/>
        <v>2506.54116401672</v>
      </c>
      <c r="S1285">
        <f t="shared" si="122"/>
        <v>2537.16502923965</v>
      </c>
      <c r="T1285">
        <f t="shared" si="122"/>
        <v>2567.78889446258</v>
      </c>
      <c r="U1285">
        <f t="shared" si="122"/>
        <v>2598.41275968551</v>
      </c>
      <c r="V1285">
        <v>2629.03662490844</v>
      </c>
    </row>
    <row r="1286" spans="1:22">
      <c r="A1286" s="5" t="s">
        <v>1285</v>
      </c>
      <c r="B1286">
        <v>3212.94438123703</v>
      </c>
      <c r="C1286">
        <f t="shared" si="118"/>
        <v>3254.98698415756</v>
      </c>
      <c r="D1286">
        <f t="shared" si="118"/>
        <v>3297.02958707809</v>
      </c>
      <c r="E1286">
        <f t="shared" si="118"/>
        <v>3339.07218999863</v>
      </c>
      <c r="F1286">
        <f t="shared" si="116"/>
        <v>3381.11479291916</v>
      </c>
      <c r="G1286">
        <v>3423.15739583969</v>
      </c>
      <c r="H1286">
        <f t="shared" si="119"/>
        <v>3466.87888847175</v>
      </c>
      <c r="I1286">
        <f t="shared" si="119"/>
        <v>3510.60038110381</v>
      </c>
      <c r="J1286">
        <f t="shared" si="119"/>
        <v>3554.32187373588</v>
      </c>
      <c r="K1286">
        <f t="shared" si="117"/>
        <v>3598.04336636794</v>
      </c>
      <c r="L1286">
        <v>3641.764859</v>
      </c>
      <c r="M1286">
        <f t="shared" si="121"/>
        <v>3691.43217185271</v>
      </c>
      <c r="N1286">
        <f t="shared" si="121"/>
        <v>3741.09948470542</v>
      </c>
      <c r="O1286">
        <f t="shared" si="121"/>
        <v>3790.76679755812</v>
      </c>
      <c r="P1286">
        <f t="shared" si="120"/>
        <v>3840.43411041083</v>
      </c>
      <c r="Q1286">
        <v>3890.10142326354</v>
      </c>
      <c r="R1286">
        <f t="shared" si="122"/>
        <v>3938.2168934822</v>
      </c>
      <c r="S1286">
        <f t="shared" si="122"/>
        <v>3986.33236370086</v>
      </c>
      <c r="T1286">
        <f t="shared" si="122"/>
        <v>4034.44783391952</v>
      </c>
      <c r="U1286">
        <f t="shared" si="122"/>
        <v>4082.56330413818</v>
      </c>
      <c r="V1286">
        <v>4130.67877435684</v>
      </c>
    </row>
    <row r="1287" spans="1:22">
      <c r="A1287" s="5" t="s">
        <v>1286</v>
      </c>
      <c r="B1287">
        <v>1453.07377386093</v>
      </c>
      <c r="C1287">
        <f t="shared" si="118"/>
        <v>1472.08779649734</v>
      </c>
      <c r="D1287">
        <f t="shared" si="118"/>
        <v>1491.10181913375</v>
      </c>
      <c r="E1287">
        <f t="shared" si="118"/>
        <v>1510.11584177017</v>
      </c>
      <c r="F1287">
        <f t="shared" si="116"/>
        <v>1529.12986440658</v>
      </c>
      <c r="G1287">
        <v>1548.14388704299</v>
      </c>
      <c r="H1287">
        <f t="shared" si="119"/>
        <v>1567.91720163439</v>
      </c>
      <c r="I1287">
        <f t="shared" si="119"/>
        <v>1587.69051622579</v>
      </c>
      <c r="J1287">
        <f t="shared" si="119"/>
        <v>1607.4638308172</v>
      </c>
      <c r="K1287">
        <f t="shared" si="117"/>
        <v>1627.2371454086</v>
      </c>
      <c r="L1287">
        <v>1647.01046</v>
      </c>
      <c r="M1287">
        <f t="shared" si="121"/>
        <v>1669.4728050079</v>
      </c>
      <c r="N1287">
        <f t="shared" si="121"/>
        <v>1691.93515001581</v>
      </c>
      <c r="O1287">
        <f t="shared" si="121"/>
        <v>1714.39749502371</v>
      </c>
      <c r="P1287">
        <f t="shared" si="120"/>
        <v>1736.85984003162</v>
      </c>
      <c r="Q1287">
        <v>1759.32218503952</v>
      </c>
      <c r="R1287">
        <f t="shared" si="122"/>
        <v>1781.08270339966</v>
      </c>
      <c r="S1287">
        <f t="shared" si="122"/>
        <v>1802.84322175979</v>
      </c>
      <c r="T1287">
        <f t="shared" si="122"/>
        <v>1824.60374011993</v>
      </c>
      <c r="U1287">
        <f t="shared" si="122"/>
        <v>1846.36425848006</v>
      </c>
      <c r="V1287">
        <v>1868.1247768402</v>
      </c>
    </row>
    <row r="1288" spans="1:22">
      <c r="A1288" s="5" t="s">
        <v>1287</v>
      </c>
      <c r="B1288">
        <v>1549.44704341888</v>
      </c>
      <c r="C1288">
        <f t="shared" si="118"/>
        <v>1569.72214822769</v>
      </c>
      <c r="D1288">
        <f t="shared" si="118"/>
        <v>1589.9972530365</v>
      </c>
      <c r="E1288">
        <f t="shared" si="118"/>
        <v>1610.2723578453</v>
      </c>
      <c r="F1288">
        <f t="shared" si="116"/>
        <v>1630.54746265411</v>
      </c>
      <c r="G1288">
        <v>1650.82256746292</v>
      </c>
      <c r="H1288">
        <f t="shared" si="119"/>
        <v>1671.90731957034</v>
      </c>
      <c r="I1288">
        <f t="shared" si="119"/>
        <v>1692.99207167775</v>
      </c>
      <c r="J1288">
        <f t="shared" si="119"/>
        <v>1714.07682378517</v>
      </c>
      <c r="K1288">
        <f t="shared" si="117"/>
        <v>1735.16157589258</v>
      </c>
      <c r="L1288">
        <v>1756.246328</v>
      </c>
      <c r="M1288">
        <f t="shared" si="121"/>
        <v>1780.19846067728</v>
      </c>
      <c r="N1288">
        <f t="shared" si="121"/>
        <v>1804.15059335456</v>
      </c>
      <c r="O1288">
        <f t="shared" si="121"/>
        <v>1828.10272603185</v>
      </c>
      <c r="P1288">
        <f t="shared" si="120"/>
        <v>1852.05485870913</v>
      </c>
      <c r="Q1288">
        <v>1876.00699138641</v>
      </c>
      <c r="R1288">
        <f t="shared" si="122"/>
        <v>1899.21074666977</v>
      </c>
      <c r="S1288">
        <f t="shared" si="122"/>
        <v>1922.41450195312</v>
      </c>
      <c r="T1288">
        <f t="shared" si="122"/>
        <v>1945.61825723648</v>
      </c>
      <c r="U1288">
        <f t="shared" si="122"/>
        <v>1968.82201251983</v>
      </c>
      <c r="V1288">
        <v>1992.02576780319</v>
      </c>
    </row>
    <row r="1289" spans="1:22">
      <c r="A1289" s="5" t="s">
        <v>1288</v>
      </c>
      <c r="B1289">
        <v>1318.50279569625</v>
      </c>
      <c r="C1289">
        <f t="shared" si="118"/>
        <v>1335.75590715408</v>
      </c>
      <c r="D1289">
        <f t="shared" si="118"/>
        <v>1353.0090186119</v>
      </c>
      <c r="E1289">
        <f t="shared" si="118"/>
        <v>1370.26213006973</v>
      </c>
      <c r="F1289">
        <f t="shared" si="116"/>
        <v>1387.51524152755</v>
      </c>
      <c r="G1289">
        <v>1404.76835298538</v>
      </c>
      <c r="H1289">
        <f t="shared" si="119"/>
        <v>1422.7104353883</v>
      </c>
      <c r="I1289">
        <f t="shared" si="119"/>
        <v>1440.65251779123</v>
      </c>
      <c r="J1289">
        <f t="shared" si="119"/>
        <v>1458.59460019415</v>
      </c>
      <c r="K1289">
        <f t="shared" si="117"/>
        <v>1476.53668259708</v>
      </c>
      <c r="L1289">
        <v>1494.478765</v>
      </c>
      <c r="M1289">
        <f t="shared" si="121"/>
        <v>1514.86084775058</v>
      </c>
      <c r="N1289">
        <f t="shared" si="121"/>
        <v>1535.24293050116</v>
      </c>
      <c r="O1289">
        <f t="shared" si="121"/>
        <v>1555.62501325173</v>
      </c>
      <c r="P1289">
        <f t="shared" si="120"/>
        <v>1576.00709600231</v>
      </c>
      <c r="Q1289">
        <v>1596.38917875289</v>
      </c>
      <c r="R1289">
        <f t="shared" si="122"/>
        <v>1616.13442306518</v>
      </c>
      <c r="S1289">
        <f t="shared" si="122"/>
        <v>1635.87966737747</v>
      </c>
      <c r="T1289">
        <f t="shared" si="122"/>
        <v>1655.62491168975</v>
      </c>
      <c r="U1289">
        <f t="shared" si="122"/>
        <v>1675.37015600204</v>
      </c>
      <c r="V1289">
        <v>1695.11540031433</v>
      </c>
    </row>
    <row r="1290" spans="1:22">
      <c r="A1290" s="5" t="s">
        <v>1289</v>
      </c>
      <c r="B1290">
        <v>2607.53166055679</v>
      </c>
      <c r="C1290">
        <f t="shared" si="118"/>
        <v>2641.65220203399</v>
      </c>
      <c r="D1290">
        <f t="shared" si="118"/>
        <v>2675.7727435112</v>
      </c>
      <c r="E1290">
        <f t="shared" si="118"/>
        <v>2709.8932849884</v>
      </c>
      <c r="F1290">
        <f t="shared" si="116"/>
        <v>2744.01382646561</v>
      </c>
      <c r="G1290">
        <v>2778.13436794281</v>
      </c>
      <c r="H1290">
        <f t="shared" si="119"/>
        <v>2813.61745495425</v>
      </c>
      <c r="I1290">
        <f t="shared" si="119"/>
        <v>2849.10054196569</v>
      </c>
      <c r="J1290">
        <f t="shared" si="119"/>
        <v>2884.58362897712</v>
      </c>
      <c r="K1290">
        <f t="shared" si="117"/>
        <v>2920.06671598856</v>
      </c>
      <c r="L1290">
        <v>2955.549803</v>
      </c>
      <c r="M1290">
        <f t="shared" si="121"/>
        <v>2995.8583385319</v>
      </c>
      <c r="N1290">
        <f t="shared" si="121"/>
        <v>3036.16687406379</v>
      </c>
      <c r="O1290">
        <f t="shared" si="121"/>
        <v>3076.47540959569</v>
      </c>
      <c r="P1290">
        <f t="shared" si="120"/>
        <v>3116.78394512758</v>
      </c>
      <c r="Q1290">
        <v>3157.09248065948</v>
      </c>
      <c r="R1290">
        <f t="shared" si="122"/>
        <v>3196.14159030914</v>
      </c>
      <c r="S1290">
        <f t="shared" si="122"/>
        <v>3235.1906999588</v>
      </c>
      <c r="T1290">
        <f t="shared" si="122"/>
        <v>3274.23980960845</v>
      </c>
      <c r="U1290">
        <f t="shared" si="122"/>
        <v>3313.28891925811</v>
      </c>
      <c r="V1290">
        <v>3352.33802890777</v>
      </c>
    </row>
    <row r="1291" spans="1:22">
      <c r="A1291" s="5" t="s">
        <v>1290</v>
      </c>
      <c r="B1291">
        <v>570.224735260009</v>
      </c>
      <c r="C1291">
        <f t="shared" si="118"/>
        <v>577.686342239379</v>
      </c>
      <c r="D1291">
        <f t="shared" si="118"/>
        <v>585.147949218749</v>
      </c>
      <c r="E1291">
        <f t="shared" si="118"/>
        <v>592.60955619812</v>
      </c>
      <c r="F1291">
        <f t="shared" si="116"/>
        <v>600.07116317749</v>
      </c>
      <c r="G1291">
        <v>607.53277015686</v>
      </c>
      <c r="H1291">
        <f t="shared" si="119"/>
        <v>615.292343905488</v>
      </c>
      <c r="I1291">
        <f t="shared" si="119"/>
        <v>623.051917654116</v>
      </c>
      <c r="J1291">
        <f t="shared" si="119"/>
        <v>630.811491402744</v>
      </c>
      <c r="K1291">
        <f t="shared" si="117"/>
        <v>638.571065151372</v>
      </c>
      <c r="L1291">
        <v>646.3306389</v>
      </c>
      <c r="M1291">
        <f t="shared" si="121"/>
        <v>655.145459758916</v>
      </c>
      <c r="N1291">
        <f t="shared" si="121"/>
        <v>663.960280617832</v>
      </c>
      <c r="O1291">
        <f t="shared" si="121"/>
        <v>672.775101476748</v>
      </c>
      <c r="P1291">
        <f t="shared" si="120"/>
        <v>681.589922335664</v>
      </c>
      <c r="Q1291">
        <v>690.40474319458</v>
      </c>
      <c r="R1291">
        <f t="shared" si="122"/>
        <v>698.944149017334</v>
      </c>
      <c r="S1291">
        <f t="shared" si="122"/>
        <v>707.483554840088</v>
      </c>
      <c r="T1291">
        <f t="shared" si="122"/>
        <v>716.022960662841</v>
      </c>
      <c r="U1291">
        <f t="shared" si="122"/>
        <v>724.562366485595</v>
      </c>
      <c r="V1291">
        <v>733.101772308349</v>
      </c>
    </row>
    <row r="1292" spans="1:22">
      <c r="A1292" s="5" t="s">
        <v>1291</v>
      </c>
      <c r="B1292">
        <v>1929.96706914901</v>
      </c>
      <c r="C1292">
        <f t="shared" si="118"/>
        <v>1955.2214222908</v>
      </c>
      <c r="D1292">
        <f t="shared" si="118"/>
        <v>1980.47577543258</v>
      </c>
      <c r="E1292">
        <f t="shared" si="118"/>
        <v>2005.73012857437</v>
      </c>
      <c r="F1292">
        <f t="shared" si="116"/>
        <v>2030.98448171615</v>
      </c>
      <c r="G1292">
        <v>2056.23883485794</v>
      </c>
      <c r="H1292">
        <f t="shared" si="119"/>
        <v>2082.50167568635</v>
      </c>
      <c r="I1292">
        <f t="shared" si="119"/>
        <v>2108.76451651476</v>
      </c>
      <c r="J1292">
        <f t="shared" si="119"/>
        <v>2135.02735734318</v>
      </c>
      <c r="K1292">
        <f t="shared" si="117"/>
        <v>2161.29019817159</v>
      </c>
      <c r="L1292">
        <v>2187.553039</v>
      </c>
      <c r="M1292">
        <f t="shared" si="121"/>
        <v>2217.38744224355</v>
      </c>
      <c r="N1292">
        <f t="shared" si="121"/>
        <v>2247.2218454871</v>
      </c>
      <c r="O1292">
        <f t="shared" si="121"/>
        <v>2277.05624873064</v>
      </c>
      <c r="P1292">
        <f t="shared" si="120"/>
        <v>2306.89065197419</v>
      </c>
      <c r="Q1292">
        <v>2336.72505521774</v>
      </c>
      <c r="R1292">
        <f t="shared" si="122"/>
        <v>2365.62728614807</v>
      </c>
      <c r="S1292">
        <f t="shared" si="122"/>
        <v>2394.5295170784</v>
      </c>
      <c r="T1292">
        <f t="shared" si="122"/>
        <v>2423.43174800872</v>
      </c>
      <c r="U1292">
        <f t="shared" si="122"/>
        <v>2452.33397893905</v>
      </c>
      <c r="V1292">
        <v>2481.23620986938</v>
      </c>
    </row>
    <row r="1293" spans="1:22">
      <c r="A1293" s="5" t="s">
        <v>1292</v>
      </c>
      <c r="B1293">
        <v>1098.13672304153</v>
      </c>
      <c r="C1293">
        <f t="shared" si="118"/>
        <v>1112.506259346</v>
      </c>
      <c r="D1293">
        <f t="shared" si="118"/>
        <v>1126.87579565048</v>
      </c>
      <c r="E1293">
        <f t="shared" si="118"/>
        <v>1141.24533195495</v>
      </c>
      <c r="F1293">
        <f t="shared" si="116"/>
        <v>1155.61486825943</v>
      </c>
      <c r="G1293">
        <v>1169.9844045639</v>
      </c>
      <c r="H1293">
        <f t="shared" si="119"/>
        <v>1184.92776305112</v>
      </c>
      <c r="I1293">
        <f t="shared" si="119"/>
        <v>1199.87112153834</v>
      </c>
      <c r="J1293">
        <f t="shared" si="119"/>
        <v>1214.81448002556</v>
      </c>
      <c r="K1293">
        <f t="shared" si="117"/>
        <v>1229.75783851278</v>
      </c>
      <c r="L1293">
        <v>1244.701197</v>
      </c>
      <c r="M1293">
        <f t="shared" si="121"/>
        <v>1261.67674720419</v>
      </c>
      <c r="N1293">
        <f t="shared" si="121"/>
        <v>1278.65229740837</v>
      </c>
      <c r="O1293">
        <f t="shared" si="121"/>
        <v>1295.62784761256</v>
      </c>
      <c r="P1293">
        <f t="shared" si="120"/>
        <v>1312.60339781674</v>
      </c>
      <c r="Q1293">
        <v>1329.57894802093</v>
      </c>
      <c r="R1293">
        <f t="shared" si="122"/>
        <v>1346.02410087585</v>
      </c>
      <c r="S1293">
        <f t="shared" si="122"/>
        <v>1362.46925373077</v>
      </c>
      <c r="T1293">
        <f t="shared" si="122"/>
        <v>1378.91440658569</v>
      </c>
      <c r="U1293">
        <f t="shared" si="122"/>
        <v>1395.35955944061</v>
      </c>
      <c r="V1293">
        <v>1411.80471229553</v>
      </c>
    </row>
    <row r="1294" spans="1:22">
      <c r="A1294" s="5" t="s">
        <v>1293</v>
      </c>
      <c r="B1294">
        <v>1947.20664215087</v>
      </c>
      <c r="C1294">
        <f t="shared" si="118"/>
        <v>1972.68658294677</v>
      </c>
      <c r="D1294">
        <f t="shared" si="118"/>
        <v>1998.16652374267</v>
      </c>
      <c r="E1294">
        <f t="shared" si="118"/>
        <v>2023.64646453857</v>
      </c>
      <c r="F1294">
        <f t="shared" si="116"/>
        <v>2049.12640533447</v>
      </c>
      <c r="G1294">
        <v>2074.60634613037</v>
      </c>
      <c r="H1294">
        <f t="shared" si="119"/>
        <v>2101.1037801043</v>
      </c>
      <c r="I1294">
        <f t="shared" si="119"/>
        <v>2127.60121407822</v>
      </c>
      <c r="J1294">
        <f t="shared" si="119"/>
        <v>2154.09864805215</v>
      </c>
      <c r="K1294">
        <f t="shared" si="117"/>
        <v>2180.59608202607</v>
      </c>
      <c r="L1294">
        <v>2207.093516</v>
      </c>
      <c r="M1294">
        <f t="shared" si="121"/>
        <v>2237.19441729219</v>
      </c>
      <c r="N1294">
        <f t="shared" si="121"/>
        <v>2267.29531858437</v>
      </c>
      <c r="O1294">
        <f t="shared" si="121"/>
        <v>2297.39621987656</v>
      </c>
      <c r="P1294">
        <f t="shared" si="120"/>
        <v>2327.49712116874</v>
      </c>
      <c r="Q1294">
        <v>2357.59802246093</v>
      </c>
      <c r="R1294">
        <f t="shared" si="122"/>
        <v>2386.7584288597</v>
      </c>
      <c r="S1294">
        <f t="shared" si="122"/>
        <v>2415.91883525848</v>
      </c>
      <c r="T1294">
        <f t="shared" si="122"/>
        <v>2445.07924165725</v>
      </c>
      <c r="U1294">
        <f t="shared" si="122"/>
        <v>2474.23964805603</v>
      </c>
      <c r="V1294">
        <v>2503.4000544548</v>
      </c>
    </row>
    <row r="1295" spans="1:22">
      <c r="A1295" s="5" t="s">
        <v>1294</v>
      </c>
      <c r="B1295">
        <v>2329.69716167449</v>
      </c>
      <c r="C1295">
        <f t="shared" si="118"/>
        <v>2360.18213100432</v>
      </c>
      <c r="D1295">
        <f t="shared" si="118"/>
        <v>2390.66710033416</v>
      </c>
      <c r="E1295">
        <f t="shared" si="118"/>
        <v>2421.15206966399</v>
      </c>
      <c r="F1295">
        <f t="shared" si="116"/>
        <v>2451.63703899383</v>
      </c>
      <c r="G1295">
        <v>2482.12200832366</v>
      </c>
      <c r="H1295">
        <f t="shared" si="119"/>
        <v>2513.82434725893</v>
      </c>
      <c r="I1295">
        <f t="shared" si="119"/>
        <v>2545.5266861942</v>
      </c>
      <c r="J1295">
        <f t="shared" si="119"/>
        <v>2577.22902512946</v>
      </c>
      <c r="K1295">
        <f t="shared" si="117"/>
        <v>2608.93136406473</v>
      </c>
      <c r="L1295">
        <v>2640.633703</v>
      </c>
      <c r="M1295">
        <f t="shared" si="121"/>
        <v>2676.64733677439</v>
      </c>
      <c r="N1295">
        <f t="shared" si="121"/>
        <v>2712.66097054878</v>
      </c>
      <c r="O1295">
        <f t="shared" si="121"/>
        <v>2748.67460432316</v>
      </c>
      <c r="P1295">
        <f t="shared" si="120"/>
        <v>2784.68823809755</v>
      </c>
      <c r="Q1295">
        <v>2820.70187187194</v>
      </c>
      <c r="R1295">
        <f t="shared" si="122"/>
        <v>2855.5902639389</v>
      </c>
      <c r="S1295">
        <f t="shared" si="122"/>
        <v>2890.47865600585</v>
      </c>
      <c r="T1295">
        <f t="shared" si="122"/>
        <v>2925.36704807281</v>
      </c>
      <c r="U1295">
        <f t="shared" si="122"/>
        <v>2960.25544013976</v>
      </c>
      <c r="V1295">
        <v>2995.14383220672</v>
      </c>
    </row>
    <row r="1296" spans="1:22">
      <c r="A1296" s="5" t="s">
        <v>1295</v>
      </c>
      <c r="B1296">
        <v>5546.28604078292</v>
      </c>
      <c r="C1296">
        <f t="shared" si="118"/>
        <v>5618.86130504607</v>
      </c>
      <c r="D1296">
        <f t="shared" si="118"/>
        <v>5691.43656930923</v>
      </c>
      <c r="E1296">
        <f t="shared" si="118"/>
        <v>5764.01183357238</v>
      </c>
      <c r="F1296">
        <f t="shared" si="116"/>
        <v>5836.58709783554</v>
      </c>
      <c r="G1296">
        <v>5909.16236209869</v>
      </c>
      <c r="H1296">
        <f t="shared" si="119"/>
        <v>5984.63578527895</v>
      </c>
      <c r="I1296">
        <f t="shared" si="119"/>
        <v>6060.10920845921</v>
      </c>
      <c r="J1296">
        <f t="shared" si="119"/>
        <v>6135.58263163948</v>
      </c>
      <c r="K1296">
        <f t="shared" si="117"/>
        <v>6211.05605481974</v>
      </c>
      <c r="L1296">
        <v>6286.529478</v>
      </c>
      <c r="M1296">
        <f t="shared" si="121"/>
        <v>6372.26676048151</v>
      </c>
      <c r="N1296">
        <f t="shared" si="121"/>
        <v>6458.00404296302</v>
      </c>
      <c r="O1296">
        <f t="shared" si="121"/>
        <v>6543.74132544454</v>
      </c>
      <c r="P1296">
        <f t="shared" si="120"/>
        <v>6629.47860792605</v>
      </c>
      <c r="Q1296">
        <v>6715.21589040756</v>
      </c>
      <c r="R1296">
        <f t="shared" si="122"/>
        <v>6798.2743350029</v>
      </c>
      <c r="S1296">
        <f t="shared" si="122"/>
        <v>6881.33277959823</v>
      </c>
      <c r="T1296">
        <f t="shared" si="122"/>
        <v>6964.39122419357</v>
      </c>
      <c r="U1296">
        <f t="shared" si="122"/>
        <v>7047.4496687889</v>
      </c>
      <c r="V1296">
        <v>7130.50811338424</v>
      </c>
    </row>
    <row r="1297" spans="1:22">
      <c r="A1297" s="5" t="s">
        <v>1296</v>
      </c>
      <c r="B1297">
        <v>1427.07740163803</v>
      </c>
      <c r="C1297">
        <f t="shared" si="118"/>
        <v>1445.7512509346</v>
      </c>
      <c r="D1297">
        <f t="shared" si="118"/>
        <v>1464.42510023117</v>
      </c>
      <c r="E1297">
        <f t="shared" si="118"/>
        <v>1483.09894952774</v>
      </c>
      <c r="F1297">
        <f t="shared" si="118"/>
        <v>1501.77279882431</v>
      </c>
      <c r="G1297">
        <v>1520.44664812088</v>
      </c>
      <c r="H1297">
        <f t="shared" si="119"/>
        <v>1539.8662066967</v>
      </c>
      <c r="I1297">
        <f t="shared" si="119"/>
        <v>1559.28576527253</v>
      </c>
      <c r="J1297">
        <f t="shared" si="119"/>
        <v>1578.70532384835</v>
      </c>
      <c r="K1297">
        <f t="shared" si="119"/>
        <v>1598.12488242418</v>
      </c>
      <c r="L1297">
        <v>1617.544441</v>
      </c>
      <c r="M1297">
        <f t="shared" si="121"/>
        <v>1639.60492392808</v>
      </c>
      <c r="N1297">
        <f t="shared" si="121"/>
        <v>1661.66540685616</v>
      </c>
      <c r="O1297">
        <f t="shared" si="121"/>
        <v>1683.72588978425</v>
      </c>
      <c r="P1297">
        <f t="shared" si="120"/>
        <v>1705.78637271233</v>
      </c>
      <c r="Q1297">
        <v>1727.84685564041</v>
      </c>
      <c r="R1297">
        <f t="shared" si="122"/>
        <v>1749.21806278229</v>
      </c>
      <c r="S1297">
        <f t="shared" si="122"/>
        <v>1770.58926992416</v>
      </c>
      <c r="T1297">
        <f t="shared" si="122"/>
        <v>1791.96047706604</v>
      </c>
      <c r="U1297">
        <f t="shared" si="122"/>
        <v>1813.33168420791</v>
      </c>
      <c r="V1297">
        <v>1834.70289134979</v>
      </c>
    </row>
    <row r="1298" spans="1:22">
      <c r="A1298" s="5" t="s">
        <v>1297</v>
      </c>
      <c r="B1298">
        <v>2320.47608709335</v>
      </c>
      <c r="C1298">
        <f t="shared" ref="C1298:F1361" si="123">$B1298+(C$1-$B$1)/($G$1-$B$1)*($G1298-$B1298)</f>
        <v>2350.84039411544</v>
      </c>
      <c r="D1298">
        <f t="shared" si="123"/>
        <v>2381.20470113754</v>
      </c>
      <c r="E1298">
        <f t="shared" si="123"/>
        <v>2411.56900815963</v>
      </c>
      <c r="F1298">
        <f t="shared" si="123"/>
        <v>2441.93331518173</v>
      </c>
      <c r="G1298">
        <v>2472.29762220382</v>
      </c>
      <c r="H1298">
        <f t="shared" ref="H1298:K1361" si="124">$G1298+(H$1-$G$1)/($L$1-$G$1)*($L1298-$G1298)</f>
        <v>2503.87447936306</v>
      </c>
      <c r="I1298">
        <f t="shared" si="124"/>
        <v>2535.45133652229</v>
      </c>
      <c r="J1298">
        <f t="shared" si="124"/>
        <v>2567.02819368153</v>
      </c>
      <c r="K1298">
        <f t="shared" si="124"/>
        <v>2598.60505084076</v>
      </c>
      <c r="L1298">
        <v>2630.181908</v>
      </c>
      <c r="M1298">
        <f t="shared" si="121"/>
        <v>2666.05299586335</v>
      </c>
      <c r="N1298">
        <f t="shared" si="121"/>
        <v>2701.9240837267</v>
      </c>
      <c r="O1298">
        <f t="shared" si="121"/>
        <v>2737.79517159004</v>
      </c>
      <c r="P1298">
        <f t="shared" si="121"/>
        <v>2773.66625945339</v>
      </c>
      <c r="Q1298">
        <v>2809.53734731674</v>
      </c>
      <c r="R1298">
        <f t="shared" si="122"/>
        <v>2844.2876502037</v>
      </c>
      <c r="S1298">
        <f t="shared" si="122"/>
        <v>2879.03795309066</v>
      </c>
      <c r="T1298">
        <f t="shared" si="122"/>
        <v>2913.78825597763</v>
      </c>
      <c r="U1298">
        <f t="shared" si="122"/>
        <v>2948.53855886459</v>
      </c>
      <c r="V1298">
        <v>2983.28886175155</v>
      </c>
    </row>
    <row r="1299" spans="1:22">
      <c r="A1299" s="5" t="s">
        <v>1298</v>
      </c>
      <c r="B1299">
        <v>395.407008171081</v>
      </c>
      <c r="C1299">
        <f t="shared" si="123"/>
        <v>400.581058311462</v>
      </c>
      <c r="D1299">
        <f t="shared" si="123"/>
        <v>405.755108451843</v>
      </c>
      <c r="E1299">
        <f t="shared" si="123"/>
        <v>410.929158592223</v>
      </c>
      <c r="F1299">
        <f t="shared" si="123"/>
        <v>416.103208732604</v>
      </c>
      <c r="G1299">
        <v>421.277258872985</v>
      </c>
      <c r="H1299">
        <f t="shared" si="124"/>
        <v>426.657926458388</v>
      </c>
      <c r="I1299">
        <f t="shared" si="124"/>
        <v>432.038594043791</v>
      </c>
      <c r="J1299">
        <f t="shared" si="124"/>
        <v>437.419261629194</v>
      </c>
      <c r="K1299">
        <f t="shared" si="124"/>
        <v>442.799929214597</v>
      </c>
      <c r="L1299">
        <v>448.1805968</v>
      </c>
      <c r="M1299">
        <f t="shared" ref="M1299:P1362" si="125">$L1299+(M$1-$L$1)/($Q$1-$L$1)*($Q1299-$L1299)</f>
        <v>454.292997051359</v>
      </c>
      <c r="N1299">
        <f t="shared" si="125"/>
        <v>460.405397302717</v>
      </c>
      <c r="O1299">
        <f t="shared" si="125"/>
        <v>466.517797554076</v>
      </c>
      <c r="P1299">
        <f t="shared" si="125"/>
        <v>472.630197805434</v>
      </c>
      <c r="Q1299">
        <v>478.742598056793</v>
      </c>
      <c r="R1299">
        <f t="shared" si="122"/>
        <v>484.664019203186</v>
      </c>
      <c r="S1299">
        <f t="shared" si="122"/>
        <v>490.585440349579</v>
      </c>
      <c r="T1299">
        <f t="shared" si="122"/>
        <v>496.506861495971</v>
      </c>
      <c r="U1299">
        <f t="shared" si="122"/>
        <v>502.428282642364</v>
      </c>
      <c r="V1299">
        <v>508.349703788757</v>
      </c>
    </row>
    <row r="1300" spans="1:22">
      <c r="A1300" s="5" t="s">
        <v>1299</v>
      </c>
      <c r="B1300">
        <v>1691.70257902145</v>
      </c>
      <c r="C1300">
        <f t="shared" si="123"/>
        <v>1713.83915176391</v>
      </c>
      <c r="D1300">
        <f t="shared" si="123"/>
        <v>1735.97572450637</v>
      </c>
      <c r="E1300">
        <f t="shared" si="123"/>
        <v>1758.11229724884</v>
      </c>
      <c r="F1300">
        <f t="shared" si="123"/>
        <v>1780.2488699913</v>
      </c>
      <c r="G1300">
        <v>1802.38544273376</v>
      </c>
      <c r="H1300">
        <f t="shared" si="124"/>
        <v>1825.40599698701</v>
      </c>
      <c r="I1300">
        <f t="shared" si="124"/>
        <v>1848.42655124026</v>
      </c>
      <c r="J1300">
        <f t="shared" si="124"/>
        <v>1871.4471054935</v>
      </c>
      <c r="K1300">
        <f t="shared" si="124"/>
        <v>1894.46765974675</v>
      </c>
      <c r="L1300">
        <v>1917.488214</v>
      </c>
      <c r="M1300">
        <f t="shared" si="125"/>
        <v>1943.63940390264</v>
      </c>
      <c r="N1300">
        <f t="shared" si="125"/>
        <v>1969.79059380527</v>
      </c>
      <c r="O1300">
        <f t="shared" si="125"/>
        <v>1995.94178370791</v>
      </c>
      <c r="P1300">
        <f t="shared" si="125"/>
        <v>2022.09297361054</v>
      </c>
      <c r="Q1300">
        <v>2048.24416351318</v>
      </c>
      <c r="R1300">
        <f t="shared" si="122"/>
        <v>2073.57826623916</v>
      </c>
      <c r="S1300">
        <f t="shared" si="122"/>
        <v>2098.91236896514</v>
      </c>
      <c r="T1300">
        <f t="shared" si="122"/>
        <v>2124.24647169113</v>
      </c>
      <c r="U1300">
        <f t="shared" si="122"/>
        <v>2149.58057441711</v>
      </c>
      <c r="V1300">
        <v>2174.91467714309</v>
      </c>
    </row>
    <row r="1301" spans="1:22">
      <c r="A1301" s="5" t="s">
        <v>1300</v>
      </c>
      <c r="B1301">
        <v>426.901389122009</v>
      </c>
      <c r="C1301">
        <f t="shared" si="123"/>
        <v>432.487557411194</v>
      </c>
      <c r="D1301">
        <f t="shared" si="123"/>
        <v>438.073725700378</v>
      </c>
      <c r="E1301">
        <f t="shared" si="123"/>
        <v>443.659893989563</v>
      </c>
      <c r="F1301">
        <f t="shared" si="123"/>
        <v>449.246062278747</v>
      </c>
      <c r="G1301">
        <v>454.832230567932</v>
      </c>
      <c r="H1301">
        <f t="shared" si="124"/>
        <v>460.641471294346</v>
      </c>
      <c r="I1301">
        <f t="shared" si="124"/>
        <v>466.450712020759</v>
      </c>
      <c r="J1301">
        <f t="shared" si="124"/>
        <v>472.259952747173</v>
      </c>
      <c r="K1301">
        <f t="shared" si="124"/>
        <v>478.069193473586</v>
      </c>
      <c r="L1301">
        <v>483.8784342</v>
      </c>
      <c r="M1301">
        <f t="shared" si="125"/>
        <v>490.477690521011</v>
      </c>
      <c r="N1301">
        <f t="shared" si="125"/>
        <v>497.076946842021</v>
      </c>
      <c r="O1301">
        <f t="shared" si="125"/>
        <v>503.676203163032</v>
      </c>
      <c r="P1301">
        <f t="shared" si="125"/>
        <v>510.275459484042</v>
      </c>
      <c r="Q1301">
        <v>516.874715805053</v>
      </c>
      <c r="R1301">
        <f t="shared" si="122"/>
        <v>523.267780685424</v>
      </c>
      <c r="S1301">
        <f t="shared" si="122"/>
        <v>529.660845565795</v>
      </c>
      <c r="T1301">
        <f t="shared" si="122"/>
        <v>536.053910446167</v>
      </c>
      <c r="U1301">
        <f t="shared" si="122"/>
        <v>542.446975326538</v>
      </c>
      <c r="V1301">
        <v>548.840040206909</v>
      </c>
    </row>
    <row r="1302" spans="1:22">
      <c r="A1302" s="5" t="s">
        <v>1301</v>
      </c>
      <c r="B1302">
        <v>294.16783952713</v>
      </c>
      <c r="C1302">
        <f t="shared" si="123"/>
        <v>298.017136955261</v>
      </c>
      <c r="D1302">
        <f t="shared" si="123"/>
        <v>301.866434383392</v>
      </c>
      <c r="E1302">
        <f t="shared" si="123"/>
        <v>305.715731811523</v>
      </c>
      <c r="F1302">
        <f t="shared" si="123"/>
        <v>309.565029239654</v>
      </c>
      <c r="G1302">
        <v>313.414326667785</v>
      </c>
      <c r="H1302">
        <f t="shared" si="124"/>
        <v>317.417339514228</v>
      </c>
      <c r="I1302">
        <f t="shared" si="124"/>
        <v>321.420352360671</v>
      </c>
      <c r="J1302">
        <f t="shared" si="124"/>
        <v>325.423365207114</v>
      </c>
      <c r="K1302">
        <f t="shared" si="124"/>
        <v>329.426378053557</v>
      </c>
      <c r="L1302">
        <v>333.4293909</v>
      </c>
      <c r="M1302">
        <f t="shared" si="125"/>
        <v>337.976786416899</v>
      </c>
      <c r="N1302">
        <f t="shared" si="125"/>
        <v>342.524181933799</v>
      </c>
      <c r="O1302">
        <f t="shared" si="125"/>
        <v>347.071577450698</v>
      </c>
      <c r="P1302">
        <f t="shared" si="125"/>
        <v>351.618972967598</v>
      </c>
      <c r="Q1302">
        <v>356.166368484497</v>
      </c>
      <c r="R1302">
        <f t="shared" si="122"/>
        <v>360.57167930603</v>
      </c>
      <c r="S1302">
        <f t="shared" si="122"/>
        <v>364.976990127563</v>
      </c>
      <c r="T1302">
        <f t="shared" si="122"/>
        <v>369.382300949097</v>
      </c>
      <c r="U1302">
        <f t="shared" si="122"/>
        <v>373.78761177063</v>
      </c>
      <c r="V1302">
        <v>378.192922592163</v>
      </c>
    </row>
    <row r="1303" spans="1:22">
      <c r="A1303" s="5" t="s">
        <v>1302</v>
      </c>
      <c r="B1303">
        <v>6298.28454923629</v>
      </c>
      <c r="C1303">
        <f t="shared" si="123"/>
        <v>6380.6999926567</v>
      </c>
      <c r="D1303">
        <f t="shared" si="123"/>
        <v>6463.11543607711</v>
      </c>
      <c r="E1303">
        <f t="shared" si="123"/>
        <v>6545.53087949752</v>
      </c>
      <c r="F1303">
        <f t="shared" si="123"/>
        <v>6627.94632291793</v>
      </c>
      <c r="G1303">
        <v>6710.36176633834</v>
      </c>
      <c r="H1303">
        <f t="shared" si="124"/>
        <v>6796.06832927067</v>
      </c>
      <c r="I1303">
        <f t="shared" si="124"/>
        <v>6881.774892203</v>
      </c>
      <c r="J1303">
        <f t="shared" si="124"/>
        <v>6967.48145513534</v>
      </c>
      <c r="K1303">
        <f t="shared" si="124"/>
        <v>7053.18801806767</v>
      </c>
      <c r="L1303">
        <v>7138.894581</v>
      </c>
      <c r="M1303">
        <f t="shared" si="125"/>
        <v>7236.25663879712</v>
      </c>
      <c r="N1303">
        <f t="shared" si="125"/>
        <v>7333.61869659423</v>
      </c>
      <c r="O1303">
        <f t="shared" si="125"/>
        <v>7430.98075439135</v>
      </c>
      <c r="P1303">
        <f t="shared" si="125"/>
        <v>7528.34281218846</v>
      </c>
      <c r="Q1303">
        <v>7625.70486998558</v>
      </c>
      <c r="R1303">
        <f t="shared" si="122"/>
        <v>7720.02486619949</v>
      </c>
      <c r="S1303">
        <f t="shared" si="122"/>
        <v>7814.3448624134</v>
      </c>
      <c r="T1303">
        <f t="shared" si="122"/>
        <v>7908.66485862732</v>
      </c>
      <c r="U1303">
        <f t="shared" si="122"/>
        <v>8002.98485484123</v>
      </c>
      <c r="V1303">
        <v>8097.30485105514</v>
      </c>
    </row>
    <row r="1304" spans="1:22">
      <c r="A1304" s="5" t="s">
        <v>1303</v>
      </c>
      <c r="B1304">
        <v>30046.5932226181</v>
      </c>
      <c r="C1304">
        <f t="shared" si="123"/>
        <v>30439.7643060684</v>
      </c>
      <c r="D1304">
        <f t="shared" si="123"/>
        <v>30832.9353895187</v>
      </c>
      <c r="E1304">
        <f t="shared" si="123"/>
        <v>31226.106472969</v>
      </c>
      <c r="F1304">
        <f t="shared" si="123"/>
        <v>31619.2775564193</v>
      </c>
      <c r="G1304">
        <v>32012.4486398696</v>
      </c>
      <c r="H1304">
        <f t="shared" si="124"/>
        <v>32421.3203218957</v>
      </c>
      <c r="I1304">
        <f t="shared" si="124"/>
        <v>32830.1920039218</v>
      </c>
      <c r="J1304">
        <f t="shared" si="124"/>
        <v>33239.0636859478</v>
      </c>
      <c r="K1304">
        <f t="shared" si="124"/>
        <v>33647.9353679739</v>
      </c>
      <c r="L1304">
        <v>34056.80705</v>
      </c>
      <c r="M1304">
        <f t="shared" si="125"/>
        <v>34521.2824253165</v>
      </c>
      <c r="N1304">
        <f t="shared" si="125"/>
        <v>34985.7578006329</v>
      </c>
      <c r="O1304">
        <f t="shared" si="125"/>
        <v>35450.2331759494</v>
      </c>
      <c r="P1304">
        <f t="shared" si="125"/>
        <v>35914.7085512658</v>
      </c>
      <c r="Q1304">
        <v>36379.1839265823</v>
      </c>
      <c r="R1304">
        <f t="shared" si="122"/>
        <v>36829.1468757629</v>
      </c>
      <c r="S1304">
        <f t="shared" si="122"/>
        <v>37279.1098249435</v>
      </c>
      <c r="T1304">
        <f t="shared" si="122"/>
        <v>37729.0727741241</v>
      </c>
      <c r="U1304">
        <f t="shared" si="122"/>
        <v>38179.0357233047</v>
      </c>
      <c r="V1304">
        <v>38628.9986724853</v>
      </c>
    </row>
    <row r="1305" spans="1:22">
      <c r="A1305" s="5" t="s">
        <v>1304</v>
      </c>
      <c r="B1305">
        <v>32501.7053873538</v>
      </c>
      <c r="C1305">
        <f t="shared" si="123"/>
        <v>32927.0025516986</v>
      </c>
      <c r="D1305">
        <f t="shared" si="123"/>
        <v>33352.2997160434</v>
      </c>
      <c r="E1305">
        <f t="shared" si="123"/>
        <v>33777.5968803882</v>
      </c>
      <c r="F1305">
        <f t="shared" si="123"/>
        <v>34202.894044733</v>
      </c>
      <c r="G1305">
        <v>34628.1912090778</v>
      </c>
      <c r="H1305">
        <f t="shared" si="124"/>
        <v>35070.4718672622</v>
      </c>
      <c r="I1305">
        <f t="shared" si="124"/>
        <v>35512.7525254467</v>
      </c>
      <c r="J1305">
        <f t="shared" si="124"/>
        <v>35955.0331836311</v>
      </c>
      <c r="K1305">
        <f t="shared" si="124"/>
        <v>36397.3138418156</v>
      </c>
      <c r="L1305">
        <v>36839.5945</v>
      </c>
      <c r="M1305">
        <f t="shared" si="125"/>
        <v>37342.022214933</v>
      </c>
      <c r="N1305">
        <f t="shared" si="125"/>
        <v>37844.449929866</v>
      </c>
      <c r="O1305">
        <f t="shared" si="125"/>
        <v>38346.877644799</v>
      </c>
      <c r="P1305">
        <f t="shared" si="125"/>
        <v>38849.305359732</v>
      </c>
      <c r="Q1305">
        <v>39351.733074665</v>
      </c>
      <c r="R1305">
        <f t="shared" si="122"/>
        <v>39838.4625954627</v>
      </c>
      <c r="S1305">
        <f t="shared" si="122"/>
        <v>40325.1921162605</v>
      </c>
      <c r="T1305">
        <f t="shared" si="122"/>
        <v>40811.9216370582</v>
      </c>
      <c r="U1305">
        <f t="shared" si="122"/>
        <v>41298.651157856</v>
      </c>
      <c r="V1305">
        <v>41785.3806786537</v>
      </c>
    </row>
    <row r="1306" spans="1:22">
      <c r="A1306" s="5" t="s">
        <v>1305</v>
      </c>
      <c r="B1306">
        <v>10117.8657426834</v>
      </c>
      <c r="C1306">
        <f t="shared" si="123"/>
        <v>10250.2618457794</v>
      </c>
      <c r="D1306">
        <f t="shared" si="123"/>
        <v>10382.6579488754</v>
      </c>
      <c r="E1306">
        <f t="shared" si="123"/>
        <v>10515.0540519714</v>
      </c>
      <c r="F1306">
        <f t="shared" si="123"/>
        <v>10647.4501550674</v>
      </c>
      <c r="G1306">
        <v>10779.8462581634</v>
      </c>
      <c r="H1306">
        <f t="shared" si="124"/>
        <v>10917.5293905307</v>
      </c>
      <c r="I1306">
        <f t="shared" si="124"/>
        <v>11055.212522898</v>
      </c>
      <c r="J1306">
        <f t="shared" si="124"/>
        <v>11192.8956552654</v>
      </c>
      <c r="K1306">
        <f t="shared" si="124"/>
        <v>11330.5787876327</v>
      </c>
      <c r="L1306">
        <v>11468.26192</v>
      </c>
      <c r="M1306">
        <f t="shared" si="125"/>
        <v>11624.6689792831</v>
      </c>
      <c r="N1306">
        <f t="shared" si="125"/>
        <v>11781.0760385662</v>
      </c>
      <c r="O1306">
        <f t="shared" si="125"/>
        <v>11937.4830978492</v>
      </c>
      <c r="P1306">
        <f t="shared" si="125"/>
        <v>12093.8901571323</v>
      </c>
      <c r="Q1306">
        <v>12250.2972164154</v>
      </c>
      <c r="R1306">
        <f t="shared" si="122"/>
        <v>12401.817388916</v>
      </c>
      <c r="S1306">
        <f t="shared" si="122"/>
        <v>12553.3375614166</v>
      </c>
      <c r="T1306">
        <f t="shared" si="122"/>
        <v>12704.8577339172</v>
      </c>
      <c r="U1306">
        <f t="shared" si="122"/>
        <v>12856.3779064178</v>
      </c>
      <c r="V1306">
        <v>13007.8980789184</v>
      </c>
    </row>
    <row r="1307" spans="1:22">
      <c r="A1307" s="5" t="s">
        <v>1306</v>
      </c>
      <c r="B1307">
        <v>13673.9957866668</v>
      </c>
      <c r="C1307">
        <f t="shared" si="123"/>
        <v>13852.9252170562</v>
      </c>
      <c r="D1307">
        <f t="shared" si="123"/>
        <v>14031.8546474456</v>
      </c>
      <c r="E1307">
        <f t="shared" si="123"/>
        <v>14210.784077835</v>
      </c>
      <c r="F1307">
        <f t="shared" si="123"/>
        <v>14389.7135082244</v>
      </c>
      <c r="G1307">
        <v>14568.6429386138</v>
      </c>
      <c r="H1307">
        <f t="shared" si="124"/>
        <v>14754.717598891</v>
      </c>
      <c r="I1307">
        <f t="shared" si="124"/>
        <v>14940.7922591683</v>
      </c>
      <c r="J1307">
        <f t="shared" si="124"/>
        <v>15126.8669194455</v>
      </c>
      <c r="K1307">
        <f t="shared" si="124"/>
        <v>15312.9415797228</v>
      </c>
      <c r="L1307">
        <v>15499.01624</v>
      </c>
      <c r="M1307">
        <f t="shared" si="125"/>
        <v>15710.395754146</v>
      </c>
      <c r="N1307">
        <f t="shared" si="125"/>
        <v>15921.775268292</v>
      </c>
      <c r="O1307">
        <f t="shared" si="125"/>
        <v>16133.1547824379</v>
      </c>
      <c r="P1307">
        <f t="shared" si="125"/>
        <v>16344.5342965839</v>
      </c>
      <c r="Q1307">
        <v>16555.9138107299</v>
      </c>
      <c r="R1307">
        <f t="shared" si="122"/>
        <v>16760.6888347625</v>
      </c>
      <c r="S1307">
        <f t="shared" si="122"/>
        <v>16965.4638587951</v>
      </c>
      <c r="T1307">
        <f t="shared" si="122"/>
        <v>17170.2388828277</v>
      </c>
      <c r="U1307">
        <f t="shared" si="122"/>
        <v>17375.0139068603</v>
      </c>
      <c r="V1307">
        <v>17579.7889308929</v>
      </c>
    </row>
    <row r="1308" spans="1:22">
      <c r="A1308" s="5" t="s">
        <v>1307</v>
      </c>
      <c r="B1308">
        <v>7084.7459988594</v>
      </c>
      <c r="C1308">
        <f t="shared" si="123"/>
        <v>7177.4525940895</v>
      </c>
      <c r="D1308">
        <f t="shared" si="123"/>
        <v>7270.1591893196</v>
      </c>
      <c r="E1308">
        <f t="shared" si="123"/>
        <v>7362.86578454971</v>
      </c>
      <c r="F1308">
        <f t="shared" si="123"/>
        <v>7455.57237977981</v>
      </c>
      <c r="G1308">
        <v>7548.27897500991</v>
      </c>
      <c r="H1308">
        <f t="shared" si="124"/>
        <v>7644.68763820793</v>
      </c>
      <c r="I1308">
        <f t="shared" si="124"/>
        <v>7741.09630140595</v>
      </c>
      <c r="J1308">
        <f t="shared" si="124"/>
        <v>7837.50496460396</v>
      </c>
      <c r="K1308">
        <f t="shared" si="124"/>
        <v>7933.91362780198</v>
      </c>
      <c r="L1308">
        <v>8030.322291</v>
      </c>
      <c r="M1308">
        <f t="shared" si="125"/>
        <v>8139.84186104402</v>
      </c>
      <c r="N1308">
        <f t="shared" si="125"/>
        <v>8249.36143108804</v>
      </c>
      <c r="O1308">
        <f t="shared" si="125"/>
        <v>8358.88100113205</v>
      </c>
      <c r="P1308">
        <f t="shared" si="125"/>
        <v>8468.40057117607</v>
      </c>
      <c r="Q1308">
        <v>8577.92014122009</v>
      </c>
      <c r="R1308">
        <f t="shared" si="122"/>
        <v>8684.01780433654</v>
      </c>
      <c r="S1308">
        <f t="shared" si="122"/>
        <v>8790.115467453</v>
      </c>
      <c r="T1308">
        <f t="shared" si="122"/>
        <v>8896.21313056945</v>
      </c>
      <c r="U1308">
        <f t="shared" si="122"/>
        <v>9002.31079368591</v>
      </c>
      <c r="V1308">
        <v>9108.40845680236</v>
      </c>
    </row>
    <row r="1309" spans="1:22">
      <c r="A1309" s="5" t="s">
        <v>1308</v>
      </c>
      <c r="B1309">
        <v>7615.40249443054</v>
      </c>
      <c r="C1309">
        <f t="shared" si="123"/>
        <v>7715.05293359756</v>
      </c>
      <c r="D1309">
        <f t="shared" si="123"/>
        <v>7814.70337276458</v>
      </c>
      <c r="E1309">
        <f t="shared" si="123"/>
        <v>7914.35381193161</v>
      </c>
      <c r="F1309">
        <f t="shared" si="123"/>
        <v>8014.00425109863</v>
      </c>
      <c r="G1309">
        <v>8113.65469026565</v>
      </c>
      <c r="H1309">
        <f t="shared" si="124"/>
        <v>8217.28449401252</v>
      </c>
      <c r="I1309">
        <f t="shared" si="124"/>
        <v>8320.91429775939</v>
      </c>
      <c r="J1309">
        <f t="shared" si="124"/>
        <v>8424.54410150626</v>
      </c>
      <c r="K1309">
        <f t="shared" si="124"/>
        <v>8528.17390525313</v>
      </c>
      <c r="L1309">
        <v>8631.803709</v>
      </c>
      <c r="M1309">
        <f t="shared" si="125"/>
        <v>8749.52643554183</v>
      </c>
      <c r="N1309">
        <f t="shared" si="125"/>
        <v>8867.24916208365</v>
      </c>
      <c r="O1309">
        <f t="shared" si="125"/>
        <v>8984.97188862548</v>
      </c>
      <c r="P1309">
        <f t="shared" si="125"/>
        <v>9102.6946151673</v>
      </c>
      <c r="Q1309">
        <v>9220.41734170913</v>
      </c>
      <c r="R1309">
        <f t="shared" si="122"/>
        <v>9334.46185388564</v>
      </c>
      <c r="S1309">
        <f t="shared" si="122"/>
        <v>9448.50636606216</v>
      </c>
      <c r="T1309">
        <f t="shared" si="122"/>
        <v>9562.55087823867</v>
      </c>
      <c r="U1309">
        <f t="shared" si="122"/>
        <v>9676.59539041519</v>
      </c>
      <c r="V1309">
        <v>9790.6399025917</v>
      </c>
    </row>
    <row r="1310" spans="1:22">
      <c r="A1310" s="5" t="s">
        <v>1309</v>
      </c>
      <c r="B1310">
        <v>3075.09762382507</v>
      </c>
      <c r="C1310">
        <f t="shared" si="123"/>
        <v>3115.3364490509</v>
      </c>
      <c r="D1310">
        <f t="shared" si="123"/>
        <v>3155.57527427673</v>
      </c>
      <c r="E1310">
        <f t="shared" si="123"/>
        <v>3195.81409950256</v>
      </c>
      <c r="F1310">
        <f t="shared" si="123"/>
        <v>3236.05292472839</v>
      </c>
      <c r="G1310">
        <v>3276.29174995422</v>
      </c>
      <c r="H1310">
        <f t="shared" si="124"/>
        <v>3318.13743416338</v>
      </c>
      <c r="I1310">
        <f t="shared" si="124"/>
        <v>3359.98311837253</v>
      </c>
      <c r="J1310">
        <f t="shared" si="124"/>
        <v>3401.82880258169</v>
      </c>
      <c r="K1310">
        <f t="shared" si="124"/>
        <v>3443.67448679084</v>
      </c>
      <c r="L1310">
        <v>3485.520171</v>
      </c>
      <c r="M1310">
        <f t="shared" si="125"/>
        <v>3533.05657755012</v>
      </c>
      <c r="N1310">
        <f t="shared" si="125"/>
        <v>3580.59298410024</v>
      </c>
      <c r="O1310">
        <f t="shared" si="125"/>
        <v>3628.12939065037</v>
      </c>
      <c r="P1310">
        <f t="shared" si="125"/>
        <v>3675.66579720049</v>
      </c>
      <c r="Q1310">
        <v>3723.20220375061</v>
      </c>
      <c r="R1310">
        <f t="shared" si="122"/>
        <v>3769.25334739685</v>
      </c>
      <c r="S1310">
        <f t="shared" si="122"/>
        <v>3815.30449104309</v>
      </c>
      <c r="T1310">
        <f t="shared" si="122"/>
        <v>3861.35563468933</v>
      </c>
      <c r="U1310">
        <f t="shared" si="122"/>
        <v>3907.40677833557</v>
      </c>
      <c r="V1310">
        <v>3953.45792198181</v>
      </c>
    </row>
    <row r="1311" spans="1:22">
      <c r="A1311" s="5" t="s">
        <v>1310</v>
      </c>
      <c r="B1311">
        <v>35266.9167613983</v>
      </c>
      <c r="C1311">
        <f t="shared" si="123"/>
        <v>35728.3977718353</v>
      </c>
      <c r="D1311">
        <f t="shared" si="123"/>
        <v>36189.8787822723</v>
      </c>
      <c r="E1311">
        <f t="shared" si="123"/>
        <v>36651.3597927093</v>
      </c>
      <c r="F1311">
        <f t="shared" si="123"/>
        <v>37112.8408031463</v>
      </c>
      <c r="G1311">
        <v>37574.3218135833</v>
      </c>
      <c r="H1311">
        <f t="shared" si="124"/>
        <v>38054.2312528666</v>
      </c>
      <c r="I1311">
        <f t="shared" si="124"/>
        <v>38534.14069215</v>
      </c>
      <c r="J1311">
        <f t="shared" si="124"/>
        <v>39014.0501314333</v>
      </c>
      <c r="K1311">
        <f t="shared" si="124"/>
        <v>39493.9595707167</v>
      </c>
      <c r="L1311">
        <v>39973.86901</v>
      </c>
      <c r="M1311">
        <f t="shared" si="125"/>
        <v>40519.0427444685</v>
      </c>
      <c r="N1311">
        <f t="shared" si="125"/>
        <v>41064.216478937</v>
      </c>
      <c r="O1311">
        <f t="shared" si="125"/>
        <v>41609.3902134055</v>
      </c>
      <c r="P1311">
        <f t="shared" si="125"/>
        <v>42154.563947874</v>
      </c>
      <c r="Q1311">
        <v>42699.7376823425</v>
      </c>
      <c r="R1311">
        <f t="shared" si="122"/>
        <v>43227.8776378631</v>
      </c>
      <c r="S1311">
        <f t="shared" si="122"/>
        <v>43756.0175933837</v>
      </c>
      <c r="T1311">
        <f t="shared" si="122"/>
        <v>44284.1575489044</v>
      </c>
      <c r="U1311">
        <f t="shared" si="122"/>
        <v>44812.297504425</v>
      </c>
      <c r="V1311">
        <v>45340.4374599456</v>
      </c>
    </row>
    <row r="1312" spans="1:22">
      <c r="A1312" s="5" t="s">
        <v>1311</v>
      </c>
      <c r="B1312">
        <v>8582.34407424926</v>
      </c>
      <c r="C1312">
        <f t="shared" si="123"/>
        <v>8694.64730720519</v>
      </c>
      <c r="D1312">
        <f t="shared" si="123"/>
        <v>8806.95054016113</v>
      </c>
      <c r="E1312">
        <f t="shared" si="123"/>
        <v>8919.25377311706</v>
      </c>
      <c r="F1312">
        <f t="shared" si="123"/>
        <v>9031.557006073</v>
      </c>
      <c r="G1312">
        <v>9143.86023902893</v>
      </c>
      <c r="H1312">
        <f t="shared" si="124"/>
        <v>9260.64810302314</v>
      </c>
      <c r="I1312">
        <f t="shared" si="124"/>
        <v>9377.43596701736</v>
      </c>
      <c r="J1312">
        <f t="shared" si="124"/>
        <v>9494.22383101157</v>
      </c>
      <c r="K1312">
        <f t="shared" si="124"/>
        <v>9611.01169500579</v>
      </c>
      <c r="L1312">
        <v>9727.799559</v>
      </c>
      <c r="M1312">
        <f t="shared" si="125"/>
        <v>9860.46975088346</v>
      </c>
      <c r="N1312">
        <f t="shared" si="125"/>
        <v>9993.13994276692</v>
      </c>
      <c r="O1312">
        <f t="shared" si="125"/>
        <v>10125.8101346504</v>
      </c>
      <c r="P1312">
        <f t="shared" si="125"/>
        <v>10258.4803265338</v>
      </c>
      <c r="Q1312">
        <v>10391.1505184173</v>
      </c>
      <c r="R1312">
        <f t="shared" si="122"/>
        <v>10519.6754730224</v>
      </c>
      <c r="S1312">
        <f t="shared" si="122"/>
        <v>10648.2004276275</v>
      </c>
      <c r="T1312">
        <f t="shared" si="122"/>
        <v>10776.7253822326</v>
      </c>
      <c r="U1312">
        <f t="shared" si="122"/>
        <v>10905.2503368377</v>
      </c>
      <c r="V1312">
        <v>11033.7752914428</v>
      </c>
    </row>
    <row r="1313" spans="1:22">
      <c r="A1313" s="5" t="s">
        <v>1312</v>
      </c>
      <c r="B1313">
        <v>2511.57710838317</v>
      </c>
      <c r="C1313">
        <f t="shared" si="123"/>
        <v>2544.4420507431</v>
      </c>
      <c r="D1313">
        <f t="shared" si="123"/>
        <v>2577.30699310302</v>
      </c>
      <c r="E1313">
        <f t="shared" si="123"/>
        <v>2610.17193546295</v>
      </c>
      <c r="F1313">
        <f t="shared" si="123"/>
        <v>2643.03687782287</v>
      </c>
      <c r="G1313">
        <v>2675.9018201828</v>
      </c>
      <c r="H1313">
        <f t="shared" si="124"/>
        <v>2710.07916334624</v>
      </c>
      <c r="I1313">
        <f t="shared" si="124"/>
        <v>2744.25650650968</v>
      </c>
      <c r="J1313">
        <f t="shared" si="124"/>
        <v>2778.43384967312</v>
      </c>
      <c r="K1313">
        <f t="shared" si="124"/>
        <v>2812.61119283656</v>
      </c>
      <c r="L1313">
        <v>2846.788536</v>
      </c>
      <c r="M1313">
        <f t="shared" si="125"/>
        <v>2885.61375955561</v>
      </c>
      <c r="N1313">
        <f t="shared" si="125"/>
        <v>2924.43898311123</v>
      </c>
      <c r="O1313">
        <f t="shared" si="125"/>
        <v>2963.26420666684</v>
      </c>
      <c r="P1313">
        <f t="shared" si="125"/>
        <v>3002.08943022246</v>
      </c>
      <c r="Q1313">
        <v>3040.91465377807</v>
      </c>
      <c r="R1313">
        <f t="shared" si="122"/>
        <v>3078.52679748535</v>
      </c>
      <c r="S1313">
        <f t="shared" si="122"/>
        <v>3116.13894119262</v>
      </c>
      <c r="T1313">
        <f t="shared" si="122"/>
        <v>3153.7510848999</v>
      </c>
      <c r="U1313">
        <f t="shared" si="122"/>
        <v>3191.36322860717</v>
      </c>
      <c r="V1313">
        <v>3228.97537231445</v>
      </c>
    </row>
    <row r="1314" spans="1:22">
      <c r="A1314" s="5" t="s">
        <v>1313</v>
      </c>
      <c r="B1314">
        <v>2135.94796180725</v>
      </c>
      <c r="C1314">
        <f t="shared" si="123"/>
        <v>2163.89765319824</v>
      </c>
      <c r="D1314">
        <f t="shared" si="123"/>
        <v>2191.84734458923</v>
      </c>
      <c r="E1314">
        <f t="shared" si="123"/>
        <v>2219.79703598022</v>
      </c>
      <c r="F1314">
        <f t="shared" si="123"/>
        <v>2247.74672737121</v>
      </c>
      <c r="G1314">
        <v>2275.6964187622</v>
      </c>
      <c r="H1314">
        <f t="shared" si="124"/>
        <v>2304.76222960976</v>
      </c>
      <c r="I1314">
        <f t="shared" si="124"/>
        <v>2333.82804045732</v>
      </c>
      <c r="J1314">
        <f t="shared" si="124"/>
        <v>2362.89385130488</v>
      </c>
      <c r="K1314">
        <f t="shared" si="124"/>
        <v>2391.95966215244</v>
      </c>
      <c r="L1314">
        <v>2421.025473</v>
      </c>
      <c r="M1314">
        <f t="shared" si="125"/>
        <v>2454.04402952305</v>
      </c>
      <c r="N1314">
        <f t="shared" si="125"/>
        <v>2487.06258604609</v>
      </c>
      <c r="O1314">
        <f t="shared" si="125"/>
        <v>2520.08114256914</v>
      </c>
      <c r="P1314">
        <f t="shared" si="125"/>
        <v>2553.09969909218</v>
      </c>
      <c r="Q1314">
        <v>2586.11825561523</v>
      </c>
      <c r="R1314">
        <f t="shared" si="122"/>
        <v>2618.10516281127</v>
      </c>
      <c r="S1314">
        <f t="shared" si="122"/>
        <v>2650.09207000732</v>
      </c>
      <c r="T1314">
        <f t="shared" si="122"/>
        <v>2682.07897720336</v>
      </c>
      <c r="U1314">
        <f t="shared" si="122"/>
        <v>2714.06588439941</v>
      </c>
      <c r="V1314">
        <v>2746.05279159545</v>
      </c>
    </row>
    <row r="1315" spans="1:22">
      <c r="A1315" s="5" t="s">
        <v>1314</v>
      </c>
      <c r="B1315">
        <v>1643.79182052612</v>
      </c>
      <c r="C1315">
        <f t="shared" si="123"/>
        <v>1665.30146102905</v>
      </c>
      <c r="D1315">
        <f t="shared" si="123"/>
        <v>1686.81110153198</v>
      </c>
      <c r="E1315">
        <f t="shared" si="123"/>
        <v>1708.32074203491</v>
      </c>
      <c r="F1315">
        <f t="shared" si="123"/>
        <v>1729.83038253784</v>
      </c>
      <c r="G1315">
        <v>1751.34002304077</v>
      </c>
      <c r="H1315">
        <f t="shared" si="124"/>
        <v>1773.70861323262</v>
      </c>
      <c r="I1315">
        <f t="shared" si="124"/>
        <v>1796.07720342446</v>
      </c>
      <c r="J1315">
        <f t="shared" si="124"/>
        <v>1818.44579361631</v>
      </c>
      <c r="K1315">
        <f t="shared" si="124"/>
        <v>1840.81438380815</v>
      </c>
      <c r="L1315">
        <v>1863.182974</v>
      </c>
      <c r="M1315">
        <f t="shared" si="125"/>
        <v>1888.59353572466</v>
      </c>
      <c r="N1315">
        <f t="shared" si="125"/>
        <v>1914.00409744932</v>
      </c>
      <c r="O1315">
        <f t="shared" si="125"/>
        <v>1939.41465917397</v>
      </c>
      <c r="P1315">
        <f t="shared" si="125"/>
        <v>1964.82522089863</v>
      </c>
      <c r="Q1315">
        <v>1990.23578262329</v>
      </c>
      <c r="R1315">
        <f t="shared" si="122"/>
        <v>2014.85239830017</v>
      </c>
      <c r="S1315">
        <f t="shared" si="122"/>
        <v>2039.46901397705</v>
      </c>
      <c r="T1315">
        <f t="shared" si="122"/>
        <v>2064.08562965393</v>
      </c>
      <c r="U1315">
        <f t="shared" si="122"/>
        <v>2088.70224533081</v>
      </c>
      <c r="V1315">
        <v>2113.31886100769</v>
      </c>
    </row>
    <row r="1316" spans="1:22">
      <c r="A1316" s="5" t="s">
        <v>1315</v>
      </c>
      <c r="B1316">
        <v>1459.28780651092</v>
      </c>
      <c r="C1316">
        <f t="shared" si="123"/>
        <v>1478.38314247131</v>
      </c>
      <c r="D1316">
        <f t="shared" si="123"/>
        <v>1497.4784784317</v>
      </c>
      <c r="E1316">
        <f t="shared" si="123"/>
        <v>1516.57381439208</v>
      </c>
      <c r="F1316">
        <f t="shared" si="123"/>
        <v>1535.66915035247</v>
      </c>
      <c r="G1316">
        <v>1554.76448631286</v>
      </c>
      <c r="H1316">
        <f t="shared" si="124"/>
        <v>1574.62236145029</v>
      </c>
      <c r="I1316">
        <f t="shared" si="124"/>
        <v>1594.48023658772</v>
      </c>
      <c r="J1316">
        <f t="shared" si="124"/>
        <v>1614.33811172514</v>
      </c>
      <c r="K1316">
        <f t="shared" si="124"/>
        <v>1634.19598686257</v>
      </c>
      <c r="L1316">
        <v>1654.053862</v>
      </c>
      <c r="M1316">
        <f t="shared" si="125"/>
        <v>1676.61226684609</v>
      </c>
      <c r="N1316">
        <f t="shared" si="125"/>
        <v>1699.17067169218</v>
      </c>
      <c r="O1316">
        <f t="shared" si="125"/>
        <v>1721.72907653828</v>
      </c>
      <c r="P1316">
        <f t="shared" si="125"/>
        <v>1744.28748138437</v>
      </c>
      <c r="Q1316">
        <v>1766.84588623046</v>
      </c>
      <c r="R1316">
        <f t="shared" si="122"/>
        <v>1788.69945983886</v>
      </c>
      <c r="S1316">
        <f t="shared" si="122"/>
        <v>1810.55303344726</v>
      </c>
      <c r="T1316">
        <f t="shared" si="122"/>
        <v>1832.40660705566</v>
      </c>
      <c r="U1316">
        <f t="shared" si="122"/>
        <v>1854.26018066406</v>
      </c>
      <c r="V1316">
        <v>1876.11375427246</v>
      </c>
    </row>
    <row r="1317" spans="1:22">
      <c r="A1317" s="5" t="s">
        <v>1316</v>
      </c>
      <c r="B1317">
        <v>4278.48586082458</v>
      </c>
      <c r="C1317">
        <f t="shared" si="123"/>
        <v>4334.47146911621</v>
      </c>
      <c r="D1317">
        <f t="shared" si="123"/>
        <v>4390.45707740783</v>
      </c>
      <c r="E1317">
        <f t="shared" si="123"/>
        <v>4446.44268569946</v>
      </c>
      <c r="F1317">
        <f t="shared" si="123"/>
        <v>4502.42829399108</v>
      </c>
      <c r="G1317">
        <v>4558.41390228271</v>
      </c>
      <c r="H1317">
        <f t="shared" si="124"/>
        <v>4616.63520662617</v>
      </c>
      <c r="I1317">
        <f t="shared" si="124"/>
        <v>4674.85651096963</v>
      </c>
      <c r="J1317">
        <f t="shared" si="124"/>
        <v>4733.07781531308</v>
      </c>
      <c r="K1317">
        <f t="shared" si="124"/>
        <v>4791.29911965654</v>
      </c>
      <c r="L1317">
        <v>4849.520424</v>
      </c>
      <c r="M1317">
        <f t="shared" si="125"/>
        <v>4915.65941857622</v>
      </c>
      <c r="N1317">
        <f t="shared" si="125"/>
        <v>4981.79841315244</v>
      </c>
      <c r="O1317">
        <f t="shared" si="125"/>
        <v>5047.93740772866</v>
      </c>
      <c r="P1317">
        <f t="shared" si="125"/>
        <v>5114.07640230488</v>
      </c>
      <c r="Q1317">
        <v>5180.2153968811</v>
      </c>
      <c r="R1317">
        <f t="shared" si="122"/>
        <v>5244.2878868103</v>
      </c>
      <c r="S1317">
        <f t="shared" si="122"/>
        <v>5308.3603767395</v>
      </c>
      <c r="T1317">
        <f t="shared" si="122"/>
        <v>5372.43286666869</v>
      </c>
      <c r="U1317">
        <f t="shared" si="122"/>
        <v>5436.50535659789</v>
      </c>
      <c r="V1317">
        <v>5500.57784652709</v>
      </c>
    </row>
    <row r="1318" spans="1:22">
      <c r="A1318" s="5" t="s">
        <v>1317</v>
      </c>
      <c r="B1318">
        <v>2538.50379562377</v>
      </c>
      <c r="C1318">
        <f t="shared" si="123"/>
        <v>2571.72108764648</v>
      </c>
      <c r="D1318">
        <f t="shared" si="123"/>
        <v>2604.93837966918</v>
      </c>
      <c r="E1318">
        <f t="shared" si="123"/>
        <v>2638.15567169189</v>
      </c>
      <c r="F1318">
        <f t="shared" si="123"/>
        <v>2671.37296371459</v>
      </c>
      <c r="G1318">
        <v>2704.5902557373</v>
      </c>
      <c r="H1318">
        <f t="shared" si="124"/>
        <v>2739.13401378984</v>
      </c>
      <c r="I1318">
        <f t="shared" si="124"/>
        <v>2773.67777184238</v>
      </c>
      <c r="J1318">
        <f t="shared" si="124"/>
        <v>2808.22152989492</v>
      </c>
      <c r="K1318">
        <f t="shared" si="124"/>
        <v>2842.76528794746</v>
      </c>
      <c r="L1318">
        <v>2877.309046</v>
      </c>
      <c r="M1318">
        <f t="shared" si="125"/>
        <v>2916.55051705818</v>
      </c>
      <c r="N1318">
        <f t="shared" si="125"/>
        <v>2955.79198811636</v>
      </c>
      <c r="O1318">
        <f t="shared" si="125"/>
        <v>2995.03345917453</v>
      </c>
      <c r="P1318">
        <f t="shared" si="125"/>
        <v>3034.27493023271</v>
      </c>
      <c r="Q1318">
        <v>3073.51640129089</v>
      </c>
      <c r="R1318">
        <f t="shared" si="122"/>
        <v>3111.53178215026</v>
      </c>
      <c r="S1318">
        <f t="shared" si="122"/>
        <v>3149.54716300964</v>
      </c>
      <c r="T1318">
        <f t="shared" si="122"/>
        <v>3187.56254386901</v>
      </c>
      <c r="U1318">
        <f t="shared" si="122"/>
        <v>3225.57792472839</v>
      </c>
      <c r="V1318">
        <v>3263.59330558776</v>
      </c>
    </row>
    <row r="1319" spans="1:22">
      <c r="A1319" s="5" t="s">
        <v>1318</v>
      </c>
      <c r="B1319">
        <v>7218.68040943145</v>
      </c>
      <c r="C1319">
        <f t="shared" si="123"/>
        <v>7313.13958091735</v>
      </c>
      <c r="D1319">
        <f t="shared" si="123"/>
        <v>7407.59875240325</v>
      </c>
      <c r="E1319">
        <f t="shared" si="123"/>
        <v>7502.05792388916</v>
      </c>
      <c r="F1319">
        <f t="shared" si="123"/>
        <v>7596.51709537506</v>
      </c>
      <c r="G1319">
        <v>7690.97626686096</v>
      </c>
      <c r="H1319">
        <f t="shared" si="124"/>
        <v>7789.20750948877</v>
      </c>
      <c r="I1319">
        <f t="shared" si="124"/>
        <v>7887.43875211658</v>
      </c>
      <c r="J1319">
        <f t="shared" si="124"/>
        <v>7985.66999474438</v>
      </c>
      <c r="K1319">
        <f t="shared" si="124"/>
        <v>8083.90123737219</v>
      </c>
      <c r="L1319">
        <v>8182.13248</v>
      </c>
      <c r="M1319">
        <f t="shared" si="125"/>
        <v>8293.72247646216</v>
      </c>
      <c r="N1319">
        <f t="shared" si="125"/>
        <v>8405.31247292432</v>
      </c>
      <c r="O1319">
        <f t="shared" si="125"/>
        <v>8516.90246938647</v>
      </c>
      <c r="P1319">
        <f t="shared" si="125"/>
        <v>8628.49246584863</v>
      </c>
      <c r="Q1319">
        <v>8740.08246231079</v>
      </c>
      <c r="R1319">
        <f t="shared" si="122"/>
        <v>8848.18585987091</v>
      </c>
      <c r="S1319">
        <f t="shared" si="122"/>
        <v>8956.28925743103</v>
      </c>
      <c r="T1319">
        <f t="shared" si="122"/>
        <v>9064.39265499114</v>
      </c>
      <c r="U1319">
        <f t="shared" si="122"/>
        <v>9172.49605255126</v>
      </c>
      <c r="V1319">
        <v>9280.59945011138</v>
      </c>
    </row>
    <row r="1320" spans="1:22">
      <c r="A1320" s="5" t="s">
        <v>1319</v>
      </c>
      <c r="B1320">
        <v>1585.4323348999</v>
      </c>
      <c r="C1320">
        <f t="shared" si="123"/>
        <v>1606.17831935882</v>
      </c>
      <c r="D1320">
        <f t="shared" si="123"/>
        <v>1626.92430381774</v>
      </c>
      <c r="E1320">
        <f t="shared" si="123"/>
        <v>1647.67028827667</v>
      </c>
      <c r="F1320">
        <f t="shared" si="123"/>
        <v>1668.41627273559</v>
      </c>
      <c r="G1320">
        <v>1689.16225719451</v>
      </c>
      <c r="H1320">
        <f t="shared" si="124"/>
        <v>1710.73669615561</v>
      </c>
      <c r="I1320">
        <f t="shared" si="124"/>
        <v>1732.31113511671</v>
      </c>
      <c r="J1320">
        <f t="shared" si="124"/>
        <v>1753.8855740778</v>
      </c>
      <c r="K1320">
        <f t="shared" si="124"/>
        <v>1775.4600130389</v>
      </c>
      <c r="L1320">
        <v>1797.034452</v>
      </c>
      <c r="M1320">
        <f t="shared" si="125"/>
        <v>1821.54286216</v>
      </c>
      <c r="N1320">
        <f t="shared" si="125"/>
        <v>1846.05127231999</v>
      </c>
      <c r="O1320">
        <f t="shared" si="125"/>
        <v>1870.55968247999</v>
      </c>
      <c r="P1320">
        <f t="shared" si="125"/>
        <v>1895.06809263998</v>
      </c>
      <c r="Q1320">
        <v>1919.57650279998</v>
      </c>
      <c r="R1320">
        <f t="shared" si="122"/>
        <v>1943.3191581726</v>
      </c>
      <c r="S1320">
        <f t="shared" si="122"/>
        <v>1967.06181354522</v>
      </c>
      <c r="T1320">
        <f t="shared" si="122"/>
        <v>1990.80446891784</v>
      </c>
      <c r="U1320">
        <f t="shared" si="122"/>
        <v>2014.54712429046</v>
      </c>
      <c r="V1320">
        <v>2038.28977966308</v>
      </c>
    </row>
    <row r="1321" spans="1:22">
      <c r="A1321" s="5" t="s">
        <v>1320</v>
      </c>
      <c r="B1321">
        <v>9463.00034165382</v>
      </c>
      <c r="C1321">
        <f t="shared" si="123"/>
        <v>9586.82729377746</v>
      </c>
      <c r="D1321">
        <f t="shared" si="123"/>
        <v>9710.65424590109</v>
      </c>
      <c r="E1321">
        <f t="shared" si="123"/>
        <v>9834.48119802473</v>
      </c>
      <c r="F1321">
        <f t="shared" si="123"/>
        <v>9958.30815014836</v>
      </c>
      <c r="G1321">
        <v>10082.135102272</v>
      </c>
      <c r="H1321">
        <f t="shared" si="124"/>
        <v>10210.9068698176</v>
      </c>
      <c r="I1321">
        <f t="shared" si="124"/>
        <v>10339.6786373632</v>
      </c>
      <c r="J1321">
        <f t="shared" si="124"/>
        <v>10468.4504049088</v>
      </c>
      <c r="K1321">
        <f t="shared" si="124"/>
        <v>10597.2221724544</v>
      </c>
      <c r="L1321">
        <v>10725.99394</v>
      </c>
      <c r="M1321">
        <f t="shared" si="125"/>
        <v>10872.2777637515</v>
      </c>
      <c r="N1321">
        <f t="shared" si="125"/>
        <v>11018.5615875031</v>
      </c>
      <c r="O1321">
        <f t="shared" si="125"/>
        <v>11164.8454112546</v>
      </c>
      <c r="P1321">
        <f t="shared" si="125"/>
        <v>11311.1292350062</v>
      </c>
      <c r="Q1321">
        <v>11457.4130587577</v>
      </c>
      <c r="R1321">
        <f t="shared" si="122"/>
        <v>11599.1262772559</v>
      </c>
      <c r="S1321">
        <f t="shared" si="122"/>
        <v>11740.8394957542</v>
      </c>
      <c r="T1321">
        <f t="shared" si="122"/>
        <v>11882.5527142524</v>
      </c>
      <c r="U1321">
        <f t="shared" si="122"/>
        <v>12024.2659327507</v>
      </c>
      <c r="V1321">
        <v>12165.9791512489</v>
      </c>
    </row>
    <row r="1322" spans="1:22">
      <c r="A1322" s="5" t="s">
        <v>1321</v>
      </c>
      <c r="B1322">
        <v>8845.85944271087</v>
      </c>
      <c r="C1322">
        <f t="shared" si="123"/>
        <v>8961.61087741851</v>
      </c>
      <c r="D1322">
        <f t="shared" si="123"/>
        <v>9077.36231212615</v>
      </c>
      <c r="E1322">
        <f t="shared" si="123"/>
        <v>9193.1137468338</v>
      </c>
      <c r="F1322">
        <f t="shared" si="123"/>
        <v>9308.86518154144</v>
      </c>
      <c r="G1322">
        <v>9424.61661624908</v>
      </c>
      <c r="H1322">
        <f t="shared" si="124"/>
        <v>9544.99038099926</v>
      </c>
      <c r="I1322">
        <f t="shared" si="124"/>
        <v>9665.36414574945</v>
      </c>
      <c r="J1322">
        <f t="shared" si="124"/>
        <v>9785.73791049963</v>
      </c>
      <c r="K1322">
        <f t="shared" si="124"/>
        <v>9906.11167524982</v>
      </c>
      <c r="L1322">
        <v>10026.48544</v>
      </c>
      <c r="M1322">
        <f t="shared" si="125"/>
        <v>10163.2291946285</v>
      </c>
      <c r="N1322">
        <f t="shared" si="125"/>
        <v>10299.9729492569</v>
      </c>
      <c r="O1322">
        <f t="shared" si="125"/>
        <v>10436.7167038854</v>
      </c>
      <c r="P1322">
        <f t="shared" si="125"/>
        <v>10573.4604585138</v>
      </c>
      <c r="Q1322">
        <v>10710.2042131423</v>
      </c>
      <c r="R1322">
        <f t="shared" si="122"/>
        <v>10842.6754413604</v>
      </c>
      <c r="S1322">
        <f t="shared" si="122"/>
        <v>10975.1466695785</v>
      </c>
      <c r="T1322">
        <f t="shared" si="122"/>
        <v>11107.6178977965</v>
      </c>
      <c r="U1322">
        <f t="shared" si="122"/>
        <v>11240.0891260146</v>
      </c>
      <c r="V1322">
        <v>11372.5603542327</v>
      </c>
    </row>
    <row r="1323" spans="1:22">
      <c r="A1323" s="5" t="s">
        <v>1322</v>
      </c>
      <c r="B1323">
        <v>4185.04908752441</v>
      </c>
      <c r="C1323">
        <f t="shared" si="123"/>
        <v>4239.81205158233</v>
      </c>
      <c r="D1323">
        <f t="shared" si="123"/>
        <v>4294.57501564025</v>
      </c>
      <c r="E1323">
        <f t="shared" si="123"/>
        <v>4349.33797969818</v>
      </c>
      <c r="F1323">
        <f t="shared" si="123"/>
        <v>4404.1009437561</v>
      </c>
      <c r="G1323">
        <v>4458.86390781402</v>
      </c>
      <c r="H1323">
        <f t="shared" si="124"/>
        <v>4515.81372545122</v>
      </c>
      <c r="I1323">
        <f t="shared" si="124"/>
        <v>4572.76354308841</v>
      </c>
      <c r="J1323">
        <f t="shared" si="124"/>
        <v>4629.71336072561</v>
      </c>
      <c r="K1323">
        <f t="shared" si="124"/>
        <v>4686.6631783628</v>
      </c>
      <c r="L1323">
        <v>4743.612996</v>
      </c>
      <c r="M1323">
        <f t="shared" si="125"/>
        <v>4808.30759059425</v>
      </c>
      <c r="N1323">
        <f t="shared" si="125"/>
        <v>4873.0021851885</v>
      </c>
      <c r="O1323">
        <f t="shared" si="125"/>
        <v>4937.69677978275</v>
      </c>
      <c r="P1323">
        <f t="shared" si="125"/>
        <v>5002.391374377</v>
      </c>
      <c r="Q1323">
        <v>5067.08596897125</v>
      </c>
      <c r="R1323">
        <f t="shared" si="122"/>
        <v>5129.75920066833</v>
      </c>
      <c r="S1323">
        <f t="shared" si="122"/>
        <v>5192.43243236541</v>
      </c>
      <c r="T1323">
        <f t="shared" si="122"/>
        <v>5255.1056640625</v>
      </c>
      <c r="U1323">
        <f t="shared" si="122"/>
        <v>5317.77889575958</v>
      </c>
      <c r="V1323">
        <v>5380.45212745666</v>
      </c>
    </row>
    <row r="1324" spans="1:22">
      <c r="A1324" s="5" t="s">
        <v>1323</v>
      </c>
      <c r="B1324">
        <v>3432.25068283081</v>
      </c>
      <c r="C1324">
        <f t="shared" si="123"/>
        <v>3477.16298503876</v>
      </c>
      <c r="D1324">
        <f t="shared" si="123"/>
        <v>3522.0752872467</v>
      </c>
      <c r="E1324">
        <f t="shared" si="123"/>
        <v>3566.98758945465</v>
      </c>
      <c r="F1324">
        <f t="shared" si="123"/>
        <v>3611.89989166259</v>
      </c>
      <c r="G1324">
        <v>3656.81219387054</v>
      </c>
      <c r="H1324">
        <f t="shared" si="124"/>
        <v>3703.51799229643</v>
      </c>
      <c r="I1324">
        <f t="shared" si="124"/>
        <v>3750.22379072232</v>
      </c>
      <c r="J1324">
        <f t="shared" si="124"/>
        <v>3796.92958914822</v>
      </c>
      <c r="K1324">
        <f t="shared" si="124"/>
        <v>3843.63538757411</v>
      </c>
      <c r="L1324">
        <v>3890.341186</v>
      </c>
      <c r="M1324">
        <f t="shared" si="125"/>
        <v>3943.39865051356</v>
      </c>
      <c r="N1324">
        <f t="shared" si="125"/>
        <v>3996.45611502712</v>
      </c>
      <c r="O1324">
        <f t="shared" si="125"/>
        <v>4049.51357954069</v>
      </c>
      <c r="P1324">
        <f t="shared" si="125"/>
        <v>4102.57104405425</v>
      </c>
      <c r="Q1324">
        <v>4155.62850856781</v>
      </c>
      <c r="R1324">
        <f t="shared" si="122"/>
        <v>4207.02819519043</v>
      </c>
      <c r="S1324">
        <f t="shared" si="122"/>
        <v>4258.42788181305</v>
      </c>
      <c r="T1324">
        <f t="shared" si="122"/>
        <v>4309.82756843566</v>
      </c>
      <c r="U1324">
        <f t="shared" si="122"/>
        <v>4361.22725505828</v>
      </c>
      <c r="V1324">
        <v>4412.6269416809</v>
      </c>
    </row>
    <row r="1325" spans="1:22">
      <c r="A1325" s="5" t="s">
        <v>1324</v>
      </c>
      <c r="B1325">
        <v>7722.49057006835</v>
      </c>
      <c r="C1325">
        <f t="shared" si="123"/>
        <v>7823.54229621886</v>
      </c>
      <c r="D1325">
        <f t="shared" si="123"/>
        <v>7924.59402236938</v>
      </c>
      <c r="E1325">
        <f t="shared" si="123"/>
        <v>8025.64574851989</v>
      </c>
      <c r="F1325">
        <f t="shared" si="123"/>
        <v>8126.69747467041</v>
      </c>
      <c r="G1325">
        <v>8227.74920082092</v>
      </c>
      <c r="H1325">
        <f t="shared" si="124"/>
        <v>8332.83624845674</v>
      </c>
      <c r="I1325">
        <f t="shared" si="124"/>
        <v>8437.92329609255</v>
      </c>
      <c r="J1325">
        <f t="shared" si="124"/>
        <v>8543.01034372837</v>
      </c>
      <c r="K1325">
        <f t="shared" si="124"/>
        <v>8648.09739136418</v>
      </c>
      <c r="L1325">
        <v>8753.184439</v>
      </c>
      <c r="M1325">
        <f t="shared" si="125"/>
        <v>8872.5625814887</v>
      </c>
      <c r="N1325">
        <f t="shared" si="125"/>
        <v>8991.94072397739</v>
      </c>
      <c r="O1325">
        <f t="shared" si="125"/>
        <v>9111.31886646609</v>
      </c>
      <c r="P1325">
        <f t="shared" si="125"/>
        <v>9230.69700895478</v>
      </c>
      <c r="Q1325">
        <v>9350.07515144348</v>
      </c>
      <c r="R1325">
        <f t="shared" si="122"/>
        <v>9465.72336883545</v>
      </c>
      <c r="S1325">
        <f t="shared" si="122"/>
        <v>9581.37158622742</v>
      </c>
      <c r="T1325">
        <f t="shared" si="122"/>
        <v>9697.01980361938</v>
      </c>
      <c r="U1325">
        <f t="shared" si="122"/>
        <v>9812.66802101135</v>
      </c>
      <c r="V1325">
        <v>9928.31623840332</v>
      </c>
    </row>
    <row r="1326" spans="1:22">
      <c r="A1326" s="5" t="s">
        <v>1325</v>
      </c>
      <c r="B1326">
        <v>5305.10911560058</v>
      </c>
      <c r="C1326">
        <f t="shared" si="123"/>
        <v>5374.5284833908</v>
      </c>
      <c r="D1326">
        <f t="shared" si="123"/>
        <v>5443.94785118102</v>
      </c>
      <c r="E1326">
        <f t="shared" si="123"/>
        <v>5513.36721897125</v>
      </c>
      <c r="F1326">
        <f t="shared" si="123"/>
        <v>5582.78658676147</v>
      </c>
      <c r="G1326">
        <v>5652.20595455169</v>
      </c>
      <c r="H1326">
        <f t="shared" si="124"/>
        <v>5724.39746444135</v>
      </c>
      <c r="I1326">
        <f t="shared" si="124"/>
        <v>5796.58897433101</v>
      </c>
      <c r="J1326">
        <f t="shared" si="124"/>
        <v>5868.78048422068</v>
      </c>
      <c r="K1326">
        <f t="shared" si="124"/>
        <v>5940.97199411034</v>
      </c>
      <c r="L1326">
        <v>6013.163504</v>
      </c>
      <c r="M1326">
        <f t="shared" si="125"/>
        <v>6095.17255620598</v>
      </c>
      <c r="N1326">
        <f t="shared" si="125"/>
        <v>6177.18160841196</v>
      </c>
      <c r="O1326">
        <f t="shared" si="125"/>
        <v>6259.19066061794</v>
      </c>
      <c r="P1326">
        <f t="shared" si="125"/>
        <v>6341.19971282392</v>
      </c>
      <c r="Q1326">
        <v>6423.2087650299</v>
      </c>
      <c r="R1326">
        <f t="shared" si="122"/>
        <v>6502.65545616149</v>
      </c>
      <c r="S1326">
        <f t="shared" si="122"/>
        <v>6582.10214729308</v>
      </c>
      <c r="T1326">
        <f t="shared" si="122"/>
        <v>6661.54883842468</v>
      </c>
      <c r="U1326">
        <f t="shared" si="122"/>
        <v>6740.99552955627</v>
      </c>
      <c r="V1326">
        <v>6820.44222068786</v>
      </c>
    </row>
    <row r="1327" spans="1:22">
      <c r="A1327" s="5" t="s">
        <v>1326</v>
      </c>
      <c r="B1327">
        <v>5622.7743358612</v>
      </c>
      <c r="C1327">
        <f t="shared" si="123"/>
        <v>5696.35047378539</v>
      </c>
      <c r="D1327">
        <f t="shared" si="123"/>
        <v>5769.92661170959</v>
      </c>
      <c r="E1327">
        <f t="shared" si="123"/>
        <v>5843.50274963378</v>
      </c>
      <c r="F1327">
        <f t="shared" si="123"/>
        <v>5917.07888755798</v>
      </c>
      <c r="G1327">
        <v>5990.65502548217</v>
      </c>
      <c r="H1327">
        <f t="shared" si="124"/>
        <v>6067.16929978574</v>
      </c>
      <c r="I1327">
        <f t="shared" si="124"/>
        <v>6143.6835740893</v>
      </c>
      <c r="J1327">
        <f t="shared" si="124"/>
        <v>6220.19784839287</v>
      </c>
      <c r="K1327">
        <f t="shared" si="124"/>
        <v>6296.71212269643</v>
      </c>
      <c r="L1327">
        <v>6373.226397</v>
      </c>
      <c r="M1327">
        <f t="shared" si="125"/>
        <v>6460.14607693533</v>
      </c>
      <c r="N1327">
        <f t="shared" si="125"/>
        <v>6547.06575687065</v>
      </c>
      <c r="O1327">
        <f t="shared" si="125"/>
        <v>6633.98543680598</v>
      </c>
      <c r="P1327">
        <f t="shared" si="125"/>
        <v>6720.9051167413</v>
      </c>
      <c r="Q1327">
        <v>6807.82479667663</v>
      </c>
      <c r="R1327">
        <f t="shared" si="122"/>
        <v>6892.02868881225</v>
      </c>
      <c r="S1327">
        <f t="shared" si="122"/>
        <v>6976.23258094787</v>
      </c>
      <c r="T1327">
        <f t="shared" si="122"/>
        <v>7060.43647308349</v>
      </c>
      <c r="U1327">
        <f t="shared" si="122"/>
        <v>7144.64036521911</v>
      </c>
      <c r="V1327">
        <v>7228.84425735473</v>
      </c>
    </row>
    <row r="1328" spans="1:22">
      <c r="A1328" s="5" t="s">
        <v>1327</v>
      </c>
      <c r="B1328">
        <v>7563.76872825622</v>
      </c>
      <c r="C1328">
        <f t="shared" si="123"/>
        <v>7662.74351739883</v>
      </c>
      <c r="D1328">
        <f t="shared" si="123"/>
        <v>7761.71830654144</v>
      </c>
      <c r="E1328">
        <f t="shared" si="123"/>
        <v>7860.69309568404</v>
      </c>
      <c r="F1328">
        <f t="shared" si="123"/>
        <v>7959.66788482665</v>
      </c>
      <c r="G1328">
        <v>8058.64267396926</v>
      </c>
      <c r="H1328">
        <f t="shared" si="124"/>
        <v>8161.56984377541</v>
      </c>
      <c r="I1328">
        <f t="shared" si="124"/>
        <v>8264.49701358156</v>
      </c>
      <c r="J1328">
        <f t="shared" si="124"/>
        <v>8367.4241833877</v>
      </c>
      <c r="K1328">
        <f t="shared" si="124"/>
        <v>8470.35135319385</v>
      </c>
      <c r="L1328">
        <v>8573.278523</v>
      </c>
      <c r="M1328">
        <f t="shared" si="125"/>
        <v>8690.20307266865</v>
      </c>
      <c r="N1328">
        <f t="shared" si="125"/>
        <v>8807.12762233729</v>
      </c>
      <c r="O1328">
        <f t="shared" si="125"/>
        <v>8924.05217200594</v>
      </c>
      <c r="P1328">
        <f t="shared" si="125"/>
        <v>9040.97672167458</v>
      </c>
      <c r="Q1328">
        <v>9157.90127134323</v>
      </c>
      <c r="R1328">
        <f t="shared" si="122"/>
        <v>9271.17253932953</v>
      </c>
      <c r="S1328">
        <f t="shared" si="122"/>
        <v>9384.44380731582</v>
      </c>
      <c r="T1328">
        <f t="shared" si="122"/>
        <v>9497.71507530212</v>
      </c>
      <c r="U1328">
        <f t="shared" si="122"/>
        <v>9610.98634328841</v>
      </c>
      <c r="V1328">
        <v>9724.25761127471</v>
      </c>
    </row>
    <row r="1329" spans="1:22">
      <c r="A1329" s="5" t="s">
        <v>1328</v>
      </c>
      <c r="B1329">
        <v>1384.32450008392</v>
      </c>
      <c r="C1329">
        <f t="shared" si="123"/>
        <v>1402.43891277313</v>
      </c>
      <c r="D1329">
        <f t="shared" si="123"/>
        <v>1420.55332546234</v>
      </c>
      <c r="E1329">
        <f t="shared" si="123"/>
        <v>1438.66773815154</v>
      </c>
      <c r="F1329">
        <f t="shared" si="123"/>
        <v>1456.78215084075</v>
      </c>
      <c r="G1329">
        <v>1474.89656352996</v>
      </c>
      <c r="H1329">
        <f t="shared" si="124"/>
        <v>1493.73434262397</v>
      </c>
      <c r="I1329">
        <f t="shared" si="124"/>
        <v>1512.57212171798</v>
      </c>
      <c r="J1329">
        <f t="shared" si="124"/>
        <v>1531.40990081198</v>
      </c>
      <c r="K1329">
        <f t="shared" si="124"/>
        <v>1550.24767990599</v>
      </c>
      <c r="L1329">
        <v>1569.085459</v>
      </c>
      <c r="M1329">
        <f t="shared" si="125"/>
        <v>1590.48504448424</v>
      </c>
      <c r="N1329">
        <f t="shared" si="125"/>
        <v>1611.88462996848</v>
      </c>
      <c r="O1329">
        <f t="shared" si="125"/>
        <v>1633.28421545272</v>
      </c>
      <c r="P1329">
        <f t="shared" si="125"/>
        <v>1654.68380093696</v>
      </c>
      <c r="Q1329">
        <v>1676.0833864212</v>
      </c>
      <c r="R1329">
        <f t="shared" si="122"/>
        <v>1696.81434783935</v>
      </c>
      <c r="S1329">
        <f t="shared" si="122"/>
        <v>1717.5453092575</v>
      </c>
      <c r="T1329">
        <f t="shared" si="122"/>
        <v>1738.27627067566</v>
      </c>
      <c r="U1329">
        <f t="shared" si="122"/>
        <v>1759.00723209381</v>
      </c>
      <c r="V1329">
        <v>1779.73819351196</v>
      </c>
    </row>
    <row r="1330" spans="1:22">
      <c r="A1330" s="5" t="s">
        <v>1329</v>
      </c>
      <c r="B1330">
        <v>3401.34556770324</v>
      </c>
      <c r="C1330">
        <f t="shared" si="123"/>
        <v>3445.85346679687</v>
      </c>
      <c r="D1330">
        <f t="shared" si="123"/>
        <v>3490.3613658905</v>
      </c>
      <c r="E1330">
        <f t="shared" si="123"/>
        <v>3534.86926498412</v>
      </c>
      <c r="F1330">
        <f t="shared" si="123"/>
        <v>3579.37716407775</v>
      </c>
      <c r="G1330">
        <v>3623.88506317138</v>
      </c>
      <c r="H1330">
        <f t="shared" si="124"/>
        <v>3670.1703043371</v>
      </c>
      <c r="I1330">
        <f t="shared" si="124"/>
        <v>3716.45554550283</v>
      </c>
      <c r="J1330">
        <f t="shared" si="124"/>
        <v>3762.74078666855</v>
      </c>
      <c r="K1330">
        <f t="shared" si="124"/>
        <v>3809.02602783428</v>
      </c>
      <c r="L1330">
        <v>3855.311269</v>
      </c>
      <c r="M1330">
        <f t="shared" si="125"/>
        <v>3907.89098030315</v>
      </c>
      <c r="N1330">
        <f t="shared" si="125"/>
        <v>3960.4706916063</v>
      </c>
      <c r="O1330">
        <f t="shared" si="125"/>
        <v>4013.05040290944</v>
      </c>
      <c r="P1330">
        <f t="shared" si="125"/>
        <v>4065.63011421259</v>
      </c>
      <c r="Q1330">
        <v>4118.20982551574</v>
      </c>
      <c r="R1330">
        <f t="shared" si="122"/>
        <v>4169.14669647216</v>
      </c>
      <c r="S1330">
        <f t="shared" si="122"/>
        <v>4220.08356742858</v>
      </c>
      <c r="T1330">
        <f t="shared" si="122"/>
        <v>4271.02043838501</v>
      </c>
      <c r="U1330">
        <f t="shared" si="122"/>
        <v>4321.95730934143</v>
      </c>
      <c r="V1330">
        <v>4372.89418029785</v>
      </c>
    </row>
    <row r="1331" spans="1:22">
      <c r="A1331" s="5" t="s">
        <v>1330</v>
      </c>
      <c r="B1331">
        <v>8733.47157287597</v>
      </c>
      <c r="C1331">
        <f t="shared" si="123"/>
        <v>8847.75236968994</v>
      </c>
      <c r="D1331">
        <f t="shared" si="123"/>
        <v>8962.0331665039</v>
      </c>
      <c r="E1331">
        <f t="shared" si="123"/>
        <v>9076.31396331787</v>
      </c>
      <c r="F1331">
        <f t="shared" si="123"/>
        <v>9190.59476013183</v>
      </c>
      <c r="G1331">
        <v>9304.8755569458</v>
      </c>
      <c r="H1331">
        <f t="shared" si="124"/>
        <v>9423.71995155664</v>
      </c>
      <c r="I1331">
        <f t="shared" si="124"/>
        <v>9542.56434616748</v>
      </c>
      <c r="J1331">
        <f t="shared" si="124"/>
        <v>9661.40874077832</v>
      </c>
      <c r="K1331">
        <f t="shared" si="124"/>
        <v>9780.25313538916</v>
      </c>
      <c r="L1331">
        <v>9899.09753</v>
      </c>
      <c r="M1331">
        <f t="shared" si="125"/>
        <v>10034.1039332331</v>
      </c>
      <c r="N1331">
        <f t="shared" si="125"/>
        <v>10169.1103364662</v>
      </c>
      <c r="O1331">
        <f t="shared" si="125"/>
        <v>10304.1167396992</v>
      </c>
      <c r="P1331">
        <f t="shared" si="125"/>
        <v>10439.1231429323</v>
      </c>
      <c r="Q1331">
        <v>10574.1295461654</v>
      </c>
      <c r="R1331">
        <f t="shared" si="122"/>
        <v>10704.9177087783</v>
      </c>
      <c r="S1331">
        <f t="shared" si="122"/>
        <v>10835.7058713912</v>
      </c>
      <c r="T1331">
        <f t="shared" si="122"/>
        <v>10966.4940340042</v>
      </c>
      <c r="U1331">
        <f t="shared" si="122"/>
        <v>11097.2821966171</v>
      </c>
      <c r="V1331">
        <v>11228.07035923</v>
      </c>
    </row>
    <row r="1332" spans="1:22">
      <c r="A1332" s="5" t="s">
        <v>1331</v>
      </c>
      <c r="B1332">
        <v>1718.74532794952</v>
      </c>
      <c r="C1332">
        <f t="shared" si="123"/>
        <v>1741.23576259613</v>
      </c>
      <c r="D1332">
        <f t="shared" si="123"/>
        <v>1763.72619724273</v>
      </c>
      <c r="E1332">
        <f t="shared" si="123"/>
        <v>1786.21663188934</v>
      </c>
      <c r="F1332">
        <f t="shared" si="123"/>
        <v>1808.70706653594</v>
      </c>
      <c r="G1332">
        <v>1831.19750118255</v>
      </c>
      <c r="H1332">
        <f t="shared" si="124"/>
        <v>1854.58605414604</v>
      </c>
      <c r="I1332">
        <f t="shared" si="124"/>
        <v>1877.97460710953</v>
      </c>
      <c r="J1332">
        <f t="shared" si="124"/>
        <v>1901.36316007302</v>
      </c>
      <c r="K1332">
        <f t="shared" si="124"/>
        <v>1924.75171303651</v>
      </c>
      <c r="L1332">
        <v>1948.140266</v>
      </c>
      <c r="M1332">
        <f t="shared" si="125"/>
        <v>1974.70949673555</v>
      </c>
      <c r="N1332">
        <f t="shared" si="125"/>
        <v>2001.27872747109</v>
      </c>
      <c r="O1332">
        <f t="shared" si="125"/>
        <v>2027.84795820664</v>
      </c>
      <c r="P1332">
        <f t="shared" si="125"/>
        <v>2054.41718894218</v>
      </c>
      <c r="Q1332">
        <v>2080.98641967773</v>
      </c>
      <c r="R1332">
        <f t="shared" si="122"/>
        <v>2106.72550086975</v>
      </c>
      <c r="S1332">
        <f t="shared" si="122"/>
        <v>2132.46458206176</v>
      </c>
      <c r="T1332">
        <f t="shared" si="122"/>
        <v>2158.20366325378</v>
      </c>
      <c r="U1332">
        <f t="shared" si="122"/>
        <v>2183.94274444579</v>
      </c>
      <c r="V1332">
        <v>2209.68182563781</v>
      </c>
    </row>
    <row r="1333" spans="1:22">
      <c r="A1333" s="5" t="s">
        <v>1332</v>
      </c>
      <c r="B1333">
        <v>1401.51404476165</v>
      </c>
      <c r="C1333">
        <f t="shared" si="123"/>
        <v>1419.85338973998</v>
      </c>
      <c r="D1333">
        <f t="shared" si="123"/>
        <v>1438.19273471832</v>
      </c>
      <c r="E1333">
        <f t="shared" si="123"/>
        <v>1456.53207969665</v>
      </c>
      <c r="F1333">
        <f t="shared" si="123"/>
        <v>1474.87142467499</v>
      </c>
      <c r="G1333">
        <v>1493.21076965332</v>
      </c>
      <c r="H1333">
        <f t="shared" si="124"/>
        <v>1512.28246372266</v>
      </c>
      <c r="I1333">
        <f t="shared" si="124"/>
        <v>1531.35415779199</v>
      </c>
      <c r="J1333">
        <f t="shared" si="124"/>
        <v>1550.42585186133</v>
      </c>
      <c r="K1333">
        <f t="shared" si="124"/>
        <v>1569.49754593066</v>
      </c>
      <c r="L1333">
        <v>1588.56924</v>
      </c>
      <c r="M1333">
        <f t="shared" si="125"/>
        <v>1610.23454982928</v>
      </c>
      <c r="N1333">
        <f t="shared" si="125"/>
        <v>1631.89985965857</v>
      </c>
      <c r="O1333">
        <f t="shared" si="125"/>
        <v>1653.56516948785</v>
      </c>
      <c r="P1333">
        <f t="shared" si="125"/>
        <v>1675.23047931714</v>
      </c>
      <c r="Q1333">
        <v>1696.89578914642</v>
      </c>
      <c r="R1333">
        <f t="shared" si="122"/>
        <v>1717.88417053222</v>
      </c>
      <c r="S1333">
        <f t="shared" si="122"/>
        <v>1738.87255191802</v>
      </c>
      <c r="T1333">
        <f t="shared" si="122"/>
        <v>1759.86093330383</v>
      </c>
      <c r="U1333">
        <f t="shared" si="122"/>
        <v>1780.84931468963</v>
      </c>
      <c r="V1333">
        <v>1801.83769607543</v>
      </c>
    </row>
    <row r="1334" spans="1:22">
      <c r="A1334" s="5" t="s">
        <v>1333</v>
      </c>
      <c r="B1334">
        <v>3470.47962379455</v>
      </c>
      <c r="C1334">
        <f t="shared" si="123"/>
        <v>3515.8921710968</v>
      </c>
      <c r="D1334">
        <f t="shared" si="123"/>
        <v>3561.30471839904</v>
      </c>
      <c r="E1334">
        <f t="shared" si="123"/>
        <v>3606.71726570129</v>
      </c>
      <c r="F1334">
        <f t="shared" si="123"/>
        <v>3652.12981300353</v>
      </c>
      <c r="G1334">
        <v>3697.54236030578</v>
      </c>
      <c r="H1334">
        <f t="shared" si="124"/>
        <v>3744.76837584462</v>
      </c>
      <c r="I1334">
        <f t="shared" si="124"/>
        <v>3791.99439138347</v>
      </c>
      <c r="J1334">
        <f t="shared" si="124"/>
        <v>3839.22040692231</v>
      </c>
      <c r="K1334">
        <f t="shared" si="124"/>
        <v>3886.44642246116</v>
      </c>
      <c r="L1334">
        <v>3933.672438</v>
      </c>
      <c r="M1334">
        <f t="shared" si="125"/>
        <v>3987.3208624636</v>
      </c>
      <c r="N1334">
        <f t="shared" si="125"/>
        <v>4040.9692869272</v>
      </c>
      <c r="O1334">
        <f t="shared" si="125"/>
        <v>4094.61771139079</v>
      </c>
      <c r="P1334">
        <f t="shared" si="125"/>
        <v>4148.26613585439</v>
      </c>
      <c r="Q1334">
        <v>4201.91456031799</v>
      </c>
      <c r="R1334">
        <f t="shared" si="122"/>
        <v>4253.88675041198</v>
      </c>
      <c r="S1334">
        <f t="shared" si="122"/>
        <v>4305.85894050598</v>
      </c>
      <c r="T1334">
        <f t="shared" si="122"/>
        <v>4357.83113059997</v>
      </c>
      <c r="U1334">
        <f t="shared" si="122"/>
        <v>4409.80332069397</v>
      </c>
      <c r="V1334">
        <v>4461.77551078796</v>
      </c>
    </row>
    <row r="1335" spans="1:22">
      <c r="A1335" s="5" t="s">
        <v>1334</v>
      </c>
      <c r="B1335">
        <v>3204.91699409484</v>
      </c>
      <c r="C1335">
        <f t="shared" si="123"/>
        <v>3246.85455245971</v>
      </c>
      <c r="D1335">
        <f t="shared" si="123"/>
        <v>3288.79211082458</v>
      </c>
      <c r="E1335">
        <f t="shared" si="123"/>
        <v>3330.72966918944</v>
      </c>
      <c r="F1335">
        <f t="shared" si="123"/>
        <v>3372.66722755431</v>
      </c>
      <c r="G1335">
        <v>3414.60478591918</v>
      </c>
      <c r="H1335">
        <f t="shared" si="124"/>
        <v>3458.21704473534</v>
      </c>
      <c r="I1335">
        <f t="shared" si="124"/>
        <v>3501.82930355151</v>
      </c>
      <c r="J1335">
        <f t="shared" si="124"/>
        <v>3545.44156236767</v>
      </c>
      <c r="K1335">
        <f t="shared" si="124"/>
        <v>3589.05382118384</v>
      </c>
      <c r="L1335">
        <v>3632.66608</v>
      </c>
      <c r="M1335">
        <f t="shared" si="125"/>
        <v>3682.20930061499</v>
      </c>
      <c r="N1335">
        <f t="shared" si="125"/>
        <v>3731.75252122998</v>
      </c>
      <c r="O1335">
        <f t="shared" si="125"/>
        <v>3781.29574184497</v>
      </c>
      <c r="P1335">
        <f t="shared" si="125"/>
        <v>3830.83896245996</v>
      </c>
      <c r="Q1335">
        <v>3880.38218307495</v>
      </c>
      <c r="R1335">
        <f t="shared" si="122"/>
        <v>3928.37744483948</v>
      </c>
      <c r="S1335">
        <f t="shared" si="122"/>
        <v>3976.372706604</v>
      </c>
      <c r="T1335">
        <f t="shared" si="122"/>
        <v>4024.36796836853</v>
      </c>
      <c r="U1335">
        <f t="shared" si="122"/>
        <v>4072.36323013305</v>
      </c>
      <c r="V1335">
        <v>4120.35849189758</v>
      </c>
    </row>
    <row r="1336" spans="1:22">
      <c r="A1336" s="5" t="s">
        <v>1335</v>
      </c>
      <c r="B1336">
        <v>1620.74176311492</v>
      </c>
      <c r="C1336">
        <f t="shared" si="123"/>
        <v>1641.94978713988</v>
      </c>
      <c r="D1336">
        <f t="shared" si="123"/>
        <v>1663.15781116485</v>
      </c>
      <c r="E1336">
        <f t="shared" si="123"/>
        <v>1684.36583518981</v>
      </c>
      <c r="F1336">
        <f t="shared" si="123"/>
        <v>1705.57385921478</v>
      </c>
      <c r="G1336">
        <v>1726.78188323974</v>
      </c>
      <c r="H1336">
        <f t="shared" si="124"/>
        <v>1748.83680999179</v>
      </c>
      <c r="I1336">
        <f t="shared" si="124"/>
        <v>1770.89173674384</v>
      </c>
      <c r="J1336">
        <f t="shared" si="124"/>
        <v>1792.9466634959</v>
      </c>
      <c r="K1336">
        <f t="shared" si="124"/>
        <v>1815.00159024795</v>
      </c>
      <c r="L1336">
        <v>1837.056517</v>
      </c>
      <c r="M1336">
        <f t="shared" si="125"/>
        <v>1862.1107592543</v>
      </c>
      <c r="N1336">
        <f t="shared" si="125"/>
        <v>1887.16500150859</v>
      </c>
      <c r="O1336">
        <f t="shared" si="125"/>
        <v>1912.21924376289</v>
      </c>
      <c r="P1336">
        <f t="shared" si="125"/>
        <v>1937.27348601718</v>
      </c>
      <c r="Q1336">
        <v>1962.32772827148</v>
      </c>
      <c r="R1336">
        <f t="shared" si="122"/>
        <v>1986.59915771484</v>
      </c>
      <c r="S1336">
        <f t="shared" si="122"/>
        <v>2010.8705871582</v>
      </c>
      <c r="T1336">
        <f t="shared" si="122"/>
        <v>2035.14201660156</v>
      </c>
      <c r="U1336">
        <f t="shared" si="122"/>
        <v>2059.41344604492</v>
      </c>
      <c r="V1336">
        <v>2083.68487548828</v>
      </c>
    </row>
    <row r="1337" spans="1:22">
      <c r="A1337" s="5" t="s">
        <v>1336</v>
      </c>
      <c r="B1337">
        <v>2346.08495140075</v>
      </c>
      <c r="C1337">
        <f t="shared" si="123"/>
        <v>2376.78436584472</v>
      </c>
      <c r="D1337">
        <f t="shared" si="123"/>
        <v>2407.48378028869</v>
      </c>
      <c r="E1337">
        <f t="shared" si="123"/>
        <v>2438.18319473266</v>
      </c>
      <c r="F1337">
        <f t="shared" si="123"/>
        <v>2468.88260917663</v>
      </c>
      <c r="G1337">
        <v>2499.5820236206</v>
      </c>
      <c r="H1337">
        <f t="shared" si="124"/>
        <v>2531.50736389648</v>
      </c>
      <c r="I1337">
        <f t="shared" si="124"/>
        <v>2563.43270417236</v>
      </c>
      <c r="J1337">
        <f t="shared" si="124"/>
        <v>2595.35804444824</v>
      </c>
      <c r="K1337">
        <f t="shared" si="124"/>
        <v>2627.28338472412</v>
      </c>
      <c r="L1337">
        <v>2659.208725</v>
      </c>
      <c r="M1337">
        <f t="shared" si="125"/>
        <v>2695.47568704651</v>
      </c>
      <c r="N1337">
        <f t="shared" si="125"/>
        <v>2731.74264909302</v>
      </c>
      <c r="O1337">
        <f t="shared" si="125"/>
        <v>2768.00961113952</v>
      </c>
      <c r="P1337">
        <f t="shared" si="125"/>
        <v>2804.27657318603</v>
      </c>
      <c r="Q1337">
        <v>2840.54353523254</v>
      </c>
      <c r="R1337">
        <f t="shared" si="122"/>
        <v>2875.67734661102</v>
      </c>
      <c r="S1337">
        <f t="shared" si="122"/>
        <v>2910.8111579895</v>
      </c>
      <c r="T1337">
        <f t="shared" si="122"/>
        <v>2945.94496936797</v>
      </c>
      <c r="U1337">
        <f t="shared" si="122"/>
        <v>2981.07878074645</v>
      </c>
      <c r="V1337">
        <v>3016.21259212493</v>
      </c>
    </row>
    <row r="1338" spans="1:22">
      <c r="A1338" s="5" t="s">
        <v>1337</v>
      </c>
      <c r="B1338">
        <v>2579.7710609436</v>
      </c>
      <c r="C1338">
        <f t="shared" si="123"/>
        <v>2613.52834701538</v>
      </c>
      <c r="D1338">
        <f t="shared" si="123"/>
        <v>2647.28563308716</v>
      </c>
      <c r="E1338">
        <f t="shared" si="123"/>
        <v>2681.04291915893</v>
      </c>
      <c r="F1338">
        <f t="shared" si="123"/>
        <v>2714.80020523071</v>
      </c>
      <c r="G1338">
        <v>2748.55749130249</v>
      </c>
      <c r="H1338">
        <f t="shared" si="124"/>
        <v>2783.66281284199</v>
      </c>
      <c r="I1338">
        <f t="shared" si="124"/>
        <v>2818.76813438149</v>
      </c>
      <c r="J1338">
        <f t="shared" si="124"/>
        <v>2853.873455921</v>
      </c>
      <c r="K1338">
        <f t="shared" si="124"/>
        <v>2888.9787774605</v>
      </c>
      <c r="L1338">
        <v>2924.084099</v>
      </c>
      <c r="M1338">
        <f t="shared" si="125"/>
        <v>2963.96350074236</v>
      </c>
      <c r="N1338">
        <f t="shared" si="125"/>
        <v>3003.84290248472</v>
      </c>
      <c r="O1338">
        <f t="shared" si="125"/>
        <v>3043.72230422707</v>
      </c>
      <c r="P1338">
        <f t="shared" si="125"/>
        <v>3083.60170596943</v>
      </c>
      <c r="Q1338">
        <v>3123.48110771179</v>
      </c>
      <c r="R1338">
        <f t="shared" si="122"/>
        <v>3162.11448440551</v>
      </c>
      <c r="S1338">
        <f t="shared" si="122"/>
        <v>3200.74786109924</v>
      </c>
      <c r="T1338">
        <f t="shared" si="122"/>
        <v>3239.38123779296</v>
      </c>
      <c r="U1338">
        <f t="shared" si="122"/>
        <v>3278.01461448669</v>
      </c>
      <c r="V1338">
        <v>3316.64799118041</v>
      </c>
    </row>
    <row r="1339" spans="1:22">
      <c r="A1339" s="5" t="s">
        <v>1338</v>
      </c>
      <c r="B1339">
        <v>179.992542266845</v>
      </c>
      <c r="C1339">
        <f t="shared" si="123"/>
        <v>182.347813796996</v>
      </c>
      <c r="D1339">
        <f t="shared" si="123"/>
        <v>184.703085327148</v>
      </c>
      <c r="E1339">
        <f t="shared" si="123"/>
        <v>187.058356857299</v>
      </c>
      <c r="F1339">
        <f t="shared" si="123"/>
        <v>189.413628387451</v>
      </c>
      <c r="G1339">
        <v>191.768899917602</v>
      </c>
      <c r="H1339">
        <f t="shared" si="124"/>
        <v>194.218224334082</v>
      </c>
      <c r="I1339">
        <f t="shared" si="124"/>
        <v>196.667548750561</v>
      </c>
      <c r="J1339">
        <f t="shared" si="124"/>
        <v>199.116873167041</v>
      </c>
      <c r="K1339">
        <f t="shared" si="124"/>
        <v>201.56619758352</v>
      </c>
      <c r="L1339">
        <v>204.015522</v>
      </c>
      <c r="M1339">
        <f t="shared" si="125"/>
        <v>206.797937390649</v>
      </c>
      <c r="N1339">
        <f t="shared" si="125"/>
        <v>209.580352781299</v>
      </c>
      <c r="O1339">
        <f t="shared" si="125"/>
        <v>212.362768171948</v>
      </c>
      <c r="P1339">
        <f t="shared" si="125"/>
        <v>215.145183562598</v>
      </c>
      <c r="Q1339">
        <v>217.927598953247</v>
      </c>
      <c r="R1339">
        <f t="shared" si="122"/>
        <v>220.623078918457</v>
      </c>
      <c r="S1339">
        <f t="shared" si="122"/>
        <v>223.318558883667</v>
      </c>
      <c r="T1339">
        <f t="shared" si="122"/>
        <v>226.014038848876</v>
      </c>
      <c r="U1339">
        <f t="shared" si="122"/>
        <v>228.709518814086</v>
      </c>
      <c r="V1339">
        <v>231.404998779296</v>
      </c>
    </row>
    <row r="1340" spans="1:22">
      <c r="A1340" s="5" t="s">
        <v>1339</v>
      </c>
      <c r="B1340">
        <v>2381.91311454772</v>
      </c>
      <c r="C1340">
        <f t="shared" si="123"/>
        <v>2413.08135108947</v>
      </c>
      <c r="D1340">
        <f t="shared" si="123"/>
        <v>2444.24958763122</v>
      </c>
      <c r="E1340">
        <f t="shared" si="123"/>
        <v>2475.41782417296</v>
      </c>
      <c r="F1340">
        <f t="shared" si="123"/>
        <v>2506.58606071471</v>
      </c>
      <c r="G1340">
        <v>2537.75429725646</v>
      </c>
      <c r="H1340">
        <f t="shared" si="124"/>
        <v>2570.16718540517</v>
      </c>
      <c r="I1340">
        <f t="shared" si="124"/>
        <v>2602.58007355388</v>
      </c>
      <c r="J1340">
        <f t="shared" si="124"/>
        <v>2634.99296170258</v>
      </c>
      <c r="K1340">
        <f t="shared" si="124"/>
        <v>2667.40584985129</v>
      </c>
      <c r="L1340">
        <v>2699.818738</v>
      </c>
      <c r="M1340">
        <f t="shared" si="125"/>
        <v>2736.63955098502</v>
      </c>
      <c r="N1340">
        <f t="shared" si="125"/>
        <v>2773.46036397004</v>
      </c>
      <c r="O1340">
        <f t="shared" si="125"/>
        <v>2810.28117695506</v>
      </c>
      <c r="P1340">
        <f t="shared" si="125"/>
        <v>2847.10198994008</v>
      </c>
      <c r="Q1340">
        <v>2883.9228029251</v>
      </c>
      <c r="R1340">
        <f t="shared" si="122"/>
        <v>2919.59316196441</v>
      </c>
      <c r="S1340">
        <f t="shared" si="122"/>
        <v>2955.26352100372</v>
      </c>
      <c r="T1340">
        <f t="shared" si="122"/>
        <v>2990.93388004302</v>
      </c>
      <c r="U1340">
        <f t="shared" si="122"/>
        <v>3026.60423908233</v>
      </c>
      <c r="V1340">
        <v>3062.27459812164</v>
      </c>
    </row>
    <row r="1341" spans="1:22">
      <c r="A1341" s="5" t="s">
        <v>1340</v>
      </c>
      <c r="B1341">
        <v>11894.2678594589</v>
      </c>
      <c r="C1341">
        <f t="shared" si="123"/>
        <v>12049.90885849</v>
      </c>
      <c r="D1341">
        <f t="shared" si="123"/>
        <v>12205.549857521</v>
      </c>
      <c r="E1341">
        <f t="shared" si="123"/>
        <v>12361.1908565521</v>
      </c>
      <c r="F1341">
        <f t="shared" si="123"/>
        <v>12516.8318555831</v>
      </c>
      <c r="G1341">
        <v>12672.4728546142</v>
      </c>
      <c r="H1341">
        <f t="shared" si="124"/>
        <v>12834.3291276914</v>
      </c>
      <c r="I1341">
        <f t="shared" si="124"/>
        <v>12996.1854007685</v>
      </c>
      <c r="J1341">
        <f t="shared" si="124"/>
        <v>13158.0416738457</v>
      </c>
      <c r="K1341">
        <f t="shared" si="124"/>
        <v>13319.8979469228</v>
      </c>
      <c r="L1341">
        <v>13481.75422</v>
      </c>
      <c r="M1341">
        <f t="shared" si="125"/>
        <v>13665.6218091894</v>
      </c>
      <c r="N1341">
        <f t="shared" si="125"/>
        <v>13849.4893983788</v>
      </c>
      <c r="O1341">
        <f t="shared" si="125"/>
        <v>14033.3569875681</v>
      </c>
      <c r="P1341">
        <f t="shared" si="125"/>
        <v>14217.2245767575</v>
      </c>
      <c r="Q1341">
        <v>14401.0921659469</v>
      </c>
      <c r="R1341">
        <f t="shared" si="122"/>
        <v>14579.2148599624</v>
      </c>
      <c r="S1341">
        <f t="shared" si="122"/>
        <v>14757.3375539779</v>
      </c>
      <c r="T1341">
        <f t="shared" si="122"/>
        <v>14935.4602479934</v>
      </c>
      <c r="U1341">
        <f t="shared" si="122"/>
        <v>15113.5829420089</v>
      </c>
      <c r="V1341">
        <v>15291.7056360244</v>
      </c>
    </row>
    <row r="1342" spans="1:22">
      <c r="A1342" s="5" t="s">
        <v>1341</v>
      </c>
      <c r="B1342">
        <v>2752.74688529968</v>
      </c>
      <c r="C1342">
        <f t="shared" si="123"/>
        <v>2788.76762638092</v>
      </c>
      <c r="D1342">
        <f t="shared" si="123"/>
        <v>2824.78836746216</v>
      </c>
      <c r="E1342">
        <f t="shared" si="123"/>
        <v>2860.80910854339</v>
      </c>
      <c r="F1342">
        <f t="shared" si="123"/>
        <v>2896.82984962463</v>
      </c>
      <c r="G1342">
        <v>2932.85059070587</v>
      </c>
      <c r="H1342">
        <f t="shared" si="124"/>
        <v>2970.3097533647</v>
      </c>
      <c r="I1342">
        <f t="shared" si="124"/>
        <v>3007.76891602352</v>
      </c>
      <c r="J1342">
        <f t="shared" si="124"/>
        <v>3045.22807868235</v>
      </c>
      <c r="K1342">
        <f t="shared" si="124"/>
        <v>3082.68724134117</v>
      </c>
      <c r="L1342">
        <v>3120.146404</v>
      </c>
      <c r="M1342">
        <f t="shared" si="125"/>
        <v>3162.69975049645</v>
      </c>
      <c r="N1342">
        <f t="shared" si="125"/>
        <v>3205.25309699289</v>
      </c>
      <c r="O1342">
        <f t="shared" si="125"/>
        <v>3247.80644348934</v>
      </c>
      <c r="P1342">
        <f t="shared" si="125"/>
        <v>3290.35978998578</v>
      </c>
      <c r="Q1342">
        <v>3332.91313648223</v>
      </c>
      <c r="R1342">
        <f t="shared" si="122"/>
        <v>3374.13691787719</v>
      </c>
      <c r="S1342">
        <f t="shared" si="122"/>
        <v>3415.36069927215</v>
      </c>
      <c r="T1342">
        <f t="shared" si="122"/>
        <v>3456.58448066711</v>
      </c>
      <c r="U1342">
        <f t="shared" si="122"/>
        <v>3497.80826206207</v>
      </c>
      <c r="V1342">
        <v>3539.03204345703</v>
      </c>
    </row>
    <row r="1343" spans="1:22">
      <c r="A1343" s="5" t="s">
        <v>1342</v>
      </c>
      <c r="B1343">
        <v>1067.6655254364</v>
      </c>
      <c r="C1343">
        <f t="shared" si="123"/>
        <v>1081.63633232116</v>
      </c>
      <c r="D1343">
        <f t="shared" si="123"/>
        <v>1095.60713920593</v>
      </c>
      <c r="E1343">
        <f t="shared" si="123"/>
        <v>1109.57794609069</v>
      </c>
      <c r="F1343">
        <f t="shared" si="123"/>
        <v>1123.54875297546</v>
      </c>
      <c r="G1343">
        <v>1137.51955986022</v>
      </c>
      <c r="H1343">
        <f t="shared" si="124"/>
        <v>1152.04827028818</v>
      </c>
      <c r="I1343">
        <f t="shared" si="124"/>
        <v>1166.57698071613</v>
      </c>
      <c r="J1343">
        <f t="shared" si="124"/>
        <v>1181.10569114409</v>
      </c>
      <c r="K1343">
        <f t="shared" si="124"/>
        <v>1195.63440157204</v>
      </c>
      <c r="L1343">
        <v>1210.163112</v>
      </c>
      <c r="M1343">
        <f t="shared" si="125"/>
        <v>1226.66762396127</v>
      </c>
      <c r="N1343">
        <f t="shared" si="125"/>
        <v>1243.17213592253</v>
      </c>
      <c r="O1343">
        <f t="shared" si="125"/>
        <v>1259.6766478838</v>
      </c>
      <c r="P1343">
        <f t="shared" si="125"/>
        <v>1276.18115984506</v>
      </c>
      <c r="Q1343">
        <v>1292.68567180633</v>
      </c>
      <c r="R1343">
        <f t="shared" si="122"/>
        <v>1308.674502182</v>
      </c>
      <c r="S1343">
        <f t="shared" si="122"/>
        <v>1324.66333255767</v>
      </c>
      <c r="T1343">
        <f t="shared" si="122"/>
        <v>1340.65216293335</v>
      </c>
      <c r="U1343">
        <f t="shared" si="122"/>
        <v>1356.64099330902</v>
      </c>
      <c r="V1343">
        <v>1372.62982368469</v>
      </c>
    </row>
    <row r="1344" spans="1:22">
      <c r="A1344" s="5" t="s">
        <v>1343</v>
      </c>
      <c r="B1344">
        <v>7660.86429214477</v>
      </c>
      <c r="C1344">
        <f t="shared" si="123"/>
        <v>7761.10960788726</v>
      </c>
      <c r="D1344">
        <f t="shared" si="123"/>
        <v>7861.35492362975</v>
      </c>
      <c r="E1344">
        <f t="shared" si="123"/>
        <v>7961.60023937225</v>
      </c>
      <c r="F1344">
        <f t="shared" si="123"/>
        <v>8061.84555511474</v>
      </c>
      <c r="G1344">
        <v>8162.09087085723</v>
      </c>
      <c r="H1344">
        <f t="shared" si="124"/>
        <v>8266.33931608578</v>
      </c>
      <c r="I1344">
        <f t="shared" si="124"/>
        <v>8370.58776131434</v>
      </c>
      <c r="J1344">
        <f t="shared" si="124"/>
        <v>8474.83620654289</v>
      </c>
      <c r="K1344">
        <f t="shared" si="124"/>
        <v>8579.08465177145</v>
      </c>
      <c r="L1344">
        <v>8683.333097</v>
      </c>
      <c r="M1344">
        <f t="shared" si="125"/>
        <v>8801.75859777059</v>
      </c>
      <c r="N1344">
        <f t="shared" si="125"/>
        <v>8920.18409854119</v>
      </c>
      <c r="O1344">
        <f t="shared" si="125"/>
        <v>9038.60959931178</v>
      </c>
      <c r="P1344">
        <f t="shared" si="125"/>
        <v>9157.03510008237</v>
      </c>
      <c r="Q1344">
        <v>9275.46060085296</v>
      </c>
      <c r="R1344">
        <f t="shared" si="122"/>
        <v>9390.18592491149</v>
      </c>
      <c r="S1344">
        <f t="shared" si="122"/>
        <v>9504.91124897003</v>
      </c>
      <c r="T1344">
        <f t="shared" si="122"/>
        <v>9619.63657302856</v>
      </c>
      <c r="U1344">
        <f t="shared" si="122"/>
        <v>9734.36189708709</v>
      </c>
      <c r="V1344">
        <v>9849.08722114562</v>
      </c>
    </row>
    <row r="1345" spans="1:22">
      <c r="A1345" s="5" t="s">
        <v>1344</v>
      </c>
      <c r="B1345">
        <v>1531.16199684143</v>
      </c>
      <c r="C1345">
        <f t="shared" si="123"/>
        <v>1551.19783401489</v>
      </c>
      <c r="D1345">
        <f t="shared" si="123"/>
        <v>1571.23367118835</v>
      </c>
      <c r="E1345">
        <f t="shared" si="123"/>
        <v>1591.26950836182</v>
      </c>
      <c r="F1345">
        <f t="shared" si="123"/>
        <v>1611.30534553528</v>
      </c>
      <c r="G1345">
        <v>1631.34118270874</v>
      </c>
      <c r="H1345">
        <f t="shared" si="124"/>
        <v>1652.17711376699</v>
      </c>
      <c r="I1345">
        <f t="shared" si="124"/>
        <v>1673.01304482524</v>
      </c>
      <c r="J1345">
        <f t="shared" si="124"/>
        <v>1693.8489758835</v>
      </c>
      <c r="K1345">
        <f t="shared" si="124"/>
        <v>1714.68490694175</v>
      </c>
      <c r="L1345">
        <v>1735.520838</v>
      </c>
      <c r="M1345">
        <f t="shared" si="125"/>
        <v>1759.19031084189</v>
      </c>
      <c r="N1345">
        <f t="shared" si="125"/>
        <v>1782.85978368379</v>
      </c>
      <c r="O1345">
        <f t="shared" si="125"/>
        <v>1806.52925652568</v>
      </c>
      <c r="P1345">
        <f t="shared" si="125"/>
        <v>1830.19872936758</v>
      </c>
      <c r="Q1345">
        <v>1853.86820220947</v>
      </c>
      <c r="R1345">
        <f t="shared" si="122"/>
        <v>1876.79812507629</v>
      </c>
      <c r="S1345">
        <f t="shared" si="122"/>
        <v>1899.72804794311</v>
      </c>
      <c r="T1345">
        <f t="shared" si="122"/>
        <v>1922.65797080993</v>
      </c>
      <c r="U1345">
        <f t="shared" si="122"/>
        <v>1945.58789367675</v>
      </c>
      <c r="V1345">
        <v>1968.51781654357</v>
      </c>
    </row>
    <row r="1346" spans="1:22">
      <c r="A1346" s="5" t="s">
        <v>1345</v>
      </c>
      <c r="B1346">
        <v>2240.79592514038</v>
      </c>
      <c r="C1346">
        <f t="shared" si="123"/>
        <v>2270.11759109497</v>
      </c>
      <c r="D1346">
        <f t="shared" si="123"/>
        <v>2299.43925704956</v>
      </c>
      <c r="E1346">
        <f t="shared" si="123"/>
        <v>2328.76092300415</v>
      </c>
      <c r="F1346">
        <f t="shared" si="123"/>
        <v>2358.08258895874</v>
      </c>
      <c r="G1346">
        <v>2387.40425491333</v>
      </c>
      <c r="H1346">
        <f t="shared" si="124"/>
        <v>2417.89682993066</v>
      </c>
      <c r="I1346">
        <f t="shared" si="124"/>
        <v>2448.389404948</v>
      </c>
      <c r="J1346">
        <f t="shared" si="124"/>
        <v>2478.88197996533</v>
      </c>
      <c r="K1346">
        <f t="shared" si="124"/>
        <v>2509.37455498267</v>
      </c>
      <c r="L1346">
        <v>2539.86713</v>
      </c>
      <c r="M1346">
        <f t="shared" si="125"/>
        <v>2574.50648209143</v>
      </c>
      <c r="N1346">
        <f t="shared" si="125"/>
        <v>2609.14583418286</v>
      </c>
      <c r="O1346">
        <f t="shared" si="125"/>
        <v>2643.78518627429</v>
      </c>
      <c r="P1346">
        <f t="shared" si="125"/>
        <v>2678.42453836572</v>
      </c>
      <c r="Q1346">
        <v>2713.06389045715</v>
      </c>
      <c r="R1346">
        <f t="shared" si="122"/>
        <v>2746.62094535827</v>
      </c>
      <c r="S1346">
        <f t="shared" si="122"/>
        <v>2780.17800025939</v>
      </c>
      <c r="T1346">
        <f t="shared" si="122"/>
        <v>2813.73505516052</v>
      </c>
      <c r="U1346">
        <f t="shared" ref="U1346:U1409" si="126">$Q1346+(U$1-$Q$1)/($V$1-$Q$1)*($V1346-$Q1346)</f>
        <v>2847.29211006164</v>
      </c>
      <c r="V1346">
        <v>2880.84916496276</v>
      </c>
    </row>
    <row r="1347" spans="1:22">
      <c r="A1347" s="5" t="s">
        <v>1346</v>
      </c>
      <c r="B1347">
        <v>2593.33572769165</v>
      </c>
      <c r="C1347">
        <f t="shared" si="123"/>
        <v>2627.27051124573</v>
      </c>
      <c r="D1347">
        <f t="shared" si="123"/>
        <v>2661.2052947998</v>
      </c>
      <c r="E1347">
        <f t="shared" si="123"/>
        <v>2695.14007835388</v>
      </c>
      <c r="F1347">
        <f t="shared" si="123"/>
        <v>2729.07486190795</v>
      </c>
      <c r="G1347">
        <v>2763.00964546203</v>
      </c>
      <c r="H1347">
        <f t="shared" si="124"/>
        <v>2798.29955376962</v>
      </c>
      <c r="I1347">
        <f t="shared" si="124"/>
        <v>2833.58946207722</v>
      </c>
      <c r="J1347">
        <f t="shared" si="124"/>
        <v>2868.87937038481</v>
      </c>
      <c r="K1347">
        <f t="shared" si="124"/>
        <v>2904.16927869241</v>
      </c>
      <c r="L1347">
        <v>2939.459187</v>
      </c>
      <c r="M1347">
        <f t="shared" si="125"/>
        <v>2979.54827363412</v>
      </c>
      <c r="N1347">
        <f t="shared" si="125"/>
        <v>3019.63736026824</v>
      </c>
      <c r="O1347">
        <f t="shared" si="125"/>
        <v>3059.72644690235</v>
      </c>
      <c r="P1347">
        <f t="shared" si="125"/>
        <v>3099.81553353647</v>
      </c>
      <c r="Q1347">
        <v>3139.90462017059</v>
      </c>
      <c r="R1347">
        <f t="shared" ref="R1347:U1410" si="127">$Q1347+(R$1-$Q$1)/($V$1-$Q$1)*($V1347-$Q1347)</f>
        <v>3178.74114189148</v>
      </c>
      <c r="S1347">
        <f t="shared" si="127"/>
        <v>3217.57766361236</v>
      </c>
      <c r="T1347">
        <f t="shared" si="127"/>
        <v>3256.41418533325</v>
      </c>
      <c r="U1347">
        <f t="shared" si="126"/>
        <v>3295.25070705413</v>
      </c>
      <c r="V1347">
        <v>3334.08722877502</v>
      </c>
    </row>
    <row r="1348" spans="1:22">
      <c r="A1348" s="5" t="s">
        <v>1347</v>
      </c>
      <c r="B1348">
        <v>4865.9688835144</v>
      </c>
      <c r="C1348">
        <f t="shared" si="123"/>
        <v>4929.64193267822</v>
      </c>
      <c r="D1348">
        <f t="shared" si="123"/>
        <v>4993.31498184204</v>
      </c>
      <c r="E1348">
        <f t="shared" si="123"/>
        <v>5056.98803100585</v>
      </c>
      <c r="F1348">
        <f t="shared" si="123"/>
        <v>5120.66108016967</v>
      </c>
      <c r="G1348">
        <v>5184.33412933349</v>
      </c>
      <c r="H1348">
        <f t="shared" si="124"/>
        <v>5250.54985166679</v>
      </c>
      <c r="I1348">
        <f t="shared" si="124"/>
        <v>5316.76557400009</v>
      </c>
      <c r="J1348">
        <f t="shared" si="124"/>
        <v>5382.9812963334</v>
      </c>
      <c r="K1348">
        <f t="shared" si="124"/>
        <v>5449.1970186667</v>
      </c>
      <c r="L1348">
        <v>5515.412741</v>
      </c>
      <c r="M1348">
        <f t="shared" si="125"/>
        <v>5590.63333534761</v>
      </c>
      <c r="N1348">
        <f t="shared" si="125"/>
        <v>5665.85392969521</v>
      </c>
      <c r="O1348">
        <f t="shared" si="125"/>
        <v>5741.07452404282</v>
      </c>
      <c r="P1348">
        <f t="shared" si="125"/>
        <v>5816.29511839042</v>
      </c>
      <c r="Q1348">
        <v>5891.51571273803</v>
      </c>
      <c r="R1348">
        <f t="shared" si="127"/>
        <v>5964.38606567382</v>
      </c>
      <c r="S1348">
        <f t="shared" si="127"/>
        <v>6037.25641860961</v>
      </c>
      <c r="T1348">
        <f t="shared" si="127"/>
        <v>6110.12677154541</v>
      </c>
      <c r="U1348">
        <f t="shared" si="126"/>
        <v>6182.9971244812</v>
      </c>
      <c r="V1348">
        <v>6255.86747741699</v>
      </c>
    </row>
    <row r="1349" spans="1:22">
      <c r="A1349" s="5" t="s">
        <v>1348</v>
      </c>
      <c r="B1349">
        <v>1602.66564369201</v>
      </c>
      <c r="C1349">
        <f t="shared" si="123"/>
        <v>1623.6371307373</v>
      </c>
      <c r="D1349">
        <f t="shared" si="123"/>
        <v>1644.60861778259</v>
      </c>
      <c r="E1349">
        <f t="shared" si="123"/>
        <v>1665.58010482787</v>
      </c>
      <c r="F1349">
        <f t="shared" si="123"/>
        <v>1686.55159187316</v>
      </c>
      <c r="G1349">
        <v>1707.52307891845</v>
      </c>
      <c r="H1349">
        <f t="shared" si="124"/>
        <v>1729.33202973476</v>
      </c>
      <c r="I1349">
        <f t="shared" si="124"/>
        <v>1751.14098055107</v>
      </c>
      <c r="J1349">
        <f t="shared" si="124"/>
        <v>1772.94993136738</v>
      </c>
      <c r="K1349">
        <f t="shared" si="124"/>
        <v>1794.75888218369</v>
      </c>
      <c r="L1349">
        <v>1816.567833</v>
      </c>
      <c r="M1349">
        <f t="shared" si="125"/>
        <v>1841.34264759507</v>
      </c>
      <c r="N1349">
        <f t="shared" si="125"/>
        <v>1866.11746219014</v>
      </c>
      <c r="O1349">
        <f t="shared" si="125"/>
        <v>1890.8922767852</v>
      </c>
      <c r="P1349">
        <f t="shared" si="125"/>
        <v>1915.66709138027</v>
      </c>
      <c r="Q1349">
        <v>1940.44190597534</v>
      </c>
      <c r="R1349">
        <f t="shared" si="127"/>
        <v>1964.4426322937</v>
      </c>
      <c r="S1349">
        <f t="shared" si="127"/>
        <v>1988.44335861206</v>
      </c>
      <c r="T1349">
        <f t="shared" si="127"/>
        <v>2012.44408493041</v>
      </c>
      <c r="U1349">
        <f t="shared" si="126"/>
        <v>2036.44481124877</v>
      </c>
      <c r="V1349">
        <v>2060.44553756713</v>
      </c>
    </row>
    <row r="1350" spans="1:22">
      <c r="A1350" s="5" t="s">
        <v>1349</v>
      </c>
      <c r="B1350">
        <v>4285.48650360107</v>
      </c>
      <c r="C1350">
        <f t="shared" si="123"/>
        <v>4341.56372566223</v>
      </c>
      <c r="D1350">
        <f t="shared" si="123"/>
        <v>4397.64094772339</v>
      </c>
      <c r="E1350">
        <f t="shared" si="123"/>
        <v>4453.71816978454</v>
      </c>
      <c r="F1350">
        <f t="shared" si="123"/>
        <v>4509.7953918457</v>
      </c>
      <c r="G1350">
        <v>4565.87261390686</v>
      </c>
      <c r="H1350">
        <f t="shared" si="124"/>
        <v>4624.18917732549</v>
      </c>
      <c r="I1350">
        <f t="shared" si="124"/>
        <v>4682.50574074412</v>
      </c>
      <c r="J1350">
        <f t="shared" si="124"/>
        <v>4740.82230416274</v>
      </c>
      <c r="K1350">
        <f t="shared" si="124"/>
        <v>4799.13886758137</v>
      </c>
      <c r="L1350">
        <v>4857.455431</v>
      </c>
      <c r="M1350">
        <f t="shared" si="125"/>
        <v>4923.70263825703</v>
      </c>
      <c r="N1350">
        <f t="shared" si="125"/>
        <v>4989.94984551406</v>
      </c>
      <c r="O1350">
        <f t="shared" si="125"/>
        <v>5056.19705277109</v>
      </c>
      <c r="P1350">
        <f t="shared" si="125"/>
        <v>5122.44426002812</v>
      </c>
      <c r="Q1350">
        <v>5188.69146728515</v>
      </c>
      <c r="R1350">
        <f t="shared" si="127"/>
        <v>5252.8687927246</v>
      </c>
      <c r="S1350">
        <f t="shared" si="127"/>
        <v>5317.04611816406</v>
      </c>
      <c r="T1350">
        <f t="shared" si="127"/>
        <v>5381.22344360351</v>
      </c>
      <c r="U1350">
        <f t="shared" si="126"/>
        <v>5445.40076904297</v>
      </c>
      <c r="V1350">
        <v>5509.57809448242</v>
      </c>
    </row>
    <row r="1351" spans="1:22">
      <c r="A1351" s="5" t="s">
        <v>1350</v>
      </c>
      <c r="B1351">
        <v>2392.04485702514</v>
      </c>
      <c r="C1351">
        <f t="shared" si="123"/>
        <v>2423.34567451476</v>
      </c>
      <c r="D1351">
        <f t="shared" si="123"/>
        <v>2454.64649200439</v>
      </c>
      <c r="E1351">
        <f t="shared" si="123"/>
        <v>2485.94730949401</v>
      </c>
      <c r="F1351">
        <f t="shared" si="123"/>
        <v>2517.24812698364</v>
      </c>
      <c r="G1351">
        <v>2548.54894447326</v>
      </c>
      <c r="H1351">
        <f t="shared" si="124"/>
        <v>2581.09970137861</v>
      </c>
      <c r="I1351">
        <f t="shared" si="124"/>
        <v>2613.65045828396</v>
      </c>
      <c r="J1351">
        <f t="shared" si="124"/>
        <v>2646.2012151893</v>
      </c>
      <c r="K1351">
        <f t="shared" si="124"/>
        <v>2678.75197209465</v>
      </c>
      <c r="L1351">
        <v>2711.302729</v>
      </c>
      <c r="M1351">
        <f t="shared" si="125"/>
        <v>2748.28015965569</v>
      </c>
      <c r="N1351">
        <f t="shared" si="125"/>
        <v>2785.25759031138</v>
      </c>
      <c r="O1351">
        <f t="shared" si="125"/>
        <v>2822.23502096706</v>
      </c>
      <c r="P1351">
        <f t="shared" si="125"/>
        <v>2859.21245162275</v>
      </c>
      <c r="Q1351">
        <v>2896.18988227844</v>
      </c>
      <c r="R1351">
        <f t="shared" si="127"/>
        <v>2932.01197166443</v>
      </c>
      <c r="S1351">
        <f t="shared" si="127"/>
        <v>2967.83406105041</v>
      </c>
      <c r="T1351">
        <f t="shared" si="127"/>
        <v>3003.6561504364</v>
      </c>
      <c r="U1351">
        <f t="shared" si="126"/>
        <v>3039.47823982238</v>
      </c>
      <c r="V1351">
        <v>3075.30032920837</v>
      </c>
    </row>
    <row r="1352" spans="1:22">
      <c r="A1352" s="5" t="s">
        <v>1351</v>
      </c>
      <c r="B1352">
        <v>1275.81148529052</v>
      </c>
      <c r="C1352">
        <f t="shared" si="123"/>
        <v>1292.50596427917</v>
      </c>
      <c r="D1352">
        <f t="shared" si="123"/>
        <v>1309.20044326782</v>
      </c>
      <c r="E1352">
        <f t="shared" si="123"/>
        <v>1325.89492225646</v>
      </c>
      <c r="F1352">
        <f t="shared" si="123"/>
        <v>1342.58940124511</v>
      </c>
      <c r="G1352">
        <v>1359.28388023376</v>
      </c>
      <c r="H1352">
        <f t="shared" si="124"/>
        <v>1376.64502138701</v>
      </c>
      <c r="I1352">
        <f t="shared" si="124"/>
        <v>1394.00616254026</v>
      </c>
      <c r="J1352">
        <f t="shared" si="124"/>
        <v>1411.3673036935</v>
      </c>
      <c r="K1352">
        <f t="shared" si="124"/>
        <v>1428.72844484675</v>
      </c>
      <c r="L1352">
        <v>1446.089586</v>
      </c>
      <c r="M1352">
        <f t="shared" si="125"/>
        <v>1465.81171930659</v>
      </c>
      <c r="N1352">
        <f t="shared" si="125"/>
        <v>1485.53385261318</v>
      </c>
      <c r="O1352">
        <f t="shared" si="125"/>
        <v>1505.25598591977</v>
      </c>
      <c r="P1352">
        <f t="shared" si="125"/>
        <v>1524.97811922636</v>
      </c>
      <c r="Q1352">
        <v>1544.70025253295</v>
      </c>
      <c r="R1352">
        <f t="shared" si="127"/>
        <v>1563.80617752074</v>
      </c>
      <c r="S1352">
        <f t="shared" si="127"/>
        <v>1582.91210250854</v>
      </c>
      <c r="T1352">
        <f t="shared" si="127"/>
        <v>1602.01802749633</v>
      </c>
      <c r="U1352">
        <f t="shared" si="126"/>
        <v>1621.12395248413</v>
      </c>
      <c r="V1352">
        <v>1640.22987747192</v>
      </c>
    </row>
    <row r="1353" spans="1:22">
      <c r="A1353" s="5" t="s">
        <v>1352</v>
      </c>
      <c r="B1353">
        <v>5396.53975391387</v>
      </c>
      <c r="C1353">
        <f t="shared" si="123"/>
        <v>5467.15552911758</v>
      </c>
      <c r="D1353">
        <f t="shared" si="123"/>
        <v>5537.77130432128</v>
      </c>
      <c r="E1353">
        <f t="shared" si="123"/>
        <v>5608.38707952499</v>
      </c>
      <c r="F1353">
        <f t="shared" si="123"/>
        <v>5679.00285472869</v>
      </c>
      <c r="G1353">
        <v>5749.6186299324</v>
      </c>
      <c r="H1353">
        <f t="shared" si="124"/>
        <v>5823.05431654592</v>
      </c>
      <c r="I1353">
        <f t="shared" si="124"/>
        <v>5896.49000315944</v>
      </c>
      <c r="J1353">
        <f t="shared" si="124"/>
        <v>5969.92568977296</v>
      </c>
      <c r="K1353">
        <f t="shared" si="124"/>
        <v>6043.36137638648</v>
      </c>
      <c r="L1353">
        <v>6116.797063</v>
      </c>
      <c r="M1353">
        <f t="shared" si="125"/>
        <v>6200.21948996146</v>
      </c>
      <c r="N1353">
        <f t="shared" si="125"/>
        <v>6283.64191692292</v>
      </c>
      <c r="O1353">
        <f t="shared" si="125"/>
        <v>6367.06434388439</v>
      </c>
      <c r="P1353">
        <f t="shared" si="125"/>
        <v>6450.48677084585</v>
      </c>
      <c r="Q1353">
        <v>6533.90919780731</v>
      </c>
      <c r="R1353">
        <f t="shared" si="127"/>
        <v>6614.72511854171</v>
      </c>
      <c r="S1353">
        <f t="shared" si="127"/>
        <v>6695.54103927612</v>
      </c>
      <c r="T1353">
        <f t="shared" si="127"/>
        <v>6776.35696001052</v>
      </c>
      <c r="U1353">
        <f t="shared" si="126"/>
        <v>6857.17288074493</v>
      </c>
      <c r="V1353">
        <v>6937.98880147933</v>
      </c>
    </row>
    <row r="1354" spans="1:22">
      <c r="A1354" s="5" t="s">
        <v>1353</v>
      </c>
      <c r="B1354">
        <v>4064.85976928472</v>
      </c>
      <c r="C1354">
        <f t="shared" si="123"/>
        <v>4118.05000361204</v>
      </c>
      <c r="D1354">
        <f t="shared" si="123"/>
        <v>4171.24023793935</v>
      </c>
      <c r="E1354">
        <f t="shared" si="123"/>
        <v>4224.43047226667</v>
      </c>
      <c r="F1354">
        <f t="shared" si="123"/>
        <v>4277.62070659398</v>
      </c>
      <c r="G1354">
        <v>4330.8109409213</v>
      </c>
      <c r="H1354">
        <f t="shared" si="124"/>
        <v>4386.12523413704</v>
      </c>
      <c r="I1354">
        <f t="shared" si="124"/>
        <v>4441.43952735278</v>
      </c>
      <c r="J1354">
        <f t="shared" si="124"/>
        <v>4496.75382056852</v>
      </c>
      <c r="K1354">
        <f t="shared" si="124"/>
        <v>4552.06811378426</v>
      </c>
      <c r="L1354">
        <v>4607.382407</v>
      </c>
      <c r="M1354">
        <f t="shared" si="125"/>
        <v>4670.21905397601</v>
      </c>
      <c r="N1354">
        <f t="shared" si="125"/>
        <v>4733.05570095201</v>
      </c>
      <c r="O1354">
        <f t="shared" si="125"/>
        <v>4795.89234792802</v>
      </c>
      <c r="P1354">
        <f t="shared" si="125"/>
        <v>4858.72899490402</v>
      </c>
      <c r="Q1354">
        <v>4921.56564188003</v>
      </c>
      <c r="R1354">
        <f t="shared" si="127"/>
        <v>4982.43897620439</v>
      </c>
      <c r="S1354">
        <f t="shared" si="127"/>
        <v>5043.31231052875</v>
      </c>
      <c r="T1354">
        <f t="shared" si="127"/>
        <v>5104.18564485311</v>
      </c>
      <c r="U1354">
        <f t="shared" si="126"/>
        <v>5165.05897917747</v>
      </c>
      <c r="V1354">
        <v>5225.93231350183</v>
      </c>
    </row>
    <row r="1355" spans="1:22">
      <c r="A1355" s="5" t="s">
        <v>1354</v>
      </c>
      <c r="B1355">
        <v>9948.17014408111</v>
      </c>
      <c r="C1355">
        <f t="shared" si="123"/>
        <v>10078.3457292557</v>
      </c>
      <c r="D1355">
        <f t="shared" si="123"/>
        <v>10208.5213144302</v>
      </c>
      <c r="E1355">
        <f t="shared" si="123"/>
        <v>10338.6968996048</v>
      </c>
      <c r="F1355">
        <f t="shared" si="123"/>
        <v>10468.8724847793</v>
      </c>
      <c r="G1355">
        <v>10599.0480699539</v>
      </c>
      <c r="H1355">
        <f t="shared" si="124"/>
        <v>10734.4219899631</v>
      </c>
      <c r="I1355">
        <f t="shared" si="124"/>
        <v>10869.7959099723</v>
      </c>
      <c r="J1355">
        <f t="shared" si="124"/>
        <v>11005.1698299816</v>
      </c>
      <c r="K1355">
        <f t="shared" si="124"/>
        <v>11140.5437499908</v>
      </c>
      <c r="L1355">
        <v>11275.91767</v>
      </c>
      <c r="M1355">
        <f t="shared" si="125"/>
        <v>11429.7014886764</v>
      </c>
      <c r="N1355">
        <f t="shared" si="125"/>
        <v>11583.4853073528</v>
      </c>
      <c r="O1355">
        <f t="shared" si="125"/>
        <v>11737.2691260291</v>
      </c>
      <c r="P1355">
        <f t="shared" si="125"/>
        <v>11891.0529447055</v>
      </c>
      <c r="Q1355">
        <v>12044.8367633819</v>
      </c>
      <c r="R1355">
        <f t="shared" si="127"/>
        <v>12193.815659523</v>
      </c>
      <c r="S1355">
        <f t="shared" si="127"/>
        <v>12342.794555664</v>
      </c>
      <c r="T1355">
        <f t="shared" si="127"/>
        <v>12491.7734518051</v>
      </c>
      <c r="U1355">
        <f t="shared" si="126"/>
        <v>12640.7523479461</v>
      </c>
      <c r="V1355">
        <v>12789.7312440872</v>
      </c>
    </row>
    <row r="1356" spans="1:22">
      <c r="A1356" s="5" t="s">
        <v>1355</v>
      </c>
      <c r="B1356">
        <v>2550.03465652465</v>
      </c>
      <c r="C1356">
        <f t="shared" si="123"/>
        <v>2583.40282707214</v>
      </c>
      <c r="D1356">
        <f t="shared" si="123"/>
        <v>2616.77099761962</v>
      </c>
      <c r="E1356">
        <f t="shared" si="123"/>
        <v>2650.13916816711</v>
      </c>
      <c r="F1356">
        <f t="shared" si="123"/>
        <v>2683.50733871459</v>
      </c>
      <c r="G1356">
        <v>2716.87550926208</v>
      </c>
      <c r="H1356">
        <f t="shared" si="124"/>
        <v>2751.57618020966</v>
      </c>
      <c r="I1356">
        <f t="shared" si="124"/>
        <v>2786.27685115725</v>
      </c>
      <c r="J1356">
        <f t="shared" si="124"/>
        <v>2820.97752210483</v>
      </c>
      <c r="K1356">
        <f t="shared" si="124"/>
        <v>2855.67819305242</v>
      </c>
      <c r="L1356">
        <v>2890.378864</v>
      </c>
      <c r="M1356">
        <f t="shared" si="125"/>
        <v>2929.79858489812</v>
      </c>
      <c r="N1356">
        <f t="shared" si="125"/>
        <v>2969.21830579624</v>
      </c>
      <c r="O1356">
        <f t="shared" si="125"/>
        <v>3008.63802669436</v>
      </c>
      <c r="P1356">
        <f t="shared" si="125"/>
        <v>3048.05774759248</v>
      </c>
      <c r="Q1356">
        <v>3087.4774684906</v>
      </c>
      <c r="R1356">
        <f t="shared" si="127"/>
        <v>3125.66552963257</v>
      </c>
      <c r="S1356">
        <f t="shared" si="127"/>
        <v>3163.85359077453</v>
      </c>
      <c r="T1356">
        <f t="shared" si="127"/>
        <v>3202.0416519165</v>
      </c>
      <c r="U1356">
        <f t="shared" si="126"/>
        <v>3240.22971305846</v>
      </c>
      <c r="V1356">
        <v>3278.41777420043</v>
      </c>
    </row>
    <row r="1357" spans="1:22">
      <c r="A1357" s="5" t="s">
        <v>1356</v>
      </c>
      <c r="B1357">
        <v>8920.53078746795</v>
      </c>
      <c r="C1357">
        <f t="shared" si="123"/>
        <v>9037.25932025909</v>
      </c>
      <c r="D1357">
        <f t="shared" si="123"/>
        <v>9153.98785305022</v>
      </c>
      <c r="E1357">
        <f t="shared" si="123"/>
        <v>9270.71638584136</v>
      </c>
      <c r="F1357">
        <f t="shared" si="123"/>
        <v>9387.4449186325</v>
      </c>
      <c r="G1357">
        <v>9504.17345142364</v>
      </c>
      <c r="H1357">
        <f t="shared" si="124"/>
        <v>9625.56333513891</v>
      </c>
      <c r="I1357">
        <f t="shared" si="124"/>
        <v>9746.95321885418</v>
      </c>
      <c r="J1357">
        <f t="shared" si="124"/>
        <v>9868.34310256946</v>
      </c>
      <c r="K1357">
        <f t="shared" si="124"/>
        <v>9989.73298628473</v>
      </c>
      <c r="L1357">
        <v>10111.12287</v>
      </c>
      <c r="M1357">
        <f t="shared" si="125"/>
        <v>10249.0209240212</v>
      </c>
      <c r="N1357">
        <f t="shared" si="125"/>
        <v>10386.9189780425</v>
      </c>
      <c r="O1357">
        <f t="shared" si="125"/>
        <v>10524.8170320637</v>
      </c>
      <c r="P1357">
        <f t="shared" si="125"/>
        <v>10662.715086085</v>
      </c>
      <c r="Q1357">
        <v>10800.6131401062</v>
      </c>
      <c r="R1357">
        <f t="shared" si="127"/>
        <v>10934.2026163101</v>
      </c>
      <c r="S1357">
        <f t="shared" si="127"/>
        <v>11067.792092514</v>
      </c>
      <c r="T1357">
        <f t="shared" si="127"/>
        <v>11201.3815687179</v>
      </c>
      <c r="U1357">
        <f t="shared" si="126"/>
        <v>11334.9710449218</v>
      </c>
      <c r="V1357">
        <v>11468.5605211257</v>
      </c>
    </row>
    <row r="1358" spans="1:22">
      <c r="A1358" s="5" t="s">
        <v>1357</v>
      </c>
      <c r="B1358">
        <v>3931.13515949249</v>
      </c>
      <c r="C1358">
        <f t="shared" si="123"/>
        <v>3982.57555522918</v>
      </c>
      <c r="D1358">
        <f t="shared" si="123"/>
        <v>4034.01595096588</v>
      </c>
      <c r="E1358">
        <f t="shared" si="123"/>
        <v>4085.45634670257</v>
      </c>
      <c r="F1358">
        <f t="shared" si="123"/>
        <v>4136.89674243927</v>
      </c>
      <c r="G1358">
        <v>4188.33713817596</v>
      </c>
      <c r="H1358">
        <f t="shared" si="124"/>
        <v>4241.83171714077</v>
      </c>
      <c r="I1358">
        <f t="shared" si="124"/>
        <v>4295.32629610558</v>
      </c>
      <c r="J1358">
        <f t="shared" si="124"/>
        <v>4348.82087507038</v>
      </c>
      <c r="K1358">
        <f t="shared" si="124"/>
        <v>4402.31545403519</v>
      </c>
      <c r="L1358">
        <v>4455.810033</v>
      </c>
      <c r="M1358">
        <f t="shared" si="125"/>
        <v>4516.57949879685</v>
      </c>
      <c r="N1358">
        <f t="shared" si="125"/>
        <v>4577.3489645937</v>
      </c>
      <c r="O1358">
        <f t="shared" si="125"/>
        <v>4638.11843039055</v>
      </c>
      <c r="P1358">
        <f t="shared" si="125"/>
        <v>4698.8878961874</v>
      </c>
      <c r="Q1358">
        <v>4759.65736198425</v>
      </c>
      <c r="R1358">
        <f t="shared" si="127"/>
        <v>4818.52810134887</v>
      </c>
      <c r="S1358">
        <f t="shared" si="127"/>
        <v>4877.3988407135</v>
      </c>
      <c r="T1358">
        <f t="shared" si="127"/>
        <v>4936.26958007812</v>
      </c>
      <c r="U1358">
        <f t="shared" si="126"/>
        <v>4995.14031944275</v>
      </c>
      <c r="V1358">
        <v>5054.01105880737</v>
      </c>
    </row>
    <row r="1359" spans="1:22">
      <c r="A1359" s="5" t="s">
        <v>1358</v>
      </c>
      <c r="B1359">
        <v>1731.46717429161</v>
      </c>
      <c r="C1359">
        <f t="shared" si="123"/>
        <v>1754.12408304214</v>
      </c>
      <c r="D1359">
        <f t="shared" si="123"/>
        <v>1776.78099179268</v>
      </c>
      <c r="E1359">
        <f t="shared" si="123"/>
        <v>1799.43790054321</v>
      </c>
      <c r="F1359">
        <f t="shared" si="123"/>
        <v>1822.09480929375</v>
      </c>
      <c r="G1359">
        <v>1844.75171804428</v>
      </c>
      <c r="H1359">
        <f t="shared" si="124"/>
        <v>1868.31338683542</v>
      </c>
      <c r="I1359">
        <f t="shared" si="124"/>
        <v>1891.87505562657</v>
      </c>
      <c r="J1359">
        <f t="shared" si="124"/>
        <v>1915.43672441771</v>
      </c>
      <c r="K1359">
        <f t="shared" si="124"/>
        <v>1938.99839320886</v>
      </c>
      <c r="L1359">
        <v>1962.560062</v>
      </c>
      <c r="M1359">
        <f t="shared" si="125"/>
        <v>1989.32595358598</v>
      </c>
      <c r="N1359">
        <f t="shared" si="125"/>
        <v>2016.09184517195</v>
      </c>
      <c r="O1359">
        <f t="shared" si="125"/>
        <v>2042.85773675793</v>
      </c>
      <c r="P1359">
        <f t="shared" si="125"/>
        <v>2069.6236283439</v>
      </c>
      <c r="Q1359">
        <v>2096.38951992988</v>
      </c>
      <c r="R1359">
        <f t="shared" si="127"/>
        <v>2122.31911716461</v>
      </c>
      <c r="S1359">
        <f t="shared" si="127"/>
        <v>2148.24871439933</v>
      </c>
      <c r="T1359">
        <f t="shared" si="127"/>
        <v>2174.17831163406</v>
      </c>
      <c r="U1359">
        <f t="shared" si="126"/>
        <v>2200.10790886878</v>
      </c>
      <c r="V1359">
        <v>2226.03750610351</v>
      </c>
    </row>
    <row r="1360" spans="1:22">
      <c r="A1360" s="5" t="s">
        <v>1359</v>
      </c>
      <c r="B1360">
        <v>793.055886268615</v>
      </c>
      <c r="C1360">
        <f t="shared" si="123"/>
        <v>803.433324432372</v>
      </c>
      <c r="D1360">
        <f t="shared" si="123"/>
        <v>813.81076259613</v>
      </c>
      <c r="E1360">
        <f t="shared" si="123"/>
        <v>824.188200759887</v>
      </c>
      <c r="F1360">
        <f t="shared" si="123"/>
        <v>834.565638923645</v>
      </c>
      <c r="G1360">
        <v>844.943077087402</v>
      </c>
      <c r="H1360">
        <f t="shared" si="124"/>
        <v>855.734919349922</v>
      </c>
      <c r="I1360">
        <f t="shared" si="124"/>
        <v>866.526761612441</v>
      </c>
      <c r="J1360">
        <f t="shared" si="124"/>
        <v>877.318603874961</v>
      </c>
      <c r="K1360">
        <f t="shared" si="124"/>
        <v>888.11044613748</v>
      </c>
      <c r="L1360">
        <v>898.9022884</v>
      </c>
      <c r="M1360">
        <f t="shared" si="125"/>
        <v>911.161747712187</v>
      </c>
      <c r="N1360">
        <f t="shared" si="125"/>
        <v>923.421207024375</v>
      </c>
      <c r="O1360">
        <f t="shared" si="125"/>
        <v>935.680666336562</v>
      </c>
      <c r="P1360">
        <f t="shared" si="125"/>
        <v>947.94012564875</v>
      </c>
      <c r="Q1360">
        <v>960.199584960937</v>
      </c>
      <c r="R1360">
        <f t="shared" si="127"/>
        <v>972.075997543334</v>
      </c>
      <c r="S1360">
        <f t="shared" si="127"/>
        <v>983.95241012573</v>
      </c>
      <c r="T1360">
        <f t="shared" si="127"/>
        <v>995.828822708127</v>
      </c>
      <c r="U1360">
        <f t="shared" si="126"/>
        <v>1007.70523529052</v>
      </c>
      <c r="V1360">
        <v>1019.58164787292</v>
      </c>
    </row>
    <row r="1361" spans="1:22">
      <c r="A1361" s="5" t="s">
        <v>1360</v>
      </c>
      <c r="B1361">
        <v>2620.56689739227</v>
      </c>
      <c r="C1361">
        <f t="shared" si="123"/>
        <v>2654.85801143646</v>
      </c>
      <c r="D1361">
        <f t="shared" si="123"/>
        <v>2689.14912548065</v>
      </c>
      <c r="E1361">
        <f t="shared" si="123"/>
        <v>2723.44023952484</v>
      </c>
      <c r="F1361">
        <f t="shared" ref="F1361:F1424" si="128">$B1361+(F$1-$B$1)/($G$1-$B$1)*($G1361-$B1361)</f>
        <v>2757.73135356903</v>
      </c>
      <c r="G1361">
        <v>2792.02246761322</v>
      </c>
      <c r="H1361">
        <f t="shared" si="124"/>
        <v>2827.68293589058</v>
      </c>
      <c r="I1361">
        <f t="shared" si="124"/>
        <v>2863.34340416793</v>
      </c>
      <c r="J1361">
        <f t="shared" si="124"/>
        <v>2899.00387244529</v>
      </c>
      <c r="K1361">
        <f t="shared" ref="K1361:K1424" si="129">$G1361+(K$1-$G$1)/($L$1-$G$1)*($L1361-$G1361)</f>
        <v>2934.66434072264</v>
      </c>
      <c r="L1361">
        <v>2970.324809</v>
      </c>
      <c r="M1361">
        <f t="shared" si="125"/>
        <v>3010.83485139617</v>
      </c>
      <c r="N1361">
        <f t="shared" si="125"/>
        <v>3051.34489379233</v>
      </c>
      <c r="O1361">
        <f t="shared" si="125"/>
        <v>3091.8549361885</v>
      </c>
      <c r="P1361">
        <f t="shared" si="125"/>
        <v>3132.36497858466</v>
      </c>
      <c r="Q1361">
        <v>3172.87502098083</v>
      </c>
      <c r="R1361">
        <f t="shared" si="127"/>
        <v>3212.11933631896</v>
      </c>
      <c r="S1361">
        <f t="shared" si="127"/>
        <v>3251.3636516571</v>
      </c>
      <c r="T1361">
        <f t="shared" si="127"/>
        <v>3290.60796699523</v>
      </c>
      <c r="U1361">
        <f t="shared" si="126"/>
        <v>3329.85228233337</v>
      </c>
      <c r="V1361">
        <v>3369.0965976715</v>
      </c>
    </row>
    <row r="1362" spans="1:22">
      <c r="A1362" s="5" t="s">
        <v>1361</v>
      </c>
      <c r="B1362">
        <v>1431.09601020812</v>
      </c>
      <c r="C1362">
        <f t="shared" ref="C1362:F1425" si="130">$B1362+(C$1-$B$1)/($G$1-$B$1)*($G1362-$B1362)</f>
        <v>1449.82244338988</v>
      </c>
      <c r="D1362">
        <f t="shared" si="130"/>
        <v>1468.54887657165</v>
      </c>
      <c r="E1362">
        <f t="shared" si="130"/>
        <v>1487.27530975341</v>
      </c>
      <c r="F1362">
        <f t="shared" si="128"/>
        <v>1506.00174293518</v>
      </c>
      <c r="G1362">
        <v>1524.72817611694</v>
      </c>
      <c r="H1362">
        <f t="shared" ref="H1362:K1425" si="131">$G1362+(H$1-$G$1)/($L$1-$G$1)*($L1362-$G1362)</f>
        <v>1544.20241829355</v>
      </c>
      <c r="I1362">
        <f t="shared" si="131"/>
        <v>1563.67666047016</v>
      </c>
      <c r="J1362">
        <f t="shared" si="131"/>
        <v>1583.15090264678</v>
      </c>
      <c r="K1362">
        <f t="shared" si="129"/>
        <v>1602.62514482339</v>
      </c>
      <c r="L1362">
        <v>1622.099387</v>
      </c>
      <c r="M1362">
        <f t="shared" si="125"/>
        <v>1644.22198797067</v>
      </c>
      <c r="N1362">
        <f t="shared" si="125"/>
        <v>1666.34458894133</v>
      </c>
      <c r="O1362">
        <f t="shared" si="125"/>
        <v>1688.467189912</v>
      </c>
      <c r="P1362">
        <f t="shared" ref="P1362:P1425" si="132">$L1362+(P$1-$L$1)/($Q$1-$L$1)*($Q1362-$L1362)</f>
        <v>1710.58979088266</v>
      </c>
      <c r="Q1362">
        <v>1732.71239185333</v>
      </c>
      <c r="R1362">
        <f t="shared" si="127"/>
        <v>1754.14377994537</v>
      </c>
      <c r="S1362">
        <f t="shared" si="127"/>
        <v>1775.57516803741</v>
      </c>
      <c r="T1362">
        <f t="shared" si="127"/>
        <v>1797.00655612945</v>
      </c>
      <c r="U1362">
        <f t="shared" si="126"/>
        <v>1818.43794422149</v>
      </c>
      <c r="V1362">
        <v>1839.86933231353</v>
      </c>
    </row>
    <row r="1363" spans="1:22">
      <c r="A1363" s="5" t="s">
        <v>1362</v>
      </c>
      <c r="B1363">
        <v>1168.94128799438</v>
      </c>
      <c r="C1363">
        <f t="shared" si="130"/>
        <v>1184.23733158111</v>
      </c>
      <c r="D1363">
        <f t="shared" si="130"/>
        <v>1199.53337516784</v>
      </c>
      <c r="E1363">
        <f t="shared" si="130"/>
        <v>1214.82941875457</v>
      </c>
      <c r="F1363">
        <f t="shared" si="128"/>
        <v>1230.1254623413</v>
      </c>
      <c r="G1363">
        <v>1245.42150592803</v>
      </c>
      <c r="H1363">
        <f t="shared" si="131"/>
        <v>1261.32836574242</v>
      </c>
      <c r="I1363">
        <f t="shared" si="131"/>
        <v>1277.23522555682</v>
      </c>
      <c r="J1363">
        <f t="shared" si="131"/>
        <v>1293.14208537121</v>
      </c>
      <c r="K1363">
        <f t="shared" si="129"/>
        <v>1309.04894518561</v>
      </c>
      <c r="L1363">
        <v>1324.955805</v>
      </c>
      <c r="M1363">
        <f t="shared" ref="M1363:P1426" si="133">$L1363+(M$1-$L$1)/($Q$1-$L$1)*($Q1363-$L1363)</f>
        <v>1343.02588934607</v>
      </c>
      <c r="N1363">
        <f t="shared" si="133"/>
        <v>1361.09597369214</v>
      </c>
      <c r="O1363">
        <f t="shared" si="133"/>
        <v>1379.1660580382</v>
      </c>
      <c r="P1363">
        <f t="shared" si="132"/>
        <v>1397.23614238427</v>
      </c>
      <c r="Q1363">
        <v>1415.30622673034</v>
      </c>
      <c r="R1363">
        <f t="shared" si="127"/>
        <v>1432.81171283721</v>
      </c>
      <c r="S1363">
        <f t="shared" si="127"/>
        <v>1450.31719894408</v>
      </c>
      <c r="T1363">
        <f t="shared" si="127"/>
        <v>1467.82268505096</v>
      </c>
      <c r="U1363">
        <f t="shared" si="126"/>
        <v>1485.32817115783</v>
      </c>
      <c r="V1363">
        <v>1502.8336572647</v>
      </c>
    </row>
    <row r="1364" spans="1:22">
      <c r="A1364" s="5" t="s">
        <v>1363</v>
      </c>
      <c r="B1364">
        <v>3549.92227172851</v>
      </c>
      <c r="C1364">
        <f t="shared" si="130"/>
        <v>3596.37435894012</v>
      </c>
      <c r="D1364">
        <f t="shared" si="130"/>
        <v>3642.82644615173</v>
      </c>
      <c r="E1364">
        <f t="shared" si="130"/>
        <v>3689.27853336334</v>
      </c>
      <c r="F1364">
        <f t="shared" si="128"/>
        <v>3735.73062057495</v>
      </c>
      <c r="G1364">
        <v>3782.18270778656</v>
      </c>
      <c r="H1364">
        <f t="shared" si="131"/>
        <v>3830.48976882925</v>
      </c>
      <c r="I1364">
        <f t="shared" si="131"/>
        <v>3878.79682987194</v>
      </c>
      <c r="J1364">
        <f t="shared" si="131"/>
        <v>3927.10389091462</v>
      </c>
      <c r="K1364">
        <f t="shared" si="129"/>
        <v>3975.41095195731</v>
      </c>
      <c r="L1364">
        <v>4023.718013</v>
      </c>
      <c r="M1364">
        <f t="shared" si="133"/>
        <v>4078.59449974021</v>
      </c>
      <c r="N1364">
        <f t="shared" si="133"/>
        <v>4133.47098648042</v>
      </c>
      <c r="O1364">
        <f t="shared" si="133"/>
        <v>4188.34747322062</v>
      </c>
      <c r="P1364">
        <f t="shared" si="132"/>
        <v>4243.22395996083</v>
      </c>
      <c r="Q1364">
        <v>4298.10044670104</v>
      </c>
      <c r="R1364">
        <f t="shared" si="127"/>
        <v>4351.26233558654</v>
      </c>
      <c r="S1364">
        <f t="shared" si="127"/>
        <v>4404.42422447204</v>
      </c>
      <c r="T1364">
        <f t="shared" si="127"/>
        <v>4457.58611335754</v>
      </c>
      <c r="U1364">
        <f t="shared" si="126"/>
        <v>4510.74800224304</v>
      </c>
      <c r="V1364">
        <v>4563.90989112854</v>
      </c>
    </row>
    <row r="1365" spans="1:22">
      <c r="A1365" s="5" t="s">
        <v>1364</v>
      </c>
      <c r="B1365">
        <v>4479.13836860656</v>
      </c>
      <c r="C1365">
        <f t="shared" si="130"/>
        <v>4537.74959716796</v>
      </c>
      <c r="D1365">
        <f t="shared" si="130"/>
        <v>4596.36082572936</v>
      </c>
      <c r="E1365">
        <f t="shared" si="130"/>
        <v>4654.97205429077</v>
      </c>
      <c r="F1365">
        <f t="shared" si="128"/>
        <v>4713.58328285217</v>
      </c>
      <c r="G1365">
        <v>4772.19451141357</v>
      </c>
      <c r="H1365">
        <f t="shared" si="131"/>
        <v>4833.14627533086</v>
      </c>
      <c r="I1365">
        <f t="shared" si="131"/>
        <v>4894.09803924814</v>
      </c>
      <c r="J1365">
        <f t="shared" si="131"/>
        <v>4955.04980316543</v>
      </c>
      <c r="K1365">
        <f t="shared" si="129"/>
        <v>5016.00156708271</v>
      </c>
      <c r="L1365">
        <v>5076.953331</v>
      </c>
      <c r="M1365">
        <f t="shared" si="133"/>
        <v>5146.19410534413</v>
      </c>
      <c r="N1365">
        <f t="shared" si="133"/>
        <v>5215.43487968826</v>
      </c>
      <c r="O1365">
        <f t="shared" si="133"/>
        <v>5284.67565403238</v>
      </c>
      <c r="P1365">
        <f t="shared" si="132"/>
        <v>5353.91642837651</v>
      </c>
      <c r="Q1365">
        <v>5423.15720272064</v>
      </c>
      <c r="R1365">
        <f t="shared" si="127"/>
        <v>5490.23457145691</v>
      </c>
      <c r="S1365">
        <f t="shared" si="127"/>
        <v>5557.31194019317</v>
      </c>
      <c r="T1365">
        <f t="shared" si="127"/>
        <v>5624.38930892944</v>
      </c>
      <c r="U1365">
        <f t="shared" si="126"/>
        <v>5691.4666776657</v>
      </c>
      <c r="V1365">
        <v>5758.54404640197</v>
      </c>
    </row>
    <row r="1366" spans="1:22">
      <c r="A1366" s="5" t="s">
        <v>1365</v>
      </c>
      <c r="B1366">
        <v>2434.6879453659</v>
      </c>
      <c r="C1366">
        <f t="shared" si="130"/>
        <v>2466.54676361083</v>
      </c>
      <c r="D1366">
        <f t="shared" si="130"/>
        <v>2498.40558185577</v>
      </c>
      <c r="E1366">
        <f t="shared" si="130"/>
        <v>2530.2644001007</v>
      </c>
      <c r="F1366">
        <f t="shared" si="128"/>
        <v>2562.12321834564</v>
      </c>
      <c r="G1366">
        <v>2593.98203659057</v>
      </c>
      <c r="H1366">
        <f t="shared" si="131"/>
        <v>2627.11307987246</v>
      </c>
      <c r="I1366">
        <f t="shared" si="131"/>
        <v>2660.24412315434</v>
      </c>
      <c r="J1366">
        <f t="shared" si="131"/>
        <v>2693.37516643623</v>
      </c>
      <c r="K1366">
        <f t="shared" si="129"/>
        <v>2726.50620971811</v>
      </c>
      <c r="L1366">
        <v>2759.637253</v>
      </c>
      <c r="M1366">
        <f t="shared" si="133"/>
        <v>2797.27388645304</v>
      </c>
      <c r="N1366">
        <f t="shared" si="133"/>
        <v>2834.91051990608</v>
      </c>
      <c r="O1366">
        <f t="shared" si="133"/>
        <v>2872.54715335911</v>
      </c>
      <c r="P1366">
        <f t="shared" si="132"/>
        <v>2910.18378681215</v>
      </c>
      <c r="Q1366">
        <v>2947.82042026519</v>
      </c>
      <c r="R1366">
        <f t="shared" si="127"/>
        <v>2984.28110351562</v>
      </c>
      <c r="S1366">
        <f t="shared" si="127"/>
        <v>3020.74178676605</v>
      </c>
      <c r="T1366">
        <f t="shared" si="127"/>
        <v>3057.20247001647</v>
      </c>
      <c r="U1366">
        <f t="shared" si="126"/>
        <v>3093.6631532669</v>
      </c>
      <c r="V1366">
        <v>3130.12383651733</v>
      </c>
    </row>
    <row r="1367" spans="1:22">
      <c r="A1367" s="5" t="s">
        <v>1366</v>
      </c>
      <c r="B1367">
        <v>4305.13937950134</v>
      </c>
      <c r="C1367">
        <f t="shared" si="130"/>
        <v>4361.47376155853</v>
      </c>
      <c r="D1367">
        <f t="shared" si="130"/>
        <v>4417.80814361572</v>
      </c>
      <c r="E1367">
        <f t="shared" si="130"/>
        <v>4474.14252567291</v>
      </c>
      <c r="F1367">
        <f t="shared" si="128"/>
        <v>4530.4769077301</v>
      </c>
      <c r="G1367">
        <v>4586.81128978729</v>
      </c>
      <c r="H1367">
        <f t="shared" si="131"/>
        <v>4645.39528962983</v>
      </c>
      <c r="I1367">
        <f t="shared" si="131"/>
        <v>4703.97928947237</v>
      </c>
      <c r="J1367">
        <f t="shared" si="131"/>
        <v>4762.56328931492</v>
      </c>
      <c r="K1367">
        <f t="shared" si="129"/>
        <v>4821.14728915746</v>
      </c>
      <c r="L1367">
        <v>4879.731289</v>
      </c>
      <c r="M1367">
        <f t="shared" si="133"/>
        <v>4946.28230159337</v>
      </c>
      <c r="N1367">
        <f t="shared" si="133"/>
        <v>5012.83331418674</v>
      </c>
      <c r="O1367">
        <f t="shared" si="133"/>
        <v>5079.38432678011</v>
      </c>
      <c r="P1367">
        <f t="shared" si="132"/>
        <v>5145.93533937348</v>
      </c>
      <c r="Q1367">
        <v>5212.48635196685</v>
      </c>
      <c r="R1367">
        <f t="shared" si="127"/>
        <v>5276.95799179076</v>
      </c>
      <c r="S1367">
        <f t="shared" si="127"/>
        <v>5341.42963161468</v>
      </c>
      <c r="T1367">
        <f t="shared" si="127"/>
        <v>5405.90127143859</v>
      </c>
      <c r="U1367">
        <f t="shared" si="126"/>
        <v>5470.37291126251</v>
      </c>
      <c r="V1367">
        <v>5534.84455108642</v>
      </c>
    </row>
    <row r="1368" spans="1:22">
      <c r="A1368" s="5" t="s">
        <v>1367</v>
      </c>
      <c r="B1368">
        <v>4237.22126960754</v>
      </c>
      <c r="C1368">
        <f t="shared" si="130"/>
        <v>4292.66692562103</v>
      </c>
      <c r="D1368">
        <f t="shared" si="130"/>
        <v>4348.11258163452</v>
      </c>
      <c r="E1368">
        <f t="shared" si="130"/>
        <v>4403.558237648</v>
      </c>
      <c r="F1368">
        <f t="shared" si="128"/>
        <v>4459.00389366149</v>
      </c>
      <c r="G1368">
        <v>4514.44954967498</v>
      </c>
      <c r="H1368">
        <f t="shared" si="131"/>
        <v>4572.10932333998</v>
      </c>
      <c r="I1368">
        <f t="shared" si="131"/>
        <v>4629.76909700499</v>
      </c>
      <c r="J1368">
        <f t="shared" si="131"/>
        <v>4687.42887066999</v>
      </c>
      <c r="K1368">
        <f t="shared" si="129"/>
        <v>4745.088644335</v>
      </c>
      <c r="L1368">
        <v>4802.748418</v>
      </c>
      <c r="M1368">
        <f t="shared" si="133"/>
        <v>4868.24951393339</v>
      </c>
      <c r="N1368">
        <f t="shared" si="133"/>
        <v>4933.75060986677</v>
      </c>
      <c r="O1368">
        <f t="shared" si="133"/>
        <v>4999.25170580016</v>
      </c>
      <c r="P1368">
        <f t="shared" si="132"/>
        <v>5064.75280173354</v>
      </c>
      <c r="Q1368">
        <v>5130.25389766693</v>
      </c>
      <c r="R1368">
        <f t="shared" si="127"/>
        <v>5193.70843906402</v>
      </c>
      <c r="S1368">
        <f t="shared" si="127"/>
        <v>5257.16298046112</v>
      </c>
      <c r="T1368">
        <f t="shared" si="127"/>
        <v>5320.61752185821</v>
      </c>
      <c r="U1368">
        <f t="shared" si="126"/>
        <v>5384.07206325531</v>
      </c>
      <c r="V1368">
        <v>5447.5266046524</v>
      </c>
    </row>
    <row r="1369" spans="1:22">
      <c r="A1369" s="5" t="s">
        <v>1368</v>
      </c>
      <c r="B1369">
        <v>1622.41848659515</v>
      </c>
      <c r="C1369">
        <f t="shared" si="130"/>
        <v>1643.64845027923</v>
      </c>
      <c r="D1369">
        <f t="shared" si="130"/>
        <v>1664.87841396331</v>
      </c>
      <c r="E1369">
        <f t="shared" si="130"/>
        <v>1686.1083776474</v>
      </c>
      <c r="F1369">
        <f t="shared" si="128"/>
        <v>1707.33834133148</v>
      </c>
      <c r="G1369">
        <v>1728.56830501556</v>
      </c>
      <c r="H1369">
        <f t="shared" si="131"/>
        <v>1750.64604841245</v>
      </c>
      <c r="I1369">
        <f t="shared" si="131"/>
        <v>1772.72379180934</v>
      </c>
      <c r="J1369">
        <f t="shared" si="131"/>
        <v>1794.80153520622</v>
      </c>
      <c r="K1369">
        <f t="shared" si="129"/>
        <v>1816.87927860311</v>
      </c>
      <c r="L1369">
        <v>1838.957022</v>
      </c>
      <c r="M1369">
        <f t="shared" si="133"/>
        <v>1864.03718360952</v>
      </c>
      <c r="N1369">
        <f t="shared" si="133"/>
        <v>1889.11734521904</v>
      </c>
      <c r="O1369">
        <f t="shared" si="133"/>
        <v>1914.19750682856</v>
      </c>
      <c r="P1369">
        <f t="shared" si="132"/>
        <v>1939.27766843808</v>
      </c>
      <c r="Q1369">
        <v>1964.3578300476</v>
      </c>
      <c r="R1369">
        <f t="shared" si="127"/>
        <v>1988.65437202453</v>
      </c>
      <c r="S1369">
        <f t="shared" si="127"/>
        <v>2012.95091400146</v>
      </c>
      <c r="T1369">
        <f t="shared" si="127"/>
        <v>2037.24745597839</v>
      </c>
      <c r="U1369">
        <f t="shared" si="126"/>
        <v>2061.54399795532</v>
      </c>
      <c r="V1369">
        <v>2085.84053993225</v>
      </c>
    </row>
    <row r="1370" spans="1:22">
      <c r="A1370" s="5" t="s">
        <v>1369</v>
      </c>
      <c r="B1370">
        <v>8302.71852302551</v>
      </c>
      <c r="C1370">
        <f t="shared" si="130"/>
        <v>8411.36274433136</v>
      </c>
      <c r="D1370">
        <f t="shared" si="130"/>
        <v>8520.0069656372</v>
      </c>
      <c r="E1370">
        <f t="shared" si="130"/>
        <v>8628.65118694305</v>
      </c>
      <c r="F1370">
        <f t="shared" si="128"/>
        <v>8737.29540824889</v>
      </c>
      <c r="G1370">
        <v>8845.93962955474</v>
      </c>
      <c r="H1370">
        <f t="shared" si="131"/>
        <v>8958.92237704379</v>
      </c>
      <c r="I1370">
        <f t="shared" si="131"/>
        <v>9071.90512453284</v>
      </c>
      <c r="J1370">
        <f t="shared" si="131"/>
        <v>9184.8878720219</v>
      </c>
      <c r="K1370">
        <f t="shared" si="129"/>
        <v>9297.87061951095</v>
      </c>
      <c r="L1370">
        <v>9410.853367</v>
      </c>
      <c r="M1370">
        <f t="shared" si="133"/>
        <v>9539.20096886092</v>
      </c>
      <c r="N1370">
        <f t="shared" si="133"/>
        <v>9667.54857072184</v>
      </c>
      <c r="O1370">
        <f t="shared" si="133"/>
        <v>9795.89617258276</v>
      </c>
      <c r="P1370">
        <f t="shared" si="132"/>
        <v>9924.24377444368</v>
      </c>
      <c r="Q1370">
        <v>10052.5913763046</v>
      </c>
      <c r="R1370">
        <f t="shared" si="127"/>
        <v>10176.928799057</v>
      </c>
      <c r="S1370">
        <f t="shared" si="127"/>
        <v>10301.2662218094</v>
      </c>
      <c r="T1370">
        <f t="shared" si="127"/>
        <v>10425.6036445617</v>
      </c>
      <c r="U1370">
        <f t="shared" si="126"/>
        <v>10549.9410673141</v>
      </c>
      <c r="V1370">
        <v>10674.2784900665</v>
      </c>
    </row>
    <row r="1371" spans="1:22">
      <c r="A1371" s="5" t="s">
        <v>1370</v>
      </c>
      <c r="B1371">
        <v>13021.7026691436</v>
      </c>
      <c r="C1371">
        <f t="shared" si="130"/>
        <v>13192.0966016769</v>
      </c>
      <c r="D1371">
        <f t="shared" si="130"/>
        <v>13362.4905342101</v>
      </c>
      <c r="E1371">
        <f t="shared" si="130"/>
        <v>13532.8844667434</v>
      </c>
      <c r="F1371">
        <f t="shared" si="128"/>
        <v>13703.2783992766</v>
      </c>
      <c r="G1371">
        <v>13873.6723318099</v>
      </c>
      <c r="H1371">
        <f t="shared" si="131"/>
        <v>14050.8706394479</v>
      </c>
      <c r="I1371">
        <f t="shared" si="131"/>
        <v>14228.0689470859</v>
      </c>
      <c r="J1371">
        <f t="shared" si="131"/>
        <v>14405.267254724</v>
      </c>
      <c r="K1371">
        <f t="shared" si="129"/>
        <v>14582.465562362</v>
      </c>
      <c r="L1371">
        <v>14759.66387</v>
      </c>
      <c r="M1371">
        <f t="shared" si="133"/>
        <v>14960.9599089806</v>
      </c>
      <c r="N1371">
        <f t="shared" si="133"/>
        <v>15162.2559479613</v>
      </c>
      <c r="O1371">
        <f t="shared" si="133"/>
        <v>15363.5519869419</v>
      </c>
      <c r="P1371">
        <f t="shared" si="132"/>
        <v>15564.8480259226</v>
      </c>
      <c r="Q1371">
        <v>15766.1440649032</v>
      </c>
      <c r="R1371">
        <f t="shared" si="127"/>
        <v>15961.1506496429</v>
      </c>
      <c r="S1371">
        <f t="shared" si="127"/>
        <v>16156.1572343826</v>
      </c>
      <c r="T1371">
        <f t="shared" si="127"/>
        <v>16351.1638191222</v>
      </c>
      <c r="U1371">
        <f t="shared" si="126"/>
        <v>16546.1704038619</v>
      </c>
      <c r="V1371">
        <v>16741.1769886016</v>
      </c>
    </row>
    <row r="1372" spans="1:22">
      <c r="A1372" s="5" t="s">
        <v>1371</v>
      </c>
      <c r="B1372">
        <v>2457.45054769515</v>
      </c>
      <c r="C1372">
        <f t="shared" si="130"/>
        <v>2489.60721883773</v>
      </c>
      <c r="D1372">
        <f t="shared" si="130"/>
        <v>2521.76388998031</v>
      </c>
      <c r="E1372">
        <f t="shared" si="130"/>
        <v>2553.92056112289</v>
      </c>
      <c r="F1372">
        <f t="shared" si="128"/>
        <v>2586.07723226547</v>
      </c>
      <c r="G1372">
        <v>2618.23390340805</v>
      </c>
      <c r="H1372">
        <f t="shared" si="131"/>
        <v>2651.67469872644</v>
      </c>
      <c r="I1372">
        <f t="shared" si="131"/>
        <v>2685.11549404483</v>
      </c>
      <c r="J1372">
        <f t="shared" si="131"/>
        <v>2718.55628936322</v>
      </c>
      <c r="K1372">
        <f t="shared" si="129"/>
        <v>2751.99708468161</v>
      </c>
      <c r="L1372">
        <v>2785.43788</v>
      </c>
      <c r="M1372">
        <f t="shared" si="133"/>
        <v>2823.42638785086</v>
      </c>
      <c r="N1372">
        <f t="shared" si="133"/>
        <v>2861.41489570172</v>
      </c>
      <c r="O1372">
        <f t="shared" si="133"/>
        <v>2899.40340355258</v>
      </c>
      <c r="P1372">
        <f t="shared" si="132"/>
        <v>2937.39191140344</v>
      </c>
      <c r="Q1372">
        <v>2975.3804192543</v>
      </c>
      <c r="R1372">
        <f t="shared" si="127"/>
        <v>3012.18198909759</v>
      </c>
      <c r="S1372">
        <f t="shared" si="127"/>
        <v>3048.98355894088</v>
      </c>
      <c r="T1372">
        <f t="shared" si="127"/>
        <v>3085.78512878418</v>
      </c>
      <c r="U1372">
        <f t="shared" si="126"/>
        <v>3122.58669862747</v>
      </c>
      <c r="V1372">
        <v>3159.38826847076</v>
      </c>
    </row>
    <row r="1373" spans="1:22">
      <c r="A1373" s="5" t="s">
        <v>1372</v>
      </c>
      <c r="B1373">
        <v>8197.98666477203</v>
      </c>
      <c r="C1373">
        <f t="shared" si="130"/>
        <v>8305.26044025421</v>
      </c>
      <c r="D1373">
        <f t="shared" si="130"/>
        <v>8412.53421573639</v>
      </c>
      <c r="E1373">
        <f t="shared" si="130"/>
        <v>8519.80799121856</v>
      </c>
      <c r="F1373">
        <f t="shared" si="128"/>
        <v>8627.08176670074</v>
      </c>
      <c r="G1373">
        <v>8734.35554218292</v>
      </c>
      <c r="H1373">
        <f t="shared" si="131"/>
        <v>8845.91309794634</v>
      </c>
      <c r="I1373">
        <f t="shared" si="131"/>
        <v>8957.47065370975</v>
      </c>
      <c r="J1373">
        <f t="shared" si="131"/>
        <v>9069.02820947317</v>
      </c>
      <c r="K1373">
        <f t="shared" si="129"/>
        <v>9180.58576523658</v>
      </c>
      <c r="L1373">
        <v>9292.143321</v>
      </c>
      <c r="M1373">
        <f t="shared" si="133"/>
        <v>9418.87192570564</v>
      </c>
      <c r="N1373">
        <f t="shared" si="133"/>
        <v>9545.60053041128</v>
      </c>
      <c r="O1373">
        <f t="shared" si="133"/>
        <v>9672.32913511691</v>
      </c>
      <c r="P1373">
        <f t="shared" si="132"/>
        <v>9799.05773982255</v>
      </c>
      <c r="Q1373">
        <v>9925.78634452819</v>
      </c>
      <c r="R1373">
        <f t="shared" si="127"/>
        <v>10048.5553484917</v>
      </c>
      <c r="S1373">
        <f t="shared" si="127"/>
        <v>10171.3243524551</v>
      </c>
      <c r="T1373">
        <f t="shared" si="127"/>
        <v>10294.0933564186</v>
      </c>
      <c r="U1373">
        <f t="shared" si="126"/>
        <v>10416.862360382</v>
      </c>
      <c r="V1373">
        <v>10539.6313643455</v>
      </c>
    </row>
    <row r="1374" spans="1:22">
      <c r="A1374" s="5" t="s">
        <v>1373</v>
      </c>
      <c r="B1374">
        <v>24575.5892610549</v>
      </c>
      <c r="C1374">
        <f t="shared" si="130"/>
        <v>24897.1701776504</v>
      </c>
      <c r="D1374">
        <f t="shared" si="130"/>
        <v>25218.7510942458</v>
      </c>
      <c r="E1374">
        <f t="shared" si="130"/>
        <v>25540.3320108413</v>
      </c>
      <c r="F1374">
        <f t="shared" si="128"/>
        <v>25861.9129274367</v>
      </c>
      <c r="G1374">
        <v>26183.4938440322</v>
      </c>
      <c r="H1374">
        <f t="shared" si="131"/>
        <v>26517.9165352258</v>
      </c>
      <c r="I1374">
        <f t="shared" si="131"/>
        <v>26852.3392264193</v>
      </c>
      <c r="J1374">
        <f t="shared" si="131"/>
        <v>27186.7619176129</v>
      </c>
      <c r="K1374">
        <f t="shared" si="129"/>
        <v>27521.1846088064</v>
      </c>
      <c r="L1374">
        <v>27855.6073</v>
      </c>
      <c r="M1374">
        <f t="shared" si="133"/>
        <v>28235.5091268194</v>
      </c>
      <c r="N1374">
        <f t="shared" si="133"/>
        <v>28615.4109536389</v>
      </c>
      <c r="O1374">
        <f t="shared" si="133"/>
        <v>28995.3127804583</v>
      </c>
      <c r="P1374">
        <f t="shared" si="132"/>
        <v>29375.2146072778</v>
      </c>
      <c r="Q1374">
        <v>29755.1164340972</v>
      </c>
      <c r="R1374">
        <f t="shared" si="127"/>
        <v>30123.1483461379</v>
      </c>
      <c r="S1374">
        <f t="shared" si="127"/>
        <v>30491.1802581786</v>
      </c>
      <c r="T1374">
        <f t="shared" si="127"/>
        <v>30859.2121702194</v>
      </c>
      <c r="U1374">
        <f t="shared" si="126"/>
        <v>31227.2440822601</v>
      </c>
      <c r="V1374">
        <v>31595.2759943008</v>
      </c>
    </row>
    <row r="1375" spans="1:22">
      <c r="A1375" s="5" t="s">
        <v>1374</v>
      </c>
      <c r="B1375">
        <v>14816.8406944274</v>
      </c>
      <c r="C1375">
        <f t="shared" si="130"/>
        <v>15010.7246849059</v>
      </c>
      <c r="D1375">
        <f t="shared" si="130"/>
        <v>15204.6086753844</v>
      </c>
      <c r="E1375">
        <f t="shared" si="130"/>
        <v>15398.492665863</v>
      </c>
      <c r="F1375">
        <f t="shared" si="128"/>
        <v>15592.3766563415</v>
      </c>
      <c r="G1375">
        <v>15786.26064682</v>
      </c>
      <c r="H1375">
        <f t="shared" si="131"/>
        <v>15987.887047456</v>
      </c>
      <c r="I1375">
        <f t="shared" si="131"/>
        <v>16189.513448092</v>
      </c>
      <c r="J1375">
        <f t="shared" si="131"/>
        <v>16391.139848728</v>
      </c>
      <c r="K1375">
        <f t="shared" si="129"/>
        <v>16592.766249364</v>
      </c>
      <c r="L1375">
        <v>16794.39265</v>
      </c>
      <c r="M1375">
        <f t="shared" si="133"/>
        <v>17023.4388274127</v>
      </c>
      <c r="N1375">
        <f t="shared" si="133"/>
        <v>17252.4850048254</v>
      </c>
      <c r="O1375">
        <f t="shared" si="133"/>
        <v>17481.5311822381</v>
      </c>
      <c r="P1375">
        <f t="shared" si="132"/>
        <v>17710.5773596508</v>
      </c>
      <c r="Q1375">
        <v>17939.6235370635</v>
      </c>
      <c r="R1375">
        <f t="shared" si="127"/>
        <v>18161.5132507323</v>
      </c>
      <c r="S1375">
        <f t="shared" si="127"/>
        <v>18383.4029644012</v>
      </c>
      <c r="T1375">
        <f t="shared" si="127"/>
        <v>18605.29267807</v>
      </c>
      <c r="U1375">
        <f t="shared" si="126"/>
        <v>18827.1823917389</v>
      </c>
      <c r="V1375">
        <v>19049.0721054077</v>
      </c>
    </row>
    <row r="1376" spans="1:22">
      <c r="A1376" s="5" t="s">
        <v>1375</v>
      </c>
      <c r="B1376">
        <v>9683.16374015808</v>
      </c>
      <c r="C1376">
        <f t="shared" si="130"/>
        <v>9809.87160930632</v>
      </c>
      <c r="D1376">
        <f t="shared" si="130"/>
        <v>9936.57947845457</v>
      </c>
      <c r="E1376">
        <f t="shared" si="130"/>
        <v>10063.2873476028</v>
      </c>
      <c r="F1376">
        <f t="shared" si="128"/>
        <v>10189.9952167511</v>
      </c>
      <c r="G1376">
        <v>10316.7030858993</v>
      </c>
      <c r="H1376">
        <f t="shared" si="131"/>
        <v>10448.4708227194</v>
      </c>
      <c r="I1376">
        <f t="shared" si="131"/>
        <v>10580.2385595396</v>
      </c>
      <c r="J1376">
        <f t="shared" si="131"/>
        <v>10712.0062963597</v>
      </c>
      <c r="K1376">
        <f t="shared" si="129"/>
        <v>10843.7740331799</v>
      </c>
      <c r="L1376">
        <v>10975.54177</v>
      </c>
      <c r="M1376">
        <f t="shared" si="133"/>
        <v>11125.2289945751</v>
      </c>
      <c r="N1376">
        <f t="shared" si="133"/>
        <v>11274.9162191502</v>
      </c>
      <c r="O1376">
        <f t="shared" si="133"/>
        <v>11424.6034437254</v>
      </c>
      <c r="P1376">
        <f t="shared" si="132"/>
        <v>11574.2906683005</v>
      </c>
      <c r="Q1376">
        <v>11723.9778928756</v>
      </c>
      <c r="R1376">
        <f t="shared" si="127"/>
        <v>11868.9881652831</v>
      </c>
      <c r="S1376">
        <f t="shared" si="127"/>
        <v>12013.9984376907</v>
      </c>
      <c r="T1376">
        <f t="shared" si="127"/>
        <v>12159.0087100982</v>
      </c>
      <c r="U1376">
        <f t="shared" si="126"/>
        <v>12304.0189825058</v>
      </c>
      <c r="V1376">
        <v>12449.0292549133</v>
      </c>
    </row>
    <row r="1377" spans="1:22">
      <c r="A1377" s="5" t="s">
        <v>1376</v>
      </c>
      <c r="B1377">
        <v>7768.30321788787</v>
      </c>
      <c r="C1377">
        <f t="shared" si="130"/>
        <v>7869.95441741943</v>
      </c>
      <c r="D1377">
        <f t="shared" si="130"/>
        <v>7971.60561695098</v>
      </c>
      <c r="E1377">
        <f t="shared" si="130"/>
        <v>8073.25681648254</v>
      </c>
      <c r="F1377">
        <f t="shared" si="128"/>
        <v>8174.90801601409</v>
      </c>
      <c r="G1377">
        <v>8276.55921554565</v>
      </c>
      <c r="H1377">
        <f t="shared" si="131"/>
        <v>8382.26967643652</v>
      </c>
      <c r="I1377">
        <f t="shared" si="131"/>
        <v>8487.98013732739</v>
      </c>
      <c r="J1377">
        <f t="shared" si="131"/>
        <v>8593.69059821826</v>
      </c>
      <c r="K1377">
        <f t="shared" si="129"/>
        <v>8699.40105910913</v>
      </c>
      <c r="L1377">
        <v>8805.11152</v>
      </c>
      <c r="M1377">
        <f t="shared" si="133"/>
        <v>8925.19786201135</v>
      </c>
      <c r="N1377">
        <f t="shared" si="133"/>
        <v>9045.2842040227</v>
      </c>
      <c r="O1377">
        <f t="shared" si="133"/>
        <v>9165.37054603406</v>
      </c>
      <c r="P1377">
        <f t="shared" si="132"/>
        <v>9285.45688804541</v>
      </c>
      <c r="Q1377">
        <v>9405.54323005676</v>
      </c>
      <c r="R1377">
        <f t="shared" si="127"/>
        <v>9521.87750854492</v>
      </c>
      <c r="S1377">
        <f t="shared" si="127"/>
        <v>9638.21178703308</v>
      </c>
      <c r="T1377">
        <f t="shared" si="127"/>
        <v>9754.54606552123</v>
      </c>
      <c r="U1377">
        <f t="shared" si="126"/>
        <v>9870.88034400939</v>
      </c>
      <c r="V1377">
        <v>9987.21462249755</v>
      </c>
    </row>
    <row r="1378" spans="1:22">
      <c r="A1378" s="5" t="s">
        <v>1377</v>
      </c>
      <c r="B1378">
        <v>7619.76939392089</v>
      </c>
      <c r="C1378">
        <f t="shared" si="130"/>
        <v>7719.47696151733</v>
      </c>
      <c r="D1378">
        <f t="shared" si="130"/>
        <v>7819.18452911376</v>
      </c>
      <c r="E1378">
        <f t="shared" si="130"/>
        <v>7918.8920967102</v>
      </c>
      <c r="F1378">
        <f t="shared" si="128"/>
        <v>8018.59966430663</v>
      </c>
      <c r="G1378">
        <v>8118.30723190307</v>
      </c>
      <c r="H1378">
        <f t="shared" si="131"/>
        <v>8221.99645992245</v>
      </c>
      <c r="I1378">
        <f t="shared" si="131"/>
        <v>8325.68568794184</v>
      </c>
      <c r="J1378">
        <f t="shared" si="131"/>
        <v>8429.37491596123</v>
      </c>
      <c r="K1378">
        <f t="shared" si="129"/>
        <v>8533.06414398061</v>
      </c>
      <c r="L1378">
        <v>8636.753372</v>
      </c>
      <c r="M1378">
        <f t="shared" si="133"/>
        <v>8754.54359840261</v>
      </c>
      <c r="N1378">
        <f t="shared" si="133"/>
        <v>8872.33382480522</v>
      </c>
      <c r="O1378">
        <f t="shared" si="133"/>
        <v>8990.12405120783</v>
      </c>
      <c r="P1378">
        <f t="shared" si="132"/>
        <v>9107.91427761045</v>
      </c>
      <c r="Q1378">
        <v>9225.70450401306</v>
      </c>
      <c r="R1378">
        <f t="shared" si="127"/>
        <v>9339.81441459656</v>
      </c>
      <c r="S1378">
        <f t="shared" si="127"/>
        <v>9453.92432518005</v>
      </c>
      <c r="T1378">
        <f t="shared" si="127"/>
        <v>9568.03423576355</v>
      </c>
      <c r="U1378">
        <f t="shared" si="126"/>
        <v>9682.14414634704</v>
      </c>
      <c r="V1378">
        <v>9796.25405693054</v>
      </c>
    </row>
    <row r="1379" spans="1:22">
      <c r="A1379" s="5" t="s">
        <v>1378</v>
      </c>
      <c r="B1379">
        <v>2756.7583618164</v>
      </c>
      <c r="C1379">
        <f t="shared" si="130"/>
        <v>2792.83159599304</v>
      </c>
      <c r="D1379">
        <f t="shared" si="130"/>
        <v>2828.90483016967</v>
      </c>
      <c r="E1379">
        <f t="shared" si="130"/>
        <v>2864.97806434631</v>
      </c>
      <c r="F1379">
        <f t="shared" si="128"/>
        <v>2901.05129852294</v>
      </c>
      <c r="G1379">
        <v>2937.12453269958</v>
      </c>
      <c r="H1379">
        <f t="shared" si="131"/>
        <v>2974.63828195966</v>
      </c>
      <c r="I1379">
        <f t="shared" si="131"/>
        <v>3012.15203121975</v>
      </c>
      <c r="J1379">
        <f t="shared" si="131"/>
        <v>3049.66578047983</v>
      </c>
      <c r="K1379">
        <f t="shared" si="129"/>
        <v>3087.17952973992</v>
      </c>
      <c r="L1379">
        <v>3124.693279</v>
      </c>
      <c r="M1379">
        <f t="shared" si="133"/>
        <v>3167.30863244683</v>
      </c>
      <c r="N1379">
        <f t="shared" si="133"/>
        <v>3209.92398589365</v>
      </c>
      <c r="O1379">
        <f t="shared" si="133"/>
        <v>3252.53933934048</v>
      </c>
      <c r="P1379">
        <f t="shared" si="132"/>
        <v>3295.1546927873</v>
      </c>
      <c r="Q1379">
        <v>3337.77004623413</v>
      </c>
      <c r="R1379">
        <f t="shared" si="127"/>
        <v>3379.05391273498</v>
      </c>
      <c r="S1379">
        <f t="shared" si="127"/>
        <v>3420.33777923584</v>
      </c>
      <c r="T1379">
        <f t="shared" si="127"/>
        <v>3461.62164573669</v>
      </c>
      <c r="U1379">
        <f t="shared" si="126"/>
        <v>3502.90551223755</v>
      </c>
      <c r="V1379">
        <v>3544.1893787384</v>
      </c>
    </row>
    <row r="1380" spans="1:22">
      <c r="A1380" s="5" t="s">
        <v>1379</v>
      </c>
      <c r="B1380">
        <v>11818.1669864654</v>
      </c>
      <c r="C1380">
        <f t="shared" si="130"/>
        <v>11972.8121953964</v>
      </c>
      <c r="D1380">
        <f t="shared" si="130"/>
        <v>12127.4574043274</v>
      </c>
      <c r="E1380">
        <f t="shared" si="130"/>
        <v>12282.1026132583</v>
      </c>
      <c r="F1380">
        <f t="shared" si="128"/>
        <v>12436.7478221893</v>
      </c>
      <c r="G1380">
        <v>12591.3930311203</v>
      </c>
      <c r="H1380">
        <f t="shared" si="131"/>
        <v>12752.2137188962</v>
      </c>
      <c r="I1380">
        <f t="shared" si="131"/>
        <v>12913.0344066722</v>
      </c>
      <c r="J1380">
        <f t="shared" si="131"/>
        <v>13073.8550944481</v>
      </c>
      <c r="K1380">
        <f t="shared" si="129"/>
        <v>13234.6757822241</v>
      </c>
      <c r="L1380">
        <v>13395.49647</v>
      </c>
      <c r="M1380">
        <f t="shared" si="133"/>
        <v>13578.1876430715</v>
      </c>
      <c r="N1380">
        <f t="shared" si="133"/>
        <v>13760.878816143</v>
      </c>
      <c r="O1380">
        <f t="shared" si="133"/>
        <v>13943.5699892146</v>
      </c>
      <c r="P1380">
        <f t="shared" si="132"/>
        <v>14126.2611622861</v>
      </c>
      <c r="Q1380">
        <v>14308.9523353576</v>
      </c>
      <c r="R1380">
        <f t="shared" si="127"/>
        <v>14485.9353794097</v>
      </c>
      <c r="S1380">
        <f t="shared" si="127"/>
        <v>14662.9184234618</v>
      </c>
      <c r="T1380">
        <f t="shared" si="127"/>
        <v>14839.901467514</v>
      </c>
      <c r="U1380">
        <f t="shared" si="126"/>
        <v>15016.8845115661</v>
      </c>
      <c r="V1380">
        <v>15193.8675556182</v>
      </c>
    </row>
    <row r="1381" spans="1:22">
      <c r="A1381" s="5" t="s">
        <v>1380</v>
      </c>
      <c r="B1381">
        <v>6006.65229797363</v>
      </c>
      <c r="C1381">
        <f t="shared" si="130"/>
        <v>6085.25161895752</v>
      </c>
      <c r="D1381">
        <f t="shared" si="130"/>
        <v>6163.8509399414</v>
      </c>
      <c r="E1381">
        <f t="shared" si="130"/>
        <v>6242.45026092529</v>
      </c>
      <c r="F1381">
        <f t="shared" si="128"/>
        <v>6321.04958190917</v>
      </c>
      <c r="G1381">
        <v>6399.64890289306</v>
      </c>
      <c r="H1381">
        <f t="shared" si="131"/>
        <v>6481.38696351445</v>
      </c>
      <c r="I1381">
        <f t="shared" si="131"/>
        <v>6563.12502413584</v>
      </c>
      <c r="J1381">
        <f t="shared" si="131"/>
        <v>6644.86308475722</v>
      </c>
      <c r="K1381">
        <f t="shared" si="129"/>
        <v>6726.60114537861</v>
      </c>
      <c r="L1381">
        <v>6808.339206</v>
      </c>
      <c r="M1381">
        <f t="shared" si="133"/>
        <v>6901.19306546833</v>
      </c>
      <c r="N1381">
        <f t="shared" si="133"/>
        <v>6994.04692493667</v>
      </c>
      <c r="O1381">
        <f t="shared" si="133"/>
        <v>7086.900784405</v>
      </c>
      <c r="P1381">
        <f t="shared" si="132"/>
        <v>7179.75464387334</v>
      </c>
      <c r="Q1381">
        <v>7272.60850334167</v>
      </c>
      <c r="R1381">
        <f t="shared" si="127"/>
        <v>7362.56115684509</v>
      </c>
      <c r="S1381">
        <f t="shared" si="127"/>
        <v>7452.51381034851</v>
      </c>
      <c r="T1381">
        <f t="shared" si="127"/>
        <v>7542.46646385192</v>
      </c>
      <c r="U1381">
        <f t="shared" si="126"/>
        <v>7632.41911735534</v>
      </c>
      <c r="V1381">
        <v>7722.37177085876</v>
      </c>
    </row>
    <row r="1382" spans="1:22">
      <c r="A1382" s="5" t="s">
        <v>1381</v>
      </c>
      <c r="B1382">
        <v>2535.60751056671</v>
      </c>
      <c r="C1382">
        <f t="shared" si="130"/>
        <v>2568.7868982315</v>
      </c>
      <c r="D1382">
        <f t="shared" si="130"/>
        <v>2601.9662858963</v>
      </c>
      <c r="E1382">
        <f t="shared" si="130"/>
        <v>2635.14567356109</v>
      </c>
      <c r="F1382">
        <f t="shared" si="128"/>
        <v>2668.32506122589</v>
      </c>
      <c r="G1382">
        <v>2701.50444889068</v>
      </c>
      <c r="H1382">
        <f t="shared" si="131"/>
        <v>2736.00879551254</v>
      </c>
      <c r="I1382">
        <f t="shared" si="131"/>
        <v>2770.51314213441</v>
      </c>
      <c r="J1382">
        <f t="shared" si="131"/>
        <v>2805.01748875627</v>
      </c>
      <c r="K1382">
        <f t="shared" si="129"/>
        <v>2839.52183537814</v>
      </c>
      <c r="L1382">
        <v>2874.026182</v>
      </c>
      <c r="M1382">
        <f t="shared" si="133"/>
        <v>2913.22288098666</v>
      </c>
      <c r="N1382">
        <f t="shared" si="133"/>
        <v>2952.41957997331</v>
      </c>
      <c r="O1382">
        <f t="shared" si="133"/>
        <v>2991.61627895997</v>
      </c>
      <c r="P1382">
        <f t="shared" si="132"/>
        <v>3030.81297794662</v>
      </c>
      <c r="Q1382">
        <v>3070.00967693328</v>
      </c>
      <c r="R1382">
        <f t="shared" si="127"/>
        <v>3107.9816795349</v>
      </c>
      <c r="S1382">
        <f t="shared" si="127"/>
        <v>3145.95368213653</v>
      </c>
      <c r="T1382">
        <f t="shared" si="127"/>
        <v>3183.92568473815</v>
      </c>
      <c r="U1382">
        <f t="shared" si="126"/>
        <v>3221.89768733978</v>
      </c>
      <c r="V1382">
        <v>3259.8696899414</v>
      </c>
    </row>
    <row r="1383" spans="1:22">
      <c r="A1383" s="5" t="s">
        <v>1382</v>
      </c>
      <c r="B1383">
        <v>9971.13348388671</v>
      </c>
      <c r="C1383">
        <f t="shared" si="130"/>
        <v>10101.6095584869</v>
      </c>
      <c r="D1383">
        <f t="shared" si="130"/>
        <v>10232.0856330871</v>
      </c>
      <c r="E1383">
        <f t="shared" si="130"/>
        <v>10362.5617076874</v>
      </c>
      <c r="F1383">
        <f t="shared" si="128"/>
        <v>10493.0377822876</v>
      </c>
      <c r="G1383">
        <v>10623.5138568878</v>
      </c>
      <c r="H1383">
        <f t="shared" si="131"/>
        <v>10759.2002715102</v>
      </c>
      <c r="I1383">
        <f t="shared" si="131"/>
        <v>10894.8866861327</v>
      </c>
      <c r="J1383">
        <f t="shared" si="131"/>
        <v>11030.5731007551</v>
      </c>
      <c r="K1383">
        <f t="shared" si="129"/>
        <v>11166.2595153776</v>
      </c>
      <c r="L1383">
        <v>11301.94593</v>
      </c>
      <c r="M1383">
        <f t="shared" si="133"/>
        <v>11456.084730145</v>
      </c>
      <c r="N1383">
        <f t="shared" si="133"/>
        <v>11610.22353029</v>
      </c>
      <c r="O1383">
        <f t="shared" si="133"/>
        <v>11764.362330435</v>
      </c>
      <c r="P1383">
        <f t="shared" si="132"/>
        <v>11918.50113058</v>
      </c>
      <c r="Q1383">
        <v>12072.639930725</v>
      </c>
      <c r="R1383">
        <f t="shared" si="127"/>
        <v>12221.9627227782</v>
      </c>
      <c r="S1383">
        <f t="shared" si="127"/>
        <v>12371.2855148315</v>
      </c>
      <c r="T1383">
        <f t="shared" si="127"/>
        <v>12520.6083068847</v>
      </c>
      <c r="U1383">
        <f t="shared" si="126"/>
        <v>12669.931098938</v>
      </c>
      <c r="V1383">
        <v>12819.2538909912</v>
      </c>
    </row>
    <row r="1384" spans="1:22">
      <c r="A1384" s="5" t="s">
        <v>1383</v>
      </c>
      <c r="B1384">
        <v>3614.71097946166</v>
      </c>
      <c r="C1384">
        <f t="shared" si="130"/>
        <v>3662.01085243224</v>
      </c>
      <c r="D1384">
        <f t="shared" si="130"/>
        <v>3709.31072540282</v>
      </c>
      <c r="E1384">
        <f t="shared" si="130"/>
        <v>3756.61059837341</v>
      </c>
      <c r="F1384">
        <f t="shared" si="128"/>
        <v>3803.91047134399</v>
      </c>
      <c r="G1384">
        <v>3851.21034431457</v>
      </c>
      <c r="H1384">
        <f t="shared" si="131"/>
        <v>3900.39904365166</v>
      </c>
      <c r="I1384">
        <f t="shared" si="131"/>
        <v>3949.58774298874</v>
      </c>
      <c r="J1384">
        <f t="shared" si="131"/>
        <v>3998.77644232583</v>
      </c>
      <c r="K1384">
        <f t="shared" si="129"/>
        <v>4047.96514166291</v>
      </c>
      <c r="L1384">
        <v>4097.153841</v>
      </c>
      <c r="M1384">
        <f t="shared" si="133"/>
        <v>4153.03186720308</v>
      </c>
      <c r="N1384">
        <f t="shared" si="133"/>
        <v>4208.90989340615</v>
      </c>
      <c r="O1384">
        <f t="shared" si="133"/>
        <v>4264.78791960923</v>
      </c>
      <c r="P1384">
        <f t="shared" si="132"/>
        <v>4320.6659458123</v>
      </c>
      <c r="Q1384">
        <v>4376.54397201538</v>
      </c>
      <c r="R1384">
        <f t="shared" si="127"/>
        <v>4430.67609596252</v>
      </c>
      <c r="S1384">
        <f t="shared" si="127"/>
        <v>4484.80821990966</v>
      </c>
      <c r="T1384">
        <f t="shared" si="127"/>
        <v>4538.94034385681</v>
      </c>
      <c r="U1384">
        <f t="shared" si="126"/>
        <v>4593.07246780395</v>
      </c>
      <c r="V1384">
        <v>4647.20459175109</v>
      </c>
    </row>
    <row r="1385" spans="1:22">
      <c r="A1385" s="5" t="s">
        <v>1384</v>
      </c>
      <c r="B1385">
        <v>1330.10238170623</v>
      </c>
      <c r="C1385">
        <f t="shared" si="130"/>
        <v>1347.50727500915</v>
      </c>
      <c r="D1385">
        <f t="shared" si="130"/>
        <v>1364.91216831207</v>
      </c>
      <c r="E1385">
        <f t="shared" si="130"/>
        <v>1382.31706161498</v>
      </c>
      <c r="F1385">
        <f t="shared" si="128"/>
        <v>1399.7219549179</v>
      </c>
      <c r="G1385">
        <v>1417.12684822082</v>
      </c>
      <c r="H1385">
        <f t="shared" si="131"/>
        <v>1435.22677797666</v>
      </c>
      <c r="I1385">
        <f t="shared" si="131"/>
        <v>1453.32670773249</v>
      </c>
      <c r="J1385">
        <f t="shared" si="131"/>
        <v>1471.42663748833</v>
      </c>
      <c r="K1385">
        <f t="shared" si="129"/>
        <v>1489.52656724416</v>
      </c>
      <c r="L1385">
        <v>1507.626497</v>
      </c>
      <c r="M1385">
        <f t="shared" si="133"/>
        <v>1528.18789041006</v>
      </c>
      <c r="N1385">
        <f t="shared" si="133"/>
        <v>1548.74928382012</v>
      </c>
      <c r="O1385">
        <f t="shared" si="133"/>
        <v>1569.31067723017</v>
      </c>
      <c r="P1385">
        <f t="shared" si="132"/>
        <v>1589.87207064023</v>
      </c>
      <c r="Q1385">
        <v>1610.43346405029</v>
      </c>
      <c r="R1385">
        <f t="shared" si="127"/>
        <v>1630.35241851806</v>
      </c>
      <c r="S1385">
        <f t="shared" si="127"/>
        <v>1650.27137298584</v>
      </c>
      <c r="T1385">
        <f t="shared" si="127"/>
        <v>1670.19032745361</v>
      </c>
      <c r="U1385">
        <f t="shared" si="126"/>
        <v>1690.10928192139</v>
      </c>
      <c r="V1385">
        <v>1710.02823638916</v>
      </c>
    </row>
    <row r="1386" spans="1:22">
      <c r="A1386" s="5" t="s">
        <v>1385</v>
      </c>
      <c r="B1386">
        <v>17719.8241519927</v>
      </c>
      <c r="C1386">
        <f t="shared" si="130"/>
        <v>17951.6947895049</v>
      </c>
      <c r="D1386">
        <f t="shared" si="130"/>
        <v>18183.5654270171</v>
      </c>
      <c r="E1386">
        <f t="shared" si="130"/>
        <v>18415.4360645294</v>
      </c>
      <c r="F1386">
        <f t="shared" si="128"/>
        <v>18647.3067020416</v>
      </c>
      <c r="G1386">
        <v>18879.1773395538</v>
      </c>
      <c r="H1386">
        <f t="shared" si="131"/>
        <v>19120.307303643</v>
      </c>
      <c r="I1386">
        <f t="shared" si="131"/>
        <v>19361.4372677323</v>
      </c>
      <c r="J1386">
        <f t="shared" si="131"/>
        <v>19602.5672318215</v>
      </c>
      <c r="K1386">
        <f t="shared" si="129"/>
        <v>19843.6971959108</v>
      </c>
      <c r="L1386">
        <v>20084.82716</v>
      </c>
      <c r="M1386">
        <f t="shared" si="133"/>
        <v>20358.7491242402</v>
      </c>
      <c r="N1386">
        <f t="shared" si="133"/>
        <v>20632.6710884804</v>
      </c>
      <c r="O1386">
        <f t="shared" si="133"/>
        <v>20906.5930527207</v>
      </c>
      <c r="P1386">
        <f t="shared" si="132"/>
        <v>21180.5150169609</v>
      </c>
      <c r="Q1386">
        <v>21454.4369812011</v>
      </c>
      <c r="R1386">
        <f t="shared" si="127"/>
        <v>21719.8003299712</v>
      </c>
      <c r="S1386">
        <f t="shared" si="127"/>
        <v>21985.1636787414</v>
      </c>
      <c r="T1386">
        <f t="shared" si="127"/>
        <v>22250.5270275115</v>
      </c>
      <c r="U1386">
        <f t="shared" si="126"/>
        <v>22515.8903762817</v>
      </c>
      <c r="V1386">
        <v>22781.2537250518</v>
      </c>
    </row>
    <row r="1387" spans="1:22">
      <c r="A1387" s="5" t="s">
        <v>1386</v>
      </c>
      <c r="B1387">
        <v>12312.9007806777</v>
      </c>
      <c r="C1387">
        <f t="shared" si="130"/>
        <v>12474.0197637557</v>
      </c>
      <c r="D1387">
        <f t="shared" si="130"/>
        <v>12635.1387468337</v>
      </c>
      <c r="E1387">
        <f t="shared" si="130"/>
        <v>12796.2577299118</v>
      </c>
      <c r="F1387">
        <f t="shared" si="128"/>
        <v>12957.3767129898</v>
      </c>
      <c r="G1387">
        <v>13118.4956960678</v>
      </c>
      <c r="H1387">
        <f t="shared" si="131"/>
        <v>13286.0486808542</v>
      </c>
      <c r="I1387">
        <f t="shared" si="131"/>
        <v>13453.6016656407</v>
      </c>
      <c r="J1387">
        <f t="shared" si="131"/>
        <v>13621.1546504271</v>
      </c>
      <c r="K1387">
        <f t="shared" si="129"/>
        <v>13788.7076352136</v>
      </c>
      <c r="L1387">
        <v>13956.26062</v>
      </c>
      <c r="M1387">
        <f t="shared" si="133"/>
        <v>14146.5996363656</v>
      </c>
      <c r="N1387">
        <f t="shared" si="133"/>
        <v>14336.9386527312</v>
      </c>
      <c r="O1387">
        <f t="shared" si="133"/>
        <v>14527.2776690968</v>
      </c>
      <c r="P1387">
        <f t="shared" si="132"/>
        <v>14717.6166854624</v>
      </c>
      <c r="Q1387">
        <v>14907.955701828</v>
      </c>
      <c r="R1387">
        <f t="shared" si="127"/>
        <v>15092.3476472854</v>
      </c>
      <c r="S1387">
        <f t="shared" si="127"/>
        <v>15276.7395927429</v>
      </c>
      <c r="T1387">
        <f t="shared" si="127"/>
        <v>15461.1315382003</v>
      </c>
      <c r="U1387">
        <f t="shared" si="126"/>
        <v>15645.5234836578</v>
      </c>
      <c r="V1387">
        <v>15829.9154291152</v>
      </c>
    </row>
    <row r="1388" spans="1:22">
      <c r="A1388" s="5" t="s">
        <v>1387</v>
      </c>
      <c r="B1388">
        <v>11861.2467021346</v>
      </c>
      <c r="C1388">
        <f t="shared" si="130"/>
        <v>12016.4556168198</v>
      </c>
      <c r="D1388">
        <f t="shared" si="130"/>
        <v>12171.6645315051</v>
      </c>
      <c r="E1388">
        <f t="shared" si="130"/>
        <v>12326.8734461903</v>
      </c>
      <c r="F1388">
        <f t="shared" si="128"/>
        <v>12482.0823608756</v>
      </c>
      <c r="G1388">
        <v>12637.2912755608</v>
      </c>
      <c r="H1388">
        <f t="shared" si="131"/>
        <v>12798.6981924486</v>
      </c>
      <c r="I1388">
        <f t="shared" si="131"/>
        <v>12960.1051093365</v>
      </c>
      <c r="J1388">
        <f t="shared" si="131"/>
        <v>13121.5120262243</v>
      </c>
      <c r="K1388">
        <f t="shared" si="129"/>
        <v>13282.9189431122</v>
      </c>
      <c r="L1388">
        <v>13444.32586</v>
      </c>
      <c r="M1388">
        <f t="shared" si="133"/>
        <v>13627.6829673817</v>
      </c>
      <c r="N1388">
        <f t="shared" si="133"/>
        <v>13811.0400747635</v>
      </c>
      <c r="O1388">
        <f t="shared" si="133"/>
        <v>13994.3971821452</v>
      </c>
      <c r="P1388">
        <f t="shared" si="132"/>
        <v>14177.754289527</v>
      </c>
      <c r="Q1388">
        <v>14361.1113969087</v>
      </c>
      <c r="R1388">
        <f t="shared" si="127"/>
        <v>14538.7395979404</v>
      </c>
      <c r="S1388">
        <f t="shared" si="127"/>
        <v>14716.3677989721</v>
      </c>
      <c r="T1388">
        <f t="shared" si="127"/>
        <v>14893.9960000037</v>
      </c>
      <c r="U1388">
        <f t="shared" si="126"/>
        <v>15071.6242010354</v>
      </c>
      <c r="V1388">
        <v>15249.2524020671</v>
      </c>
    </row>
    <row r="1389" spans="1:22">
      <c r="A1389" s="5" t="s">
        <v>1388</v>
      </c>
      <c r="B1389">
        <v>6866.09684133529</v>
      </c>
      <c r="C1389">
        <f t="shared" si="130"/>
        <v>6955.9423333168</v>
      </c>
      <c r="D1389">
        <f t="shared" si="130"/>
        <v>7045.7878252983</v>
      </c>
      <c r="E1389">
        <f t="shared" si="130"/>
        <v>7135.63331727981</v>
      </c>
      <c r="F1389">
        <f t="shared" si="128"/>
        <v>7225.47880926131</v>
      </c>
      <c r="G1389">
        <v>7315.32430124282</v>
      </c>
      <c r="H1389">
        <f t="shared" si="131"/>
        <v>7408.75760479426</v>
      </c>
      <c r="I1389">
        <f t="shared" si="131"/>
        <v>7502.19090834569</v>
      </c>
      <c r="J1389">
        <f t="shared" si="131"/>
        <v>7595.62421189713</v>
      </c>
      <c r="K1389">
        <f t="shared" si="129"/>
        <v>7689.05751544856</v>
      </c>
      <c r="L1389">
        <v>7782.490819</v>
      </c>
      <c r="M1389">
        <f t="shared" si="133"/>
        <v>7888.63040477657</v>
      </c>
      <c r="N1389">
        <f t="shared" si="133"/>
        <v>7994.76999055314</v>
      </c>
      <c r="O1389">
        <f t="shared" si="133"/>
        <v>8100.9095763297</v>
      </c>
      <c r="P1389">
        <f t="shared" si="132"/>
        <v>8207.04916210627</v>
      </c>
      <c r="Q1389">
        <v>8313.18874788284</v>
      </c>
      <c r="R1389">
        <f t="shared" si="127"/>
        <v>8416.01202383041</v>
      </c>
      <c r="S1389">
        <f t="shared" si="127"/>
        <v>8518.83529977798</v>
      </c>
      <c r="T1389">
        <f t="shared" si="127"/>
        <v>8621.65857572555</v>
      </c>
      <c r="U1389">
        <f t="shared" si="126"/>
        <v>8724.48185167312</v>
      </c>
      <c r="V1389">
        <v>8827.30512762069</v>
      </c>
    </row>
    <row r="1390" spans="1:22">
      <c r="A1390" s="5" t="s">
        <v>1389</v>
      </c>
      <c r="B1390">
        <v>1546.26947498321</v>
      </c>
      <c r="C1390">
        <f t="shared" si="130"/>
        <v>1566.50300178527</v>
      </c>
      <c r="D1390">
        <f t="shared" si="130"/>
        <v>1586.73652858734</v>
      </c>
      <c r="E1390">
        <f t="shared" si="130"/>
        <v>1606.9700553894</v>
      </c>
      <c r="F1390">
        <f t="shared" si="128"/>
        <v>1627.20358219147</v>
      </c>
      <c r="G1390">
        <v>1647.43710899353</v>
      </c>
      <c r="H1390">
        <f t="shared" si="131"/>
        <v>1668.47862159482</v>
      </c>
      <c r="I1390">
        <f t="shared" si="131"/>
        <v>1689.52013419612</v>
      </c>
      <c r="J1390">
        <f t="shared" si="131"/>
        <v>1710.56164679741</v>
      </c>
      <c r="K1390">
        <f t="shared" si="129"/>
        <v>1731.60315939871</v>
      </c>
      <c r="L1390">
        <v>1752.644672</v>
      </c>
      <c r="M1390">
        <f t="shared" si="133"/>
        <v>1776.54768492666</v>
      </c>
      <c r="N1390">
        <f t="shared" si="133"/>
        <v>1800.45069785332</v>
      </c>
      <c r="O1390">
        <f t="shared" si="133"/>
        <v>1824.35371077998</v>
      </c>
      <c r="P1390">
        <f t="shared" si="132"/>
        <v>1848.25672370664</v>
      </c>
      <c r="Q1390">
        <v>1872.1597366333</v>
      </c>
      <c r="R1390">
        <f t="shared" si="127"/>
        <v>1895.31590595245</v>
      </c>
      <c r="S1390">
        <f t="shared" si="127"/>
        <v>1918.4720752716</v>
      </c>
      <c r="T1390">
        <f t="shared" si="127"/>
        <v>1941.62824459076</v>
      </c>
      <c r="U1390">
        <f t="shared" si="126"/>
        <v>1964.78441390991</v>
      </c>
      <c r="V1390">
        <v>1987.94058322906</v>
      </c>
    </row>
    <row r="1391" spans="1:22">
      <c r="A1391" s="5" t="s">
        <v>1390</v>
      </c>
      <c r="B1391">
        <v>4538.71390151977</v>
      </c>
      <c r="C1391">
        <f t="shared" si="130"/>
        <v>4598.10469646453</v>
      </c>
      <c r="D1391">
        <f t="shared" si="130"/>
        <v>4657.4954914093</v>
      </c>
      <c r="E1391">
        <f t="shared" si="130"/>
        <v>4716.88628635406</v>
      </c>
      <c r="F1391">
        <f t="shared" si="128"/>
        <v>4776.27708129883</v>
      </c>
      <c r="G1391">
        <v>4835.66787624359</v>
      </c>
      <c r="H1391">
        <f t="shared" si="131"/>
        <v>4897.43034199487</v>
      </c>
      <c r="I1391">
        <f t="shared" si="131"/>
        <v>4959.19280774615</v>
      </c>
      <c r="J1391">
        <f t="shared" si="131"/>
        <v>5020.95527349744</v>
      </c>
      <c r="K1391">
        <f t="shared" si="129"/>
        <v>5082.71773924872</v>
      </c>
      <c r="L1391">
        <v>5144.480205</v>
      </c>
      <c r="M1391">
        <f t="shared" si="133"/>
        <v>5214.64192767187</v>
      </c>
      <c r="N1391">
        <f t="shared" si="133"/>
        <v>5284.80365034375</v>
      </c>
      <c r="O1391">
        <f t="shared" si="133"/>
        <v>5354.96537301562</v>
      </c>
      <c r="P1391">
        <f t="shared" si="132"/>
        <v>5425.1270956875</v>
      </c>
      <c r="Q1391">
        <v>5495.28881835937</v>
      </c>
      <c r="R1391">
        <f t="shared" si="127"/>
        <v>5563.25836410522</v>
      </c>
      <c r="S1391">
        <f t="shared" si="127"/>
        <v>5631.22790985107</v>
      </c>
      <c r="T1391">
        <f t="shared" si="127"/>
        <v>5699.19745559692</v>
      </c>
      <c r="U1391">
        <f t="shared" si="126"/>
        <v>5767.16700134277</v>
      </c>
      <c r="V1391">
        <v>5835.13654708862</v>
      </c>
    </row>
    <row r="1392" spans="1:22">
      <c r="A1392" s="5" t="s">
        <v>1391</v>
      </c>
      <c r="B1392">
        <v>13246.9774942398</v>
      </c>
      <c r="C1392">
        <f t="shared" si="130"/>
        <v>13420.3192127228</v>
      </c>
      <c r="D1392">
        <f t="shared" si="130"/>
        <v>13593.6609312057</v>
      </c>
      <c r="E1392">
        <f t="shared" si="130"/>
        <v>13767.0026496887</v>
      </c>
      <c r="F1392">
        <f t="shared" si="128"/>
        <v>13940.3443681716</v>
      </c>
      <c r="G1392">
        <v>14113.6860866546</v>
      </c>
      <c r="H1392">
        <f t="shared" si="131"/>
        <v>14293.9499253237</v>
      </c>
      <c r="I1392">
        <f t="shared" si="131"/>
        <v>14474.2137639928</v>
      </c>
      <c r="J1392">
        <f t="shared" si="131"/>
        <v>14654.4776026618</v>
      </c>
      <c r="K1392">
        <f t="shared" si="129"/>
        <v>14834.7414413309</v>
      </c>
      <c r="L1392">
        <v>15015.00528</v>
      </c>
      <c r="M1392">
        <f t="shared" si="133"/>
        <v>15219.7837245798</v>
      </c>
      <c r="N1392">
        <f t="shared" si="133"/>
        <v>15424.5621691596</v>
      </c>
      <c r="O1392">
        <f t="shared" si="133"/>
        <v>15629.3406137395</v>
      </c>
      <c r="P1392">
        <f t="shared" si="132"/>
        <v>15834.1190583193</v>
      </c>
      <c r="Q1392">
        <v>16038.8975028991</v>
      </c>
      <c r="R1392">
        <f t="shared" si="127"/>
        <v>16237.2776985168</v>
      </c>
      <c r="S1392">
        <f t="shared" si="127"/>
        <v>16435.6578941345</v>
      </c>
      <c r="T1392">
        <f t="shared" si="127"/>
        <v>16634.0380897521</v>
      </c>
      <c r="U1392">
        <f t="shared" si="126"/>
        <v>16832.4182853698</v>
      </c>
      <c r="V1392">
        <v>17030.7984809875</v>
      </c>
    </row>
    <row r="1393" spans="1:22">
      <c r="A1393" s="5" t="s">
        <v>1392</v>
      </c>
      <c r="B1393">
        <v>1277.09716844558</v>
      </c>
      <c r="C1393">
        <f t="shared" si="130"/>
        <v>1293.80846881866</v>
      </c>
      <c r="D1393">
        <f t="shared" si="130"/>
        <v>1310.51976919174</v>
      </c>
      <c r="E1393">
        <f t="shared" si="130"/>
        <v>1327.23106956481</v>
      </c>
      <c r="F1393">
        <f t="shared" si="128"/>
        <v>1343.94236993789</v>
      </c>
      <c r="G1393">
        <v>1360.65367031097</v>
      </c>
      <c r="H1393">
        <f t="shared" si="131"/>
        <v>1378.03230784878</v>
      </c>
      <c r="I1393">
        <f t="shared" si="131"/>
        <v>1395.41094538658</v>
      </c>
      <c r="J1393">
        <f t="shared" si="131"/>
        <v>1412.78958292439</v>
      </c>
      <c r="K1393">
        <f t="shared" si="129"/>
        <v>1430.16822046219</v>
      </c>
      <c r="L1393">
        <v>1447.546858</v>
      </c>
      <c r="M1393">
        <f t="shared" si="133"/>
        <v>1467.28886922776</v>
      </c>
      <c r="N1393">
        <f t="shared" si="133"/>
        <v>1487.03088045552</v>
      </c>
      <c r="O1393">
        <f t="shared" si="133"/>
        <v>1506.77289168327</v>
      </c>
      <c r="P1393">
        <f t="shared" si="132"/>
        <v>1526.51490291103</v>
      </c>
      <c r="Q1393">
        <v>1546.25691413879</v>
      </c>
      <c r="R1393">
        <f t="shared" si="127"/>
        <v>1565.38209056854</v>
      </c>
      <c r="S1393">
        <f t="shared" si="127"/>
        <v>1584.50726699829</v>
      </c>
      <c r="T1393">
        <f t="shared" si="127"/>
        <v>1603.63244342803</v>
      </c>
      <c r="U1393">
        <f t="shared" si="126"/>
        <v>1622.75761985778</v>
      </c>
      <c r="V1393">
        <v>1641.88279628753</v>
      </c>
    </row>
    <row r="1394" spans="1:22">
      <c r="A1394" s="5" t="s">
        <v>1393</v>
      </c>
      <c r="B1394">
        <v>7763.39269447326</v>
      </c>
      <c r="C1394">
        <f t="shared" si="130"/>
        <v>7864.97964134216</v>
      </c>
      <c r="D1394">
        <f t="shared" si="130"/>
        <v>7966.56658821105</v>
      </c>
      <c r="E1394">
        <f t="shared" si="130"/>
        <v>8068.15353507995</v>
      </c>
      <c r="F1394">
        <f t="shared" si="128"/>
        <v>8169.74048194884</v>
      </c>
      <c r="G1394">
        <v>8271.32742881774</v>
      </c>
      <c r="H1394">
        <f t="shared" si="131"/>
        <v>8376.97106505419</v>
      </c>
      <c r="I1394">
        <f t="shared" si="131"/>
        <v>8482.61470129064</v>
      </c>
      <c r="J1394">
        <f t="shared" si="131"/>
        <v>8588.2583375271</v>
      </c>
      <c r="K1394">
        <f t="shared" si="129"/>
        <v>8693.90197376355</v>
      </c>
      <c r="L1394">
        <v>8799.54561</v>
      </c>
      <c r="M1394">
        <f t="shared" si="133"/>
        <v>8919.55604709729</v>
      </c>
      <c r="N1394">
        <f t="shared" si="133"/>
        <v>9039.56648419458</v>
      </c>
      <c r="O1394">
        <f t="shared" si="133"/>
        <v>9159.57692129187</v>
      </c>
      <c r="P1394">
        <f t="shared" si="132"/>
        <v>9279.58735838916</v>
      </c>
      <c r="Q1394">
        <v>9399.59779548645</v>
      </c>
      <c r="R1394">
        <f t="shared" si="127"/>
        <v>9515.85853233337</v>
      </c>
      <c r="S1394">
        <f t="shared" si="127"/>
        <v>9632.11926918029</v>
      </c>
      <c r="T1394">
        <f t="shared" si="127"/>
        <v>9748.38000602722</v>
      </c>
      <c r="U1394">
        <f t="shared" si="126"/>
        <v>9864.64074287414</v>
      </c>
      <c r="V1394">
        <v>9980.90147972106</v>
      </c>
    </row>
    <row r="1395" spans="1:22">
      <c r="A1395" s="5" t="s">
        <v>1394</v>
      </c>
      <c r="B1395">
        <v>9932.00372505187</v>
      </c>
      <c r="C1395">
        <f t="shared" si="130"/>
        <v>10061.9677780151</v>
      </c>
      <c r="D1395">
        <f t="shared" si="130"/>
        <v>10191.9318309784</v>
      </c>
      <c r="E1395">
        <f t="shared" si="130"/>
        <v>10321.8958839416</v>
      </c>
      <c r="F1395">
        <f t="shared" si="128"/>
        <v>10451.8599369049</v>
      </c>
      <c r="G1395">
        <v>10581.8239898681</v>
      </c>
      <c r="H1395">
        <f t="shared" si="131"/>
        <v>10716.9779118945</v>
      </c>
      <c r="I1395">
        <f t="shared" si="131"/>
        <v>10852.1318339209</v>
      </c>
      <c r="J1395">
        <f t="shared" si="131"/>
        <v>10987.2857559472</v>
      </c>
      <c r="K1395">
        <f t="shared" si="129"/>
        <v>11122.4396779736</v>
      </c>
      <c r="L1395">
        <v>11257.5936</v>
      </c>
      <c r="M1395">
        <f t="shared" si="133"/>
        <v>11411.1275106152</v>
      </c>
      <c r="N1395">
        <f t="shared" si="133"/>
        <v>11564.6614212304</v>
      </c>
      <c r="O1395">
        <f t="shared" si="133"/>
        <v>11718.1953318457</v>
      </c>
      <c r="P1395">
        <f t="shared" si="132"/>
        <v>11871.7292424609</v>
      </c>
      <c r="Q1395">
        <v>12025.2631530761</v>
      </c>
      <c r="R1395">
        <f t="shared" si="127"/>
        <v>12173.9999416351</v>
      </c>
      <c r="S1395">
        <f t="shared" si="127"/>
        <v>12322.736730194</v>
      </c>
      <c r="T1395">
        <f t="shared" si="127"/>
        <v>12471.473518753</v>
      </c>
      <c r="U1395">
        <f t="shared" si="126"/>
        <v>12620.2103073119</v>
      </c>
      <c r="V1395">
        <v>12768.9470958709</v>
      </c>
    </row>
    <row r="1396" spans="1:22">
      <c r="A1396" s="5" t="s">
        <v>1395</v>
      </c>
      <c r="B1396">
        <v>6437.47411584854</v>
      </c>
      <c r="C1396">
        <f t="shared" si="130"/>
        <v>6521.71090354919</v>
      </c>
      <c r="D1396">
        <f t="shared" si="130"/>
        <v>6605.94769124984</v>
      </c>
      <c r="E1396">
        <f t="shared" si="130"/>
        <v>6690.1844789505</v>
      </c>
      <c r="F1396">
        <f t="shared" si="128"/>
        <v>6774.42126665115</v>
      </c>
      <c r="G1396">
        <v>6858.6580543518</v>
      </c>
      <c r="H1396">
        <f t="shared" si="131"/>
        <v>6946.25869928144</v>
      </c>
      <c r="I1396">
        <f t="shared" si="131"/>
        <v>7033.85934421108</v>
      </c>
      <c r="J1396">
        <f t="shared" si="131"/>
        <v>7121.45998914072</v>
      </c>
      <c r="K1396">
        <f t="shared" si="129"/>
        <v>7209.06063407036</v>
      </c>
      <c r="L1396">
        <v>7296.661279</v>
      </c>
      <c r="M1396">
        <f t="shared" si="133"/>
        <v>7396.17499468895</v>
      </c>
      <c r="N1396">
        <f t="shared" si="133"/>
        <v>7495.6887103779</v>
      </c>
      <c r="O1396">
        <f t="shared" si="133"/>
        <v>7595.20242606686</v>
      </c>
      <c r="P1396">
        <f t="shared" si="132"/>
        <v>7694.71614175581</v>
      </c>
      <c r="Q1396">
        <v>7794.22985744476</v>
      </c>
      <c r="R1396">
        <f t="shared" si="127"/>
        <v>7890.63429489135</v>
      </c>
      <c r="S1396">
        <f t="shared" si="127"/>
        <v>7987.03873233795</v>
      </c>
      <c r="T1396">
        <f t="shared" si="127"/>
        <v>8083.44316978454</v>
      </c>
      <c r="U1396">
        <f t="shared" si="126"/>
        <v>8179.84760723114</v>
      </c>
      <c r="V1396">
        <v>8276.25204467773</v>
      </c>
    </row>
    <row r="1397" spans="1:22">
      <c r="A1397" s="5" t="s">
        <v>1396</v>
      </c>
      <c r="B1397">
        <v>4047.24787425994</v>
      </c>
      <c r="C1397">
        <f t="shared" si="130"/>
        <v>4100.2076511383</v>
      </c>
      <c r="D1397">
        <f t="shared" si="130"/>
        <v>4153.16742801666</v>
      </c>
      <c r="E1397">
        <f t="shared" si="130"/>
        <v>4206.12720489501</v>
      </c>
      <c r="F1397">
        <f t="shared" si="128"/>
        <v>4259.08698177337</v>
      </c>
      <c r="G1397">
        <v>4312.04675865173</v>
      </c>
      <c r="H1397">
        <f t="shared" si="131"/>
        <v>4367.12138932138</v>
      </c>
      <c r="I1397">
        <f t="shared" si="131"/>
        <v>4422.19601999104</v>
      </c>
      <c r="J1397">
        <f t="shared" si="131"/>
        <v>4477.27065066069</v>
      </c>
      <c r="K1397">
        <f t="shared" si="129"/>
        <v>4532.34528133035</v>
      </c>
      <c r="L1397">
        <v>4587.419912</v>
      </c>
      <c r="M1397">
        <f t="shared" si="133"/>
        <v>4649.98431064248</v>
      </c>
      <c r="N1397">
        <f t="shared" si="133"/>
        <v>4712.54870928496</v>
      </c>
      <c r="O1397">
        <f t="shared" si="133"/>
        <v>4775.11310792744</v>
      </c>
      <c r="P1397">
        <f t="shared" si="132"/>
        <v>4837.67750656992</v>
      </c>
      <c r="Q1397">
        <v>4900.2419052124</v>
      </c>
      <c r="R1397">
        <f t="shared" si="127"/>
        <v>4960.85148620605</v>
      </c>
      <c r="S1397">
        <f t="shared" si="127"/>
        <v>5021.4610671997</v>
      </c>
      <c r="T1397">
        <f t="shared" si="127"/>
        <v>5082.07064819336</v>
      </c>
      <c r="U1397">
        <f t="shared" si="126"/>
        <v>5142.68022918701</v>
      </c>
      <c r="V1397">
        <v>5203.28981018066</v>
      </c>
    </row>
    <row r="1398" spans="1:22">
      <c r="A1398" s="5" t="s">
        <v>1397</v>
      </c>
      <c r="B1398">
        <v>3635.09952163696</v>
      </c>
      <c r="C1398">
        <f t="shared" si="130"/>
        <v>3682.66618022918</v>
      </c>
      <c r="D1398">
        <f t="shared" si="130"/>
        <v>3730.23283882141</v>
      </c>
      <c r="E1398">
        <f t="shared" si="130"/>
        <v>3777.79949741363</v>
      </c>
      <c r="F1398">
        <f t="shared" si="128"/>
        <v>3825.36615600586</v>
      </c>
      <c r="G1398">
        <v>3872.93281459808</v>
      </c>
      <c r="H1398">
        <f t="shared" si="131"/>
        <v>3922.39896567846</v>
      </c>
      <c r="I1398">
        <f t="shared" si="131"/>
        <v>3971.86511675885</v>
      </c>
      <c r="J1398">
        <f t="shared" si="131"/>
        <v>4021.33126783923</v>
      </c>
      <c r="K1398">
        <f t="shared" si="129"/>
        <v>4070.79741891962</v>
      </c>
      <c r="L1398">
        <v>4120.26357</v>
      </c>
      <c r="M1398">
        <f t="shared" si="133"/>
        <v>4176.45676206689</v>
      </c>
      <c r="N1398">
        <f t="shared" si="133"/>
        <v>4232.64995413379</v>
      </c>
      <c r="O1398">
        <f t="shared" si="133"/>
        <v>4288.84314620068</v>
      </c>
      <c r="P1398">
        <f t="shared" si="132"/>
        <v>4345.03633826758</v>
      </c>
      <c r="Q1398">
        <v>4401.22953033447</v>
      </c>
      <c r="R1398">
        <f t="shared" si="127"/>
        <v>4455.66699485778</v>
      </c>
      <c r="S1398">
        <f t="shared" si="127"/>
        <v>4510.1044593811</v>
      </c>
      <c r="T1398">
        <f t="shared" si="127"/>
        <v>4564.54192390441</v>
      </c>
      <c r="U1398">
        <f t="shared" si="126"/>
        <v>4618.97938842773</v>
      </c>
      <c r="V1398">
        <v>4673.41685295104</v>
      </c>
    </row>
    <row r="1399" spans="1:22">
      <c r="A1399" s="5" t="s">
        <v>1398</v>
      </c>
      <c r="B1399">
        <v>4537.80854797363</v>
      </c>
      <c r="C1399">
        <f t="shared" si="130"/>
        <v>4597.18749008178</v>
      </c>
      <c r="D1399">
        <f t="shared" si="130"/>
        <v>4656.56643218994</v>
      </c>
      <c r="E1399">
        <f t="shared" si="130"/>
        <v>4715.94537429809</v>
      </c>
      <c r="F1399">
        <f t="shared" si="128"/>
        <v>4775.32431640625</v>
      </c>
      <c r="G1399">
        <v>4834.7032585144</v>
      </c>
      <c r="H1399">
        <f t="shared" si="131"/>
        <v>4896.45340441152</v>
      </c>
      <c r="I1399">
        <f t="shared" si="131"/>
        <v>4958.20355030864</v>
      </c>
      <c r="J1399">
        <f t="shared" si="131"/>
        <v>5019.95369620576</v>
      </c>
      <c r="K1399">
        <f t="shared" si="129"/>
        <v>5081.70384210288</v>
      </c>
      <c r="L1399">
        <v>5143.453988</v>
      </c>
      <c r="M1399">
        <f t="shared" si="133"/>
        <v>5213.60172094047</v>
      </c>
      <c r="N1399">
        <f t="shared" si="133"/>
        <v>5283.74945388093</v>
      </c>
      <c r="O1399">
        <f t="shared" si="133"/>
        <v>5353.8971868214</v>
      </c>
      <c r="P1399">
        <f t="shared" si="132"/>
        <v>5424.04491976186</v>
      </c>
      <c r="Q1399">
        <v>5494.19265270233</v>
      </c>
      <c r="R1399">
        <f t="shared" si="127"/>
        <v>5562.14863300323</v>
      </c>
      <c r="S1399">
        <f t="shared" si="127"/>
        <v>5630.10461330413</v>
      </c>
      <c r="T1399">
        <f t="shared" si="127"/>
        <v>5698.06059360504</v>
      </c>
      <c r="U1399">
        <f t="shared" si="126"/>
        <v>5766.01657390594</v>
      </c>
      <c r="V1399">
        <v>5833.97255420684</v>
      </c>
    </row>
    <row r="1400" spans="1:22">
      <c r="A1400" s="5" t="s">
        <v>1399</v>
      </c>
      <c r="B1400">
        <v>1796.10948336124</v>
      </c>
      <c r="C1400">
        <f t="shared" si="130"/>
        <v>1819.61225876808</v>
      </c>
      <c r="D1400">
        <f t="shared" si="130"/>
        <v>1843.11503417492</v>
      </c>
      <c r="E1400">
        <f t="shared" si="130"/>
        <v>1866.61780958175</v>
      </c>
      <c r="F1400">
        <f t="shared" si="128"/>
        <v>1890.12058498859</v>
      </c>
      <c r="G1400">
        <v>1913.62336039543</v>
      </c>
      <c r="H1400">
        <f t="shared" si="131"/>
        <v>1938.06467691634</v>
      </c>
      <c r="I1400">
        <f t="shared" si="131"/>
        <v>1962.50599343726</v>
      </c>
      <c r="J1400">
        <f t="shared" si="131"/>
        <v>1986.94730995817</v>
      </c>
      <c r="K1400">
        <f t="shared" si="129"/>
        <v>2011.38862647909</v>
      </c>
      <c r="L1400">
        <v>2035.829943</v>
      </c>
      <c r="M1400">
        <f t="shared" si="133"/>
        <v>2063.59510753053</v>
      </c>
      <c r="N1400">
        <f t="shared" si="133"/>
        <v>2091.36027206106</v>
      </c>
      <c r="O1400">
        <f t="shared" si="133"/>
        <v>2119.12543659159</v>
      </c>
      <c r="P1400">
        <f t="shared" si="132"/>
        <v>2146.89060112212</v>
      </c>
      <c r="Q1400">
        <v>2174.65576565265</v>
      </c>
      <c r="R1400">
        <f t="shared" si="127"/>
        <v>2201.55341558456</v>
      </c>
      <c r="S1400">
        <f t="shared" si="127"/>
        <v>2228.45106551647</v>
      </c>
      <c r="T1400">
        <f t="shared" si="127"/>
        <v>2255.34871544837</v>
      </c>
      <c r="U1400">
        <f t="shared" si="126"/>
        <v>2282.24636538028</v>
      </c>
      <c r="V1400">
        <v>2309.14401531219</v>
      </c>
    </row>
    <row r="1401" spans="1:22">
      <c r="A1401" s="5" t="s">
        <v>1400</v>
      </c>
      <c r="B1401">
        <v>214.063620090484</v>
      </c>
      <c r="C1401">
        <f t="shared" si="130"/>
        <v>216.864723920822</v>
      </c>
      <c r="D1401">
        <f t="shared" si="130"/>
        <v>219.665827751159</v>
      </c>
      <c r="E1401">
        <f t="shared" si="130"/>
        <v>222.466931581497</v>
      </c>
      <c r="F1401">
        <f t="shared" si="128"/>
        <v>225.268035411834</v>
      </c>
      <c r="G1401">
        <v>228.069139242172</v>
      </c>
      <c r="H1401">
        <f t="shared" si="131"/>
        <v>230.982100293738</v>
      </c>
      <c r="I1401">
        <f t="shared" si="131"/>
        <v>233.895061345303</v>
      </c>
      <c r="J1401">
        <f t="shared" si="131"/>
        <v>236.808022396869</v>
      </c>
      <c r="K1401">
        <f t="shared" si="129"/>
        <v>239.720983448434</v>
      </c>
      <c r="L1401">
        <v>242.6339445</v>
      </c>
      <c r="M1401">
        <f t="shared" si="133"/>
        <v>245.943047562051</v>
      </c>
      <c r="N1401">
        <f t="shared" si="133"/>
        <v>249.252150624102</v>
      </c>
      <c r="O1401">
        <f t="shared" si="133"/>
        <v>252.561253686154</v>
      </c>
      <c r="P1401">
        <f t="shared" si="132"/>
        <v>255.870356748205</v>
      </c>
      <c r="Q1401">
        <v>259.179459810256</v>
      </c>
      <c r="R1401">
        <f t="shared" si="127"/>
        <v>262.385171413421</v>
      </c>
      <c r="S1401">
        <f t="shared" si="127"/>
        <v>265.590883016586</v>
      </c>
      <c r="T1401">
        <f t="shared" si="127"/>
        <v>268.79659461975</v>
      </c>
      <c r="U1401">
        <f t="shared" si="126"/>
        <v>272.002306222915</v>
      </c>
      <c r="V1401">
        <v>275.20801782608</v>
      </c>
    </row>
    <row r="1402" spans="1:22">
      <c r="A1402" s="5" t="s">
        <v>1401</v>
      </c>
      <c r="B1402">
        <v>1379.8996553421</v>
      </c>
      <c r="C1402">
        <f t="shared" si="130"/>
        <v>1397.95616688728</v>
      </c>
      <c r="D1402">
        <f t="shared" si="130"/>
        <v>1416.01267843246</v>
      </c>
      <c r="E1402">
        <f t="shared" si="130"/>
        <v>1434.06918997764</v>
      </c>
      <c r="F1402">
        <f t="shared" si="128"/>
        <v>1452.12570152282</v>
      </c>
      <c r="G1402">
        <v>1470.182213068</v>
      </c>
      <c r="H1402">
        <f t="shared" si="131"/>
        <v>1488.9597794544</v>
      </c>
      <c r="I1402">
        <f t="shared" si="131"/>
        <v>1507.7373458408</v>
      </c>
      <c r="J1402">
        <f t="shared" si="131"/>
        <v>1526.5149122272</v>
      </c>
      <c r="K1402">
        <f t="shared" si="129"/>
        <v>1545.2924786136</v>
      </c>
      <c r="L1402">
        <v>1564.070045</v>
      </c>
      <c r="M1402">
        <f t="shared" si="133"/>
        <v>1585.40122905229</v>
      </c>
      <c r="N1402">
        <f t="shared" si="133"/>
        <v>1606.73241310458</v>
      </c>
      <c r="O1402">
        <f t="shared" si="133"/>
        <v>1628.06359715687</v>
      </c>
      <c r="P1402">
        <f t="shared" si="132"/>
        <v>1649.39478120916</v>
      </c>
      <c r="Q1402">
        <v>1670.72596526145</v>
      </c>
      <c r="R1402">
        <f t="shared" si="127"/>
        <v>1691.3906612873</v>
      </c>
      <c r="S1402">
        <f t="shared" si="127"/>
        <v>1712.05535731315</v>
      </c>
      <c r="T1402">
        <f t="shared" si="127"/>
        <v>1732.720053339</v>
      </c>
      <c r="U1402">
        <f t="shared" si="126"/>
        <v>1753.38474936485</v>
      </c>
      <c r="V1402">
        <v>1774.0494453907</v>
      </c>
    </row>
    <row r="1403" spans="1:22">
      <c r="A1403" s="5" t="s">
        <v>1402</v>
      </c>
      <c r="B1403">
        <v>1555.97806251049</v>
      </c>
      <c r="C1403">
        <f t="shared" si="130"/>
        <v>1576.33862669468</v>
      </c>
      <c r="D1403">
        <f t="shared" si="130"/>
        <v>1596.69919087887</v>
      </c>
      <c r="E1403">
        <f t="shared" si="130"/>
        <v>1617.05975506305</v>
      </c>
      <c r="F1403">
        <f t="shared" si="128"/>
        <v>1637.42031924724</v>
      </c>
      <c r="G1403">
        <v>1657.78088343143</v>
      </c>
      <c r="H1403">
        <f t="shared" si="131"/>
        <v>1678.95451134514</v>
      </c>
      <c r="I1403">
        <f t="shared" si="131"/>
        <v>1700.12813925886</v>
      </c>
      <c r="J1403">
        <f t="shared" si="131"/>
        <v>1721.30176717257</v>
      </c>
      <c r="K1403">
        <f t="shared" si="129"/>
        <v>1742.47539508629</v>
      </c>
      <c r="L1403">
        <v>1763.649023</v>
      </c>
      <c r="M1403">
        <f t="shared" si="133"/>
        <v>1787.70211530018</v>
      </c>
      <c r="N1403">
        <f t="shared" si="133"/>
        <v>1811.75520760035</v>
      </c>
      <c r="O1403">
        <f t="shared" si="133"/>
        <v>1835.80829990053</v>
      </c>
      <c r="P1403">
        <f t="shared" si="132"/>
        <v>1859.8613922007</v>
      </c>
      <c r="Q1403">
        <v>1883.91448450088</v>
      </c>
      <c r="R1403">
        <f t="shared" si="127"/>
        <v>1907.21604559421</v>
      </c>
      <c r="S1403">
        <f t="shared" si="127"/>
        <v>1930.51760668754</v>
      </c>
      <c r="T1403">
        <f t="shared" si="127"/>
        <v>1953.81916778087</v>
      </c>
      <c r="U1403">
        <f t="shared" si="126"/>
        <v>1977.1207288742</v>
      </c>
      <c r="V1403">
        <v>2000.42228996753</v>
      </c>
    </row>
    <row r="1404" spans="1:22">
      <c r="A1404" s="5" t="s">
        <v>1403</v>
      </c>
      <c r="B1404">
        <v>5274.59955954551</v>
      </c>
      <c r="C1404">
        <f t="shared" si="130"/>
        <v>5343.61969792842</v>
      </c>
      <c r="D1404">
        <f t="shared" si="130"/>
        <v>5412.63983631133</v>
      </c>
      <c r="E1404">
        <f t="shared" si="130"/>
        <v>5481.65997469425</v>
      </c>
      <c r="F1404">
        <f t="shared" si="128"/>
        <v>5550.68011307716</v>
      </c>
      <c r="G1404">
        <v>5619.70025146007</v>
      </c>
      <c r="H1404">
        <f t="shared" si="131"/>
        <v>5691.47658996806</v>
      </c>
      <c r="I1404">
        <f t="shared" si="131"/>
        <v>5763.25292847604</v>
      </c>
      <c r="J1404">
        <f t="shared" si="131"/>
        <v>5835.02926698403</v>
      </c>
      <c r="K1404">
        <f t="shared" si="129"/>
        <v>5906.80560549201</v>
      </c>
      <c r="L1404">
        <v>5978.581944</v>
      </c>
      <c r="M1404">
        <f t="shared" si="133"/>
        <v>6060.11935835781</v>
      </c>
      <c r="N1404">
        <f t="shared" si="133"/>
        <v>6141.65677271561</v>
      </c>
      <c r="O1404">
        <f t="shared" si="133"/>
        <v>6223.19418707342</v>
      </c>
      <c r="P1404">
        <f t="shared" si="132"/>
        <v>6304.73160143122</v>
      </c>
      <c r="Q1404">
        <v>6386.26901578903</v>
      </c>
      <c r="R1404">
        <f t="shared" si="127"/>
        <v>6465.25881743431</v>
      </c>
      <c r="S1404">
        <f t="shared" si="127"/>
        <v>6544.24861907959</v>
      </c>
      <c r="T1404">
        <f t="shared" si="127"/>
        <v>6623.23842072486</v>
      </c>
      <c r="U1404">
        <f t="shared" si="126"/>
        <v>6702.22822237014</v>
      </c>
      <c r="V1404">
        <v>6781.21802401542</v>
      </c>
    </row>
    <row r="1405" spans="1:22">
      <c r="A1405" s="5" t="s">
        <v>1404</v>
      </c>
      <c r="B1405">
        <v>752.324343204498</v>
      </c>
      <c r="C1405">
        <f t="shared" si="130"/>
        <v>762.168792510032</v>
      </c>
      <c r="D1405">
        <f t="shared" si="130"/>
        <v>772.013241815567</v>
      </c>
      <c r="E1405">
        <f t="shared" si="130"/>
        <v>781.857691121101</v>
      </c>
      <c r="F1405">
        <f t="shared" si="128"/>
        <v>791.702140426636</v>
      </c>
      <c r="G1405">
        <v>801.54658973217</v>
      </c>
      <c r="H1405">
        <f t="shared" si="131"/>
        <v>811.784160765736</v>
      </c>
      <c r="I1405">
        <f t="shared" si="131"/>
        <v>822.021731799302</v>
      </c>
      <c r="J1405">
        <f t="shared" si="131"/>
        <v>832.259302832868</v>
      </c>
      <c r="K1405">
        <f t="shared" si="129"/>
        <v>842.496873866434</v>
      </c>
      <c r="L1405">
        <v>852.7344449</v>
      </c>
      <c r="M1405">
        <f t="shared" si="133"/>
        <v>864.364253603334</v>
      </c>
      <c r="N1405">
        <f t="shared" si="133"/>
        <v>875.994062306668</v>
      </c>
      <c r="O1405">
        <f t="shared" si="133"/>
        <v>887.623871010003</v>
      </c>
      <c r="P1405">
        <f t="shared" si="132"/>
        <v>899.253679713337</v>
      </c>
      <c r="Q1405">
        <v>910.883488416671</v>
      </c>
      <c r="R1405">
        <f t="shared" si="127"/>
        <v>922.149926185607</v>
      </c>
      <c r="S1405">
        <f t="shared" si="127"/>
        <v>933.416363954543</v>
      </c>
      <c r="T1405">
        <f t="shared" si="127"/>
        <v>944.68280172348</v>
      </c>
      <c r="U1405">
        <f t="shared" si="126"/>
        <v>955.949239492416</v>
      </c>
      <c r="V1405">
        <v>967.215677261352</v>
      </c>
    </row>
    <row r="1406" spans="1:22">
      <c r="A1406" s="5" t="s">
        <v>1405</v>
      </c>
      <c r="B1406">
        <v>658.269738435745</v>
      </c>
      <c r="C1406">
        <f t="shared" si="130"/>
        <v>666.883447504043</v>
      </c>
      <c r="D1406">
        <f t="shared" si="130"/>
        <v>675.497156572341</v>
      </c>
      <c r="E1406">
        <f t="shared" si="130"/>
        <v>684.11086564064</v>
      </c>
      <c r="F1406">
        <f t="shared" si="128"/>
        <v>692.724574708938</v>
      </c>
      <c r="G1406">
        <v>701.338283777236</v>
      </c>
      <c r="H1406">
        <f t="shared" si="131"/>
        <v>710.295966901789</v>
      </c>
      <c r="I1406">
        <f t="shared" si="131"/>
        <v>719.253650026342</v>
      </c>
      <c r="J1406">
        <f t="shared" si="131"/>
        <v>728.211333150894</v>
      </c>
      <c r="K1406">
        <f t="shared" si="129"/>
        <v>737.169016275447</v>
      </c>
      <c r="L1406">
        <v>746.1266994</v>
      </c>
      <c r="M1406">
        <f t="shared" si="133"/>
        <v>756.302564582866</v>
      </c>
      <c r="N1406">
        <f t="shared" si="133"/>
        <v>766.478429765732</v>
      </c>
      <c r="O1406">
        <f t="shared" si="133"/>
        <v>776.654294948599</v>
      </c>
      <c r="P1406">
        <f t="shared" si="132"/>
        <v>786.830160131465</v>
      </c>
      <c r="Q1406">
        <v>797.006025314331</v>
      </c>
      <c r="R1406">
        <f t="shared" si="127"/>
        <v>806.863948774338</v>
      </c>
      <c r="S1406">
        <f t="shared" si="127"/>
        <v>816.721872234344</v>
      </c>
      <c r="T1406">
        <f t="shared" si="127"/>
        <v>826.579795694351</v>
      </c>
      <c r="U1406">
        <f t="shared" si="126"/>
        <v>836.437719154357</v>
      </c>
      <c r="V1406">
        <v>846.295642614364</v>
      </c>
    </row>
    <row r="1407" spans="1:22">
      <c r="A1407" s="5" t="s">
        <v>1406</v>
      </c>
      <c r="B1407">
        <v>2401.27222156524</v>
      </c>
      <c r="C1407">
        <f t="shared" si="130"/>
        <v>2432.69378175735</v>
      </c>
      <c r="D1407">
        <f t="shared" si="130"/>
        <v>2464.11534194946</v>
      </c>
      <c r="E1407">
        <f t="shared" si="130"/>
        <v>2495.53690214156</v>
      </c>
      <c r="F1407">
        <f t="shared" si="128"/>
        <v>2526.95846233367</v>
      </c>
      <c r="G1407">
        <v>2558.38002252578</v>
      </c>
      <c r="H1407">
        <f t="shared" si="131"/>
        <v>2591.05634682062</v>
      </c>
      <c r="I1407">
        <f t="shared" si="131"/>
        <v>2623.73267111547</v>
      </c>
      <c r="J1407">
        <f t="shared" si="131"/>
        <v>2656.40899541031</v>
      </c>
      <c r="K1407">
        <f t="shared" si="129"/>
        <v>2689.08531970516</v>
      </c>
      <c r="L1407">
        <v>2721.761644</v>
      </c>
      <c r="M1407">
        <f t="shared" si="133"/>
        <v>2758.88171824947</v>
      </c>
      <c r="N1407">
        <f t="shared" si="133"/>
        <v>2796.00179249894</v>
      </c>
      <c r="O1407">
        <f t="shared" si="133"/>
        <v>2833.1218667484</v>
      </c>
      <c r="P1407">
        <f t="shared" si="132"/>
        <v>2870.24194099787</v>
      </c>
      <c r="Q1407">
        <v>2907.36201524734</v>
      </c>
      <c r="R1407">
        <f t="shared" si="127"/>
        <v>2943.3222834587</v>
      </c>
      <c r="S1407">
        <f t="shared" si="127"/>
        <v>2979.28255167007</v>
      </c>
      <c r="T1407">
        <f t="shared" si="127"/>
        <v>3015.24281988143</v>
      </c>
      <c r="U1407">
        <f t="shared" si="126"/>
        <v>3051.2030880928</v>
      </c>
      <c r="V1407">
        <v>3087.16335630416</v>
      </c>
    </row>
    <row r="1408" spans="1:22">
      <c r="A1408" s="5" t="s">
        <v>1407</v>
      </c>
      <c r="B1408">
        <v>578.760137081146</v>
      </c>
      <c r="C1408">
        <f t="shared" si="130"/>
        <v>586.333434486389</v>
      </c>
      <c r="D1408">
        <f t="shared" si="130"/>
        <v>593.906731891632</v>
      </c>
      <c r="E1408">
        <f t="shared" si="130"/>
        <v>601.480029296874</v>
      </c>
      <c r="F1408">
        <f t="shared" si="128"/>
        <v>609.053326702117</v>
      </c>
      <c r="G1408">
        <v>616.62662410736</v>
      </c>
      <c r="H1408">
        <f t="shared" si="131"/>
        <v>624.502346125888</v>
      </c>
      <c r="I1408">
        <f t="shared" si="131"/>
        <v>632.378068144416</v>
      </c>
      <c r="J1408">
        <f t="shared" si="131"/>
        <v>640.253790162944</v>
      </c>
      <c r="K1408">
        <f t="shared" si="129"/>
        <v>648.129512181472</v>
      </c>
      <c r="L1408">
        <v>656.0052342</v>
      </c>
      <c r="M1408">
        <f t="shared" si="133"/>
        <v>664.951999631118</v>
      </c>
      <c r="N1408">
        <f t="shared" si="133"/>
        <v>673.898765062236</v>
      </c>
      <c r="O1408">
        <f t="shared" si="133"/>
        <v>682.845530493354</v>
      </c>
      <c r="P1408">
        <f t="shared" si="132"/>
        <v>691.792295924472</v>
      </c>
      <c r="Q1408">
        <v>700.73906135559</v>
      </c>
      <c r="R1408">
        <f t="shared" si="127"/>
        <v>709.406287765502</v>
      </c>
      <c r="S1408">
        <f t="shared" si="127"/>
        <v>718.073514175414</v>
      </c>
      <c r="T1408">
        <f t="shared" si="127"/>
        <v>726.740740585327</v>
      </c>
      <c r="U1408">
        <f t="shared" si="126"/>
        <v>735.407966995239</v>
      </c>
      <c r="V1408">
        <v>744.075193405151</v>
      </c>
    </row>
    <row r="1409" spans="1:22">
      <c r="A1409" s="5" t="s">
        <v>1408</v>
      </c>
      <c r="B1409">
        <v>1523.88547945022</v>
      </c>
      <c r="C1409">
        <f t="shared" si="130"/>
        <v>1543.82610015869</v>
      </c>
      <c r="D1409">
        <f t="shared" si="130"/>
        <v>1563.76672086715</v>
      </c>
      <c r="E1409">
        <f t="shared" si="130"/>
        <v>1583.70734157562</v>
      </c>
      <c r="F1409">
        <f t="shared" si="128"/>
        <v>1603.64796228408</v>
      </c>
      <c r="G1409">
        <v>1623.58858299255</v>
      </c>
      <c r="H1409">
        <f t="shared" si="131"/>
        <v>1644.32549679404</v>
      </c>
      <c r="I1409">
        <f t="shared" si="131"/>
        <v>1665.06241059553</v>
      </c>
      <c r="J1409">
        <f t="shared" si="131"/>
        <v>1685.79932439702</v>
      </c>
      <c r="K1409">
        <f t="shared" si="129"/>
        <v>1706.53623819851</v>
      </c>
      <c r="L1409">
        <v>1727.273152</v>
      </c>
      <c r="M1409">
        <f t="shared" si="133"/>
        <v>1750.83014030956</v>
      </c>
      <c r="N1409">
        <f t="shared" si="133"/>
        <v>1774.38712861913</v>
      </c>
      <c r="O1409">
        <f t="shared" si="133"/>
        <v>1797.94411692869</v>
      </c>
      <c r="P1409">
        <f t="shared" si="132"/>
        <v>1821.50110523826</v>
      </c>
      <c r="Q1409">
        <v>1845.05809354782</v>
      </c>
      <c r="R1409">
        <f t="shared" si="127"/>
        <v>1867.87905168533</v>
      </c>
      <c r="S1409">
        <f t="shared" si="127"/>
        <v>1890.70000982284</v>
      </c>
      <c r="T1409">
        <f t="shared" si="127"/>
        <v>1913.52096796036</v>
      </c>
      <c r="U1409">
        <f t="shared" si="126"/>
        <v>1936.34192609787</v>
      </c>
      <c r="V1409">
        <v>1959.16288423538</v>
      </c>
    </row>
    <row r="1410" spans="1:22">
      <c r="A1410" s="5" t="s">
        <v>1409</v>
      </c>
      <c r="B1410">
        <v>1961.11506271362</v>
      </c>
      <c r="C1410">
        <f t="shared" si="130"/>
        <v>1986.77699766159</v>
      </c>
      <c r="D1410">
        <f t="shared" si="130"/>
        <v>2012.43893260956</v>
      </c>
      <c r="E1410">
        <f t="shared" si="130"/>
        <v>2038.10086755752</v>
      </c>
      <c r="F1410">
        <f t="shared" si="128"/>
        <v>2063.76280250549</v>
      </c>
      <c r="G1410">
        <v>2089.42473745346</v>
      </c>
      <c r="H1410">
        <f t="shared" si="131"/>
        <v>2116.11143776277</v>
      </c>
      <c r="I1410">
        <f t="shared" si="131"/>
        <v>2142.79813807208</v>
      </c>
      <c r="J1410">
        <f t="shared" si="131"/>
        <v>2169.48483838138</v>
      </c>
      <c r="K1410">
        <f t="shared" si="129"/>
        <v>2196.17153869069</v>
      </c>
      <c r="L1410">
        <v>2222.858239</v>
      </c>
      <c r="M1410">
        <f t="shared" si="133"/>
        <v>2253.17414021886</v>
      </c>
      <c r="N1410">
        <f t="shared" si="133"/>
        <v>2283.49004143772</v>
      </c>
      <c r="O1410">
        <f t="shared" si="133"/>
        <v>2313.80594265657</v>
      </c>
      <c r="P1410">
        <f t="shared" si="132"/>
        <v>2344.12184387543</v>
      </c>
      <c r="Q1410">
        <v>2374.43774509429</v>
      </c>
      <c r="R1410">
        <f t="shared" si="127"/>
        <v>2403.80643844604</v>
      </c>
      <c r="S1410">
        <f t="shared" si="127"/>
        <v>2433.17513179778</v>
      </c>
      <c r="T1410">
        <f t="shared" si="127"/>
        <v>2462.54382514953</v>
      </c>
      <c r="U1410">
        <f t="shared" si="127"/>
        <v>2491.91251850127</v>
      </c>
      <c r="V1410">
        <v>2521.28121185302</v>
      </c>
    </row>
    <row r="1411" spans="1:22">
      <c r="A1411" s="5" t="s">
        <v>1410</v>
      </c>
      <c r="B1411">
        <v>666.37122964859</v>
      </c>
      <c r="C1411">
        <f t="shared" si="130"/>
        <v>675.090950107574</v>
      </c>
      <c r="D1411">
        <f t="shared" si="130"/>
        <v>683.810670566558</v>
      </c>
      <c r="E1411">
        <f t="shared" si="130"/>
        <v>692.530391025543</v>
      </c>
      <c r="F1411">
        <f t="shared" si="128"/>
        <v>701.250111484527</v>
      </c>
      <c r="G1411">
        <v>709.969831943511</v>
      </c>
      <c r="H1411">
        <f t="shared" si="131"/>
        <v>719.037759774809</v>
      </c>
      <c r="I1411">
        <f t="shared" si="131"/>
        <v>728.105687606107</v>
      </c>
      <c r="J1411">
        <f t="shared" si="131"/>
        <v>737.173615437404</v>
      </c>
      <c r="K1411">
        <f t="shared" si="129"/>
        <v>746.241543268702</v>
      </c>
      <c r="L1411">
        <v>755.3094711</v>
      </c>
      <c r="M1411">
        <f t="shared" si="133"/>
        <v>765.610572504542</v>
      </c>
      <c r="N1411">
        <f t="shared" si="133"/>
        <v>775.911673909084</v>
      </c>
      <c r="O1411">
        <f t="shared" si="133"/>
        <v>786.212775313627</v>
      </c>
      <c r="P1411">
        <f t="shared" si="132"/>
        <v>796.513876718169</v>
      </c>
      <c r="Q1411">
        <v>806.814978122711</v>
      </c>
      <c r="R1411">
        <f t="shared" ref="R1411:U1474" si="134">$Q1411+(R$1-$Q$1)/($V$1-$Q$1)*($V1411-$Q1411)</f>
        <v>816.794224643707</v>
      </c>
      <c r="S1411">
        <f t="shared" si="134"/>
        <v>826.773471164703</v>
      </c>
      <c r="T1411">
        <f t="shared" si="134"/>
        <v>836.752717685699</v>
      </c>
      <c r="U1411">
        <f t="shared" si="134"/>
        <v>846.731964206695</v>
      </c>
      <c r="V1411">
        <v>856.711210727691</v>
      </c>
    </row>
    <row r="1412" spans="1:22">
      <c r="A1412" s="5" t="s">
        <v>1411</v>
      </c>
      <c r="B1412">
        <v>9910.8643656969</v>
      </c>
      <c r="C1412">
        <f t="shared" si="130"/>
        <v>10040.5517909288</v>
      </c>
      <c r="D1412">
        <f t="shared" si="130"/>
        <v>10170.2392161607</v>
      </c>
      <c r="E1412">
        <f t="shared" si="130"/>
        <v>10299.9266413927</v>
      </c>
      <c r="F1412">
        <f t="shared" si="128"/>
        <v>10429.6140666246</v>
      </c>
      <c r="G1412">
        <v>10559.3014918565</v>
      </c>
      <c r="H1412">
        <f t="shared" si="131"/>
        <v>10694.1677574852</v>
      </c>
      <c r="I1412">
        <f t="shared" si="131"/>
        <v>10829.0340231139</v>
      </c>
      <c r="J1412">
        <f t="shared" si="131"/>
        <v>10963.9002887426</v>
      </c>
      <c r="K1412">
        <f t="shared" si="129"/>
        <v>11098.7665543713</v>
      </c>
      <c r="L1412">
        <v>11233.63282</v>
      </c>
      <c r="M1412">
        <f t="shared" si="133"/>
        <v>11386.8399488844</v>
      </c>
      <c r="N1412">
        <f t="shared" si="133"/>
        <v>11540.0470777689</v>
      </c>
      <c r="O1412">
        <f t="shared" si="133"/>
        <v>11693.2542066533</v>
      </c>
      <c r="P1412">
        <f t="shared" si="132"/>
        <v>11846.4613355378</v>
      </c>
      <c r="Q1412">
        <v>11999.6684644222</v>
      </c>
      <c r="R1412">
        <f t="shared" si="134"/>
        <v>12148.0886808395</v>
      </c>
      <c r="S1412">
        <f t="shared" si="134"/>
        <v>12296.5088972568</v>
      </c>
      <c r="T1412">
        <f t="shared" si="134"/>
        <v>12444.9291136741</v>
      </c>
      <c r="U1412">
        <f t="shared" si="134"/>
        <v>12593.3493300914</v>
      </c>
      <c r="V1412">
        <v>12741.7695465087</v>
      </c>
    </row>
    <row r="1413" spans="1:22">
      <c r="A1413" s="5" t="s">
        <v>1412</v>
      </c>
      <c r="B1413">
        <v>496.369390010833</v>
      </c>
      <c r="C1413">
        <f t="shared" si="130"/>
        <v>502.864573574065</v>
      </c>
      <c r="D1413">
        <f t="shared" si="130"/>
        <v>509.359757137298</v>
      </c>
      <c r="E1413">
        <f t="shared" si="130"/>
        <v>515.85494070053</v>
      </c>
      <c r="F1413">
        <f t="shared" si="128"/>
        <v>522.350124263763</v>
      </c>
      <c r="G1413">
        <v>528.845307826995</v>
      </c>
      <c r="H1413">
        <f t="shared" si="131"/>
        <v>535.599862861596</v>
      </c>
      <c r="I1413">
        <f t="shared" si="131"/>
        <v>542.354417896197</v>
      </c>
      <c r="J1413">
        <f t="shared" si="131"/>
        <v>549.108972930798</v>
      </c>
      <c r="K1413">
        <f t="shared" si="129"/>
        <v>555.863527965399</v>
      </c>
      <c r="L1413">
        <v>562.618083</v>
      </c>
      <c r="M1413">
        <f t="shared" si="133"/>
        <v>570.291210937353</v>
      </c>
      <c r="N1413">
        <f t="shared" si="133"/>
        <v>577.964338874707</v>
      </c>
      <c r="O1413">
        <f t="shared" si="133"/>
        <v>585.63746681206</v>
      </c>
      <c r="P1413">
        <f t="shared" si="132"/>
        <v>593.310594749414</v>
      </c>
      <c r="Q1413">
        <v>600.983722686767</v>
      </c>
      <c r="R1413">
        <f t="shared" si="134"/>
        <v>608.417106342315</v>
      </c>
      <c r="S1413">
        <f t="shared" si="134"/>
        <v>615.850489997863</v>
      </c>
      <c r="T1413">
        <f t="shared" si="134"/>
        <v>623.283873653412</v>
      </c>
      <c r="U1413">
        <f t="shared" si="134"/>
        <v>630.71725730896</v>
      </c>
      <c r="V1413">
        <v>638.150640964508</v>
      </c>
    </row>
    <row r="1414" spans="1:22">
      <c r="A1414" s="5" t="s">
        <v>1413</v>
      </c>
      <c r="B1414">
        <v>672.053159713745</v>
      </c>
      <c r="C1414">
        <f t="shared" si="130"/>
        <v>680.847231960296</v>
      </c>
      <c r="D1414">
        <f t="shared" si="130"/>
        <v>689.641304206848</v>
      </c>
      <c r="E1414">
        <f t="shared" si="130"/>
        <v>698.435376453399</v>
      </c>
      <c r="F1414">
        <f t="shared" si="128"/>
        <v>707.229448699951</v>
      </c>
      <c r="G1414">
        <v>716.023520946502</v>
      </c>
      <c r="H1414">
        <f t="shared" si="131"/>
        <v>725.168767257202</v>
      </c>
      <c r="I1414">
        <f t="shared" si="131"/>
        <v>734.314013567901</v>
      </c>
      <c r="J1414">
        <f t="shared" si="131"/>
        <v>743.459259878601</v>
      </c>
      <c r="K1414">
        <f t="shared" si="129"/>
        <v>752.6045061893</v>
      </c>
      <c r="L1414">
        <v>761.7497525</v>
      </c>
      <c r="M1414">
        <f t="shared" si="133"/>
        <v>772.138688451721</v>
      </c>
      <c r="N1414">
        <f t="shared" si="133"/>
        <v>782.527624403442</v>
      </c>
      <c r="O1414">
        <f t="shared" si="133"/>
        <v>792.916560355163</v>
      </c>
      <c r="P1414">
        <f t="shared" si="132"/>
        <v>803.305496306884</v>
      </c>
      <c r="Q1414">
        <v>813.694432258605</v>
      </c>
      <c r="R1414">
        <f t="shared" si="134"/>
        <v>823.75877008438</v>
      </c>
      <c r="S1414">
        <f t="shared" si="134"/>
        <v>833.823107910155</v>
      </c>
      <c r="T1414">
        <f t="shared" si="134"/>
        <v>843.887445735931</v>
      </c>
      <c r="U1414">
        <f t="shared" si="134"/>
        <v>853.951783561706</v>
      </c>
      <c r="V1414">
        <v>864.016121387481</v>
      </c>
    </row>
    <row r="1415" spans="1:22">
      <c r="A1415" s="5" t="s">
        <v>1414</v>
      </c>
      <c r="B1415">
        <v>916.008551597595</v>
      </c>
      <c r="C1415">
        <f t="shared" si="130"/>
        <v>927.994870853424</v>
      </c>
      <c r="D1415">
        <f t="shared" si="130"/>
        <v>939.981190109253</v>
      </c>
      <c r="E1415">
        <f t="shared" si="130"/>
        <v>951.967509365081</v>
      </c>
      <c r="F1415">
        <f t="shared" si="128"/>
        <v>963.95382862091</v>
      </c>
      <c r="G1415">
        <v>975.940147876739</v>
      </c>
      <c r="H1415">
        <f t="shared" si="131"/>
        <v>988.405120301391</v>
      </c>
      <c r="I1415">
        <f t="shared" si="131"/>
        <v>1000.87009272604</v>
      </c>
      <c r="J1415">
        <f t="shared" si="131"/>
        <v>1013.3350651507</v>
      </c>
      <c r="K1415">
        <f t="shared" si="129"/>
        <v>1025.80003757535</v>
      </c>
      <c r="L1415">
        <v>1038.26501</v>
      </c>
      <c r="M1415">
        <f t="shared" si="133"/>
        <v>1052.42513132153</v>
      </c>
      <c r="N1415">
        <f t="shared" si="133"/>
        <v>1066.58525264306</v>
      </c>
      <c r="O1415">
        <f t="shared" si="133"/>
        <v>1080.7453739646</v>
      </c>
      <c r="P1415">
        <f t="shared" si="132"/>
        <v>1094.90549528613</v>
      </c>
      <c r="Q1415">
        <v>1109.06561660766</v>
      </c>
      <c r="R1415">
        <f t="shared" si="134"/>
        <v>1122.78330860137</v>
      </c>
      <c r="S1415">
        <f t="shared" si="134"/>
        <v>1136.50100059509</v>
      </c>
      <c r="T1415">
        <f t="shared" si="134"/>
        <v>1150.2186925888</v>
      </c>
      <c r="U1415">
        <f t="shared" si="134"/>
        <v>1163.93638458252</v>
      </c>
      <c r="V1415">
        <v>1177.65407657623</v>
      </c>
    </row>
    <row r="1416" spans="1:22">
      <c r="A1416" s="5" t="s">
        <v>1415</v>
      </c>
      <c r="B1416">
        <v>610.102744102478</v>
      </c>
      <c r="C1416">
        <f t="shared" si="130"/>
        <v>618.086171388626</v>
      </c>
      <c r="D1416">
        <f t="shared" si="130"/>
        <v>626.069598674774</v>
      </c>
      <c r="E1416">
        <f t="shared" si="130"/>
        <v>634.053025960922</v>
      </c>
      <c r="F1416">
        <f t="shared" si="128"/>
        <v>642.03645324707</v>
      </c>
      <c r="G1416">
        <v>650.019880533218</v>
      </c>
      <c r="H1416">
        <f t="shared" si="131"/>
        <v>658.322110266574</v>
      </c>
      <c r="I1416">
        <f t="shared" si="131"/>
        <v>666.624339999931</v>
      </c>
      <c r="J1416">
        <f t="shared" si="131"/>
        <v>674.926569733287</v>
      </c>
      <c r="K1416">
        <f t="shared" si="129"/>
        <v>683.228799466644</v>
      </c>
      <c r="L1416">
        <v>691.5310292</v>
      </c>
      <c r="M1416">
        <f t="shared" si="133"/>
        <v>700.962304477248</v>
      </c>
      <c r="N1416">
        <f t="shared" si="133"/>
        <v>710.393579754497</v>
      </c>
      <c r="O1416">
        <f t="shared" si="133"/>
        <v>719.824855031745</v>
      </c>
      <c r="P1416">
        <f t="shared" si="132"/>
        <v>729.256130308994</v>
      </c>
      <c r="Q1416">
        <v>738.687405586242</v>
      </c>
      <c r="R1416">
        <f t="shared" si="134"/>
        <v>747.824004077911</v>
      </c>
      <c r="S1416">
        <f t="shared" si="134"/>
        <v>756.96060256958</v>
      </c>
      <c r="T1416">
        <f t="shared" si="134"/>
        <v>766.097201061248</v>
      </c>
      <c r="U1416">
        <f t="shared" si="134"/>
        <v>775.233799552917</v>
      </c>
      <c r="V1416">
        <v>784.370398044586</v>
      </c>
    </row>
    <row r="1417" spans="1:22">
      <c r="A1417" s="5" t="s">
        <v>1416</v>
      </c>
      <c r="B1417">
        <v>910.956944942474</v>
      </c>
      <c r="C1417">
        <f t="shared" si="130"/>
        <v>922.877162265777</v>
      </c>
      <c r="D1417">
        <f t="shared" si="130"/>
        <v>934.79737958908</v>
      </c>
      <c r="E1417">
        <f t="shared" si="130"/>
        <v>946.717596912384</v>
      </c>
      <c r="F1417">
        <f t="shared" si="128"/>
        <v>958.637814235687</v>
      </c>
      <c r="G1417">
        <v>970.55803155899</v>
      </c>
      <c r="H1417">
        <f t="shared" si="131"/>
        <v>982.954262647192</v>
      </c>
      <c r="I1417">
        <f t="shared" si="131"/>
        <v>995.350493735394</v>
      </c>
      <c r="J1417">
        <f t="shared" si="131"/>
        <v>1007.7467248236</v>
      </c>
      <c r="K1417">
        <f t="shared" si="129"/>
        <v>1020.1429559118</v>
      </c>
      <c r="L1417">
        <v>1032.539187</v>
      </c>
      <c r="M1417">
        <f t="shared" si="133"/>
        <v>1046.62121833627</v>
      </c>
      <c r="N1417">
        <f t="shared" si="133"/>
        <v>1060.70324967253</v>
      </c>
      <c r="O1417">
        <f t="shared" si="133"/>
        <v>1074.7852810088</v>
      </c>
      <c r="P1417">
        <f t="shared" si="132"/>
        <v>1088.86731234506</v>
      </c>
      <c r="Q1417">
        <v>1102.94934368133</v>
      </c>
      <c r="R1417">
        <f t="shared" si="134"/>
        <v>1116.59138441085</v>
      </c>
      <c r="S1417">
        <f t="shared" si="134"/>
        <v>1130.23342514037</v>
      </c>
      <c r="T1417">
        <f t="shared" si="134"/>
        <v>1143.8754658699</v>
      </c>
      <c r="U1417">
        <f t="shared" si="134"/>
        <v>1157.51750659942</v>
      </c>
      <c r="V1417">
        <v>1171.15954732894</v>
      </c>
    </row>
    <row r="1418" spans="1:22">
      <c r="A1418" s="5" t="s">
        <v>1417</v>
      </c>
      <c r="B1418">
        <v>2383.05592346191</v>
      </c>
      <c r="C1418">
        <f t="shared" si="130"/>
        <v>2414.23911504745</v>
      </c>
      <c r="D1418">
        <f t="shared" si="130"/>
        <v>2445.42230663299</v>
      </c>
      <c r="E1418">
        <f t="shared" si="130"/>
        <v>2476.60549821853</v>
      </c>
      <c r="F1418">
        <f t="shared" si="128"/>
        <v>2507.78868980407</v>
      </c>
      <c r="G1418">
        <v>2538.97188138961</v>
      </c>
      <c r="H1418">
        <f t="shared" si="131"/>
        <v>2571.40032111169</v>
      </c>
      <c r="I1418">
        <f t="shared" si="131"/>
        <v>2603.82876083377</v>
      </c>
      <c r="J1418">
        <f t="shared" si="131"/>
        <v>2636.25720055584</v>
      </c>
      <c r="K1418">
        <f t="shared" si="129"/>
        <v>2668.68564027792</v>
      </c>
      <c r="L1418">
        <v>2701.11408</v>
      </c>
      <c r="M1418">
        <f t="shared" si="133"/>
        <v>2737.95255979544</v>
      </c>
      <c r="N1418">
        <f t="shared" si="133"/>
        <v>2774.79103959088</v>
      </c>
      <c r="O1418">
        <f t="shared" si="133"/>
        <v>2811.62951938632</v>
      </c>
      <c r="P1418">
        <f t="shared" si="132"/>
        <v>2848.46799918176</v>
      </c>
      <c r="Q1418">
        <v>2885.3064789772</v>
      </c>
      <c r="R1418">
        <f t="shared" si="134"/>
        <v>2920.99394731521</v>
      </c>
      <c r="S1418">
        <f t="shared" si="134"/>
        <v>2956.68141565322</v>
      </c>
      <c r="T1418">
        <f t="shared" si="134"/>
        <v>2992.36888399124</v>
      </c>
      <c r="U1418">
        <f t="shared" si="134"/>
        <v>3028.05635232925</v>
      </c>
      <c r="V1418">
        <v>3063.74382066726</v>
      </c>
    </row>
    <row r="1419" spans="1:22">
      <c r="A1419" s="5" t="s">
        <v>1418</v>
      </c>
      <c r="B1419">
        <v>293.555369853973</v>
      </c>
      <c r="C1419">
        <f t="shared" si="130"/>
        <v>297.396652793884</v>
      </c>
      <c r="D1419">
        <f t="shared" si="130"/>
        <v>301.237935733795</v>
      </c>
      <c r="E1419">
        <f t="shared" si="130"/>
        <v>305.079218673705</v>
      </c>
      <c r="F1419">
        <f t="shared" si="128"/>
        <v>308.920501613616</v>
      </c>
      <c r="G1419">
        <v>312.761784553527</v>
      </c>
      <c r="H1419">
        <f t="shared" si="131"/>
        <v>316.756462762822</v>
      </c>
      <c r="I1419">
        <f t="shared" si="131"/>
        <v>320.751140972116</v>
      </c>
      <c r="J1419">
        <f t="shared" si="131"/>
        <v>324.745819181411</v>
      </c>
      <c r="K1419">
        <f t="shared" si="129"/>
        <v>328.740497390705</v>
      </c>
      <c r="L1419">
        <v>332.7351756</v>
      </c>
      <c r="M1419">
        <f t="shared" si="133"/>
        <v>337.273102943379</v>
      </c>
      <c r="N1419">
        <f t="shared" si="133"/>
        <v>341.811030286758</v>
      </c>
      <c r="O1419">
        <f t="shared" si="133"/>
        <v>346.348957630136</v>
      </c>
      <c r="P1419">
        <f t="shared" si="132"/>
        <v>350.886884973515</v>
      </c>
      <c r="Q1419">
        <v>355.424812316894</v>
      </c>
      <c r="R1419">
        <f t="shared" si="134"/>
        <v>359.820952129363</v>
      </c>
      <c r="S1419">
        <f t="shared" si="134"/>
        <v>364.217091941833</v>
      </c>
      <c r="T1419">
        <f t="shared" si="134"/>
        <v>368.613231754302</v>
      </c>
      <c r="U1419">
        <f t="shared" si="134"/>
        <v>373.009371566772</v>
      </c>
      <c r="V1419">
        <v>377.405511379241</v>
      </c>
    </row>
    <row r="1420" spans="1:22">
      <c r="A1420" s="5" t="s">
        <v>1419</v>
      </c>
      <c r="B1420">
        <v>1062.95139932632</v>
      </c>
      <c r="C1420">
        <f t="shared" si="130"/>
        <v>1076.86052236557</v>
      </c>
      <c r="D1420">
        <f t="shared" si="130"/>
        <v>1090.76964540481</v>
      </c>
      <c r="E1420">
        <f t="shared" si="130"/>
        <v>1104.67876844406</v>
      </c>
      <c r="F1420">
        <f t="shared" si="128"/>
        <v>1118.5878914833</v>
      </c>
      <c r="G1420">
        <v>1132.49701452255</v>
      </c>
      <c r="H1420">
        <f t="shared" si="131"/>
        <v>1146.96157461804</v>
      </c>
      <c r="I1420">
        <f t="shared" si="131"/>
        <v>1161.42613471353</v>
      </c>
      <c r="J1420">
        <f t="shared" si="131"/>
        <v>1175.89069480902</v>
      </c>
      <c r="K1420">
        <f t="shared" si="129"/>
        <v>1190.35525490451</v>
      </c>
      <c r="L1420">
        <v>1204.819815</v>
      </c>
      <c r="M1420">
        <f t="shared" si="133"/>
        <v>1221.25145336795</v>
      </c>
      <c r="N1420">
        <f t="shared" si="133"/>
        <v>1237.6830917359</v>
      </c>
      <c r="O1420">
        <f t="shared" si="133"/>
        <v>1254.11473010385</v>
      </c>
      <c r="P1420">
        <f t="shared" si="132"/>
        <v>1270.5463684718</v>
      </c>
      <c r="Q1420">
        <v>1286.97800683975</v>
      </c>
      <c r="R1420">
        <f t="shared" si="134"/>
        <v>1302.89624280929</v>
      </c>
      <c r="S1420">
        <f t="shared" si="134"/>
        <v>1318.81447877883</v>
      </c>
      <c r="T1420">
        <f t="shared" si="134"/>
        <v>1334.73271474838</v>
      </c>
      <c r="U1420">
        <f t="shared" si="134"/>
        <v>1350.65095071792</v>
      </c>
      <c r="V1420">
        <v>1366.56918668746</v>
      </c>
    </row>
    <row r="1421" spans="1:22">
      <c r="A1421" s="5" t="s">
        <v>1420</v>
      </c>
      <c r="B1421">
        <v>1643.71682977676</v>
      </c>
      <c r="C1421">
        <f t="shared" si="130"/>
        <v>1665.22548742294</v>
      </c>
      <c r="D1421">
        <f t="shared" si="130"/>
        <v>1686.73414506912</v>
      </c>
      <c r="E1421">
        <f t="shared" si="130"/>
        <v>1708.24280271529</v>
      </c>
      <c r="F1421">
        <f t="shared" si="128"/>
        <v>1729.75146036147</v>
      </c>
      <c r="G1421">
        <v>1751.26011800765</v>
      </c>
      <c r="H1421">
        <f t="shared" si="131"/>
        <v>1773.62768720612</v>
      </c>
      <c r="I1421">
        <f t="shared" si="131"/>
        <v>1795.99525640459</v>
      </c>
      <c r="J1421">
        <f t="shared" si="131"/>
        <v>1818.36282560306</v>
      </c>
      <c r="K1421">
        <f t="shared" si="129"/>
        <v>1840.73039480153</v>
      </c>
      <c r="L1421">
        <v>1863.097964</v>
      </c>
      <c r="M1421">
        <f t="shared" si="133"/>
        <v>1888.50736547414</v>
      </c>
      <c r="N1421">
        <f t="shared" si="133"/>
        <v>1913.91676694828</v>
      </c>
      <c r="O1421">
        <f t="shared" si="133"/>
        <v>1939.32616842241</v>
      </c>
      <c r="P1421">
        <f t="shared" si="132"/>
        <v>1964.73556989655</v>
      </c>
      <c r="Q1421">
        <v>1990.14497137069</v>
      </c>
      <c r="R1421">
        <f t="shared" si="134"/>
        <v>2014.7604645729</v>
      </c>
      <c r="S1421">
        <f t="shared" si="134"/>
        <v>2039.37595777511</v>
      </c>
      <c r="T1421">
        <f t="shared" si="134"/>
        <v>2063.99145097732</v>
      </c>
      <c r="U1421">
        <f t="shared" si="134"/>
        <v>2088.60694417953</v>
      </c>
      <c r="V1421">
        <v>2113.22243738174</v>
      </c>
    </row>
    <row r="1422" spans="1:22">
      <c r="A1422" s="5" t="s">
        <v>1421</v>
      </c>
      <c r="B1422">
        <v>1268.52336502075</v>
      </c>
      <c r="C1422">
        <f t="shared" si="130"/>
        <v>1285.12247619629</v>
      </c>
      <c r="D1422">
        <f t="shared" si="130"/>
        <v>1301.72158737182</v>
      </c>
      <c r="E1422">
        <f t="shared" si="130"/>
        <v>1318.32069854736</v>
      </c>
      <c r="F1422">
        <f t="shared" si="128"/>
        <v>1334.91980972289</v>
      </c>
      <c r="G1422">
        <v>1351.51892089843</v>
      </c>
      <c r="H1422">
        <f t="shared" si="131"/>
        <v>1368.78088751874</v>
      </c>
      <c r="I1422">
        <f t="shared" si="131"/>
        <v>1386.04285413906</v>
      </c>
      <c r="J1422">
        <f t="shared" si="131"/>
        <v>1403.30482075937</v>
      </c>
      <c r="K1422">
        <f t="shared" si="129"/>
        <v>1420.56678737969</v>
      </c>
      <c r="L1422">
        <v>1437.828754</v>
      </c>
      <c r="M1422">
        <f t="shared" si="133"/>
        <v>1457.43822607369</v>
      </c>
      <c r="N1422">
        <f t="shared" si="133"/>
        <v>1477.04769814737</v>
      </c>
      <c r="O1422">
        <f t="shared" si="133"/>
        <v>1496.65717022106</v>
      </c>
      <c r="P1422">
        <f t="shared" si="132"/>
        <v>1516.26664229474</v>
      </c>
      <c r="Q1422">
        <v>1535.87611436843</v>
      </c>
      <c r="R1422">
        <f t="shared" si="134"/>
        <v>1554.87289485931</v>
      </c>
      <c r="S1422">
        <f t="shared" si="134"/>
        <v>1573.86967535018</v>
      </c>
      <c r="T1422">
        <f t="shared" si="134"/>
        <v>1592.86645584106</v>
      </c>
      <c r="U1422">
        <f t="shared" si="134"/>
        <v>1611.86323633193</v>
      </c>
      <c r="V1422">
        <v>1630.86001682281</v>
      </c>
    </row>
    <row r="1423" spans="1:22">
      <c r="A1423" s="5" t="s">
        <v>1422</v>
      </c>
      <c r="B1423">
        <v>776.115441799163</v>
      </c>
      <c r="C1423">
        <f t="shared" si="130"/>
        <v>786.271205806731</v>
      </c>
      <c r="D1423">
        <f t="shared" si="130"/>
        <v>796.4269698143</v>
      </c>
      <c r="E1423">
        <f t="shared" si="130"/>
        <v>806.582733821868</v>
      </c>
      <c r="F1423">
        <f t="shared" si="128"/>
        <v>816.738497829437</v>
      </c>
      <c r="G1423">
        <v>826.894261837005</v>
      </c>
      <c r="H1423">
        <f t="shared" si="131"/>
        <v>837.455580809604</v>
      </c>
      <c r="I1423">
        <f t="shared" si="131"/>
        <v>848.016899782203</v>
      </c>
      <c r="J1423">
        <f t="shared" si="131"/>
        <v>858.578218754802</v>
      </c>
      <c r="K1423">
        <f t="shared" si="129"/>
        <v>869.139537727401</v>
      </c>
      <c r="L1423">
        <v>879.7008567</v>
      </c>
      <c r="M1423">
        <f t="shared" si="133"/>
        <v>891.698439609573</v>
      </c>
      <c r="N1423">
        <f t="shared" si="133"/>
        <v>903.696022519145</v>
      </c>
      <c r="O1423">
        <f t="shared" si="133"/>
        <v>915.693605428718</v>
      </c>
      <c r="P1423">
        <f t="shared" si="132"/>
        <v>927.69118833829</v>
      </c>
      <c r="Q1423">
        <v>939.688771247863</v>
      </c>
      <c r="R1423">
        <f t="shared" si="134"/>
        <v>951.311492729186</v>
      </c>
      <c r="S1423">
        <f t="shared" si="134"/>
        <v>962.934214210509</v>
      </c>
      <c r="T1423">
        <f t="shared" si="134"/>
        <v>974.556935691833</v>
      </c>
      <c r="U1423">
        <f t="shared" si="134"/>
        <v>986.179657173156</v>
      </c>
      <c r="V1423">
        <v>997.802378654479</v>
      </c>
    </row>
    <row r="1424" spans="1:22">
      <c r="A1424" s="5" t="s">
        <v>1423</v>
      </c>
      <c r="B1424">
        <v>12283.8599271774</v>
      </c>
      <c r="C1424">
        <f t="shared" si="130"/>
        <v>12444.598900032</v>
      </c>
      <c r="D1424">
        <f t="shared" si="130"/>
        <v>12605.3378728866</v>
      </c>
      <c r="E1424">
        <f t="shared" si="130"/>
        <v>12766.0768457413</v>
      </c>
      <c r="F1424">
        <f t="shared" si="128"/>
        <v>12926.8158185959</v>
      </c>
      <c r="G1424">
        <v>13087.5547914505</v>
      </c>
      <c r="H1424">
        <f t="shared" si="131"/>
        <v>13254.7125931604</v>
      </c>
      <c r="I1424">
        <f t="shared" si="131"/>
        <v>13421.8703948703</v>
      </c>
      <c r="J1424">
        <f t="shared" si="131"/>
        <v>13589.0281965802</v>
      </c>
      <c r="K1424">
        <f t="shared" si="129"/>
        <v>13756.1859982901</v>
      </c>
      <c r="L1424">
        <v>13923.3438</v>
      </c>
      <c r="M1424">
        <f t="shared" si="133"/>
        <v>14113.2338916235</v>
      </c>
      <c r="N1424">
        <f t="shared" si="133"/>
        <v>14303.123983247</v>
      </c>
      <c r="O1424">
        <f t="shared" si="133"/>
        <v>14493.0140748706</v>
      </c>
      <c r="P1424">
        <f t="shared" si="132"/>
        <v>14682.9041664941</v>
      </c>
      <c r="Q1424">
        <v>14872.7942581176</v>
      </c>
      <c r="R1424">
        <f t="shared" si="134"/>
        <v>15056.7512899398</v>
      </c>
      <c r="S1424">
        <f t="shared" si="134"/>
        <v>15240.708321762</v>
      </c>
      <c r="T1424">
        <f t="shared" si="134"/>
        <v>15424.6653535842</v>
      </c>
      <c r="U1424">
        <f t="shared" si="134"/>
        <v>15608.6223854064</v>
      </c>
      <c r="V1424">
        <v>15792.5794172286</v>
      </c>
    </row>
    <row r="1425" spans="1:22">
      <c r="A1425" s="5" t="s">
        <v>1424</v>
      </c>
      <c r="B1425">
        <v>4944.32942819595</v>
      </c>
      <c r="C1425">
        <f t="shared" si="130"/>
        <v>5009.02785949707</v>
      </c>
      <c r="D1425">
        <f t="shared" si="130"/>
        <v>5073.72629079818</v>
      </c>
      <c r="E1425">
        <f t="shared" si="130"/>
        <v>5138.4247220993</v>
      </c>
      <c r="F1425">
        <f t="shared" si="130"/>
        <v>5203.12315340041</v>
      </c>
      <c r="G1425">
        <v>5267.82158470153</v>
      </c>
      <c r="H1425">
        <f t="shared" si="131"/>
        <v>5335.10363336122</v>
      </c>
      <c r="I1425">
        <f t="shared" si="131"/>
        <v>5402.38568202092</v>
      </c>
      <c r="J1425">
        <f t="shared" si="131"/>
        <v>5469.66773068061</v>
      </c>
      <c r="K1425">
        <f t="shared" si="131"/>
        <v>5536.94977934031</v>
      </c>
      <c r="L1425">
        <v>5604.231828</v>
      </c>
      <c r="M1425">
        <f t="shared" si="133"/>
        <v>5680.66376344828</v>
      </c>
      <c r="N1425">
        <f t="shared" si="133"/>
        <v>5757.09569889656</v>
      </c>
      <c r="O1425">
        <f t="shared" si="133"/>
        <v>5833.52763434483</v>
      </c>
      <c r="P1425">
        <f t="shared" si="132"/>
        <v>5909.95956979311</v>
      </c>
      <c r="Q1425">
        <v>5986.39150524139</v>
      </c>
      <c r="R1425">
        <f t="shared" si="134"/>
        <v>6060.4353439331</v>
      </c>
      <c r="S1425">
        <f t="shared" si="134"/>
        <v>6134.47918262481</v>
      </c>
      <c r="T1425">
        <f t="shared" si="134"/>
        <v>6208.52302131653</v>
      </c>
      <c r="U1425">
        <f t="shared" si="134"/>
        <v>6282.56686000824</v>
      </c>
      <c r="V1425">
        <v>6356.61069869995</v>
      </c>
    </row>
    <row r="1426" spans="1:22">
      <c r="A1426" s="5" t="s">
        <v>1425</v>
      </c>
      <c r="B1426">
        <v>6211.62878322601</v>
      </c>
      <c r="C1426">
        <f t="shared" ref="C1426:F1489" si="135">$B1426+(C$1-$B$1)/($G$1-$B$1)*($G1426-$B1426)</f>
        <v>6292.91030502319</v>
      </c>
      <c r="D1426">
        <f t="shared" si="135"/>
        <v>6374.19182682037</v>
      </c>
      <c r="E1426">
        <f t="shared" si="135"/>
        <v>6455.47334861755</v>
      </c>
      <c r="F1426">
        <f t="shared" si="135"/>
        <v>6536.75487041473</v>
      </c>
      <c r="G1426">
        <v>6618.03639221191</v>
      </c>
      <c r="H1426">
        <f t="shared" ref="H1426:K1489" si="136">$G1426+(H$1-$G$1)/($L$1-$G$1)*($L1426-$G1426)</f>
        <v>6702.56374856953</v>
      </c>
      <c r="I1426">
        <f t="shared" si="136"/>
        <v>6787.09110492715</v>
      </c>
      <c r="J1426">
        <f t="shared" si="136"/>
        <v>6871.61846128476</v>
      </c>
      <c r="K1426">
        <f t="shared" si="136"/>
        <v>6956.14581764238</v>
      </c>
      <c r="L1426">
        <v>7040.673174</v>
      </c>
      <c r="M1426">
        <f t="shared" si="133"/>
        <v>7136.69566200273</v>
      </c>
      <c r="N1426">
        <f t="shared" si="133"/>
        <v>7232.71815000547</v>
      </c>
      <c r="O1426">
        <f t="shared" si="133"/>
        <v>7328.7406380082</v>
      </c>
      <c r="P1426">
        <f t="shared" si="133"/>
        <v>7424.76312601094</v>
      </c>
      <c r="Q1426">
        <v>7520.78561401367</v>
      </c>
      <c r="R1426">
        <f t="shared" si="134"/>
        <v>7613.80789737701</v>
      </c>
      <c r="S1426">
        <f t="shared" si="134"/>
        <v>7706.83018074035</v>
      </c>
      <c r="T1426">
        <f t="shared" si="134"/>
        <v>7799.8524641037</v>
      </c>
      <c r="U1426">
        <f t="shared" si="134"/>
        <v>7892.87474746704</v>
      </c>
      <c r="V1426">
        <v>7985.89703083038</v>
      </c>
    </row>
    <row r="1427" spans="1:22">
      <c r="A1427" s="5" t="s">
        <v>1426</v>
      </c>
      <c r="B1427">
        <v>8073.05014133453</v>
      </c>
      <c r="C1427">
        <f t="shared" si="135"/>
        <v>8178.68906421661</v>
      </c>
      <c r="D1427">
        <f t="shared" si="135"/>
        <v>8284.32798709869</v>
      </c>
      <c r="E1427">
        <f t="shared" si="135"/>
        <v>8389.96690998077</v>
      </c>
      <c r="F1427">
        <f t="shared" si="135"/>
        <v>8495.60583286285</v>
      </c>
      <c r="G1427">
        <v>8601.24475574493</v>
      </c>
      <c r="H1427">
        <f t="shared" si="136"/>
        <v>8711.10219099594</v>
      </c>
      <c r="I1427">
        <f t="shared" si="136"/>
        <v>8820.95962624696</v>
      </c>
      <c r="J1427">
        <f t="shared" si="136"/>
        <v>8930.81706149797</v>
      </c>
      <c r="K1427">
        <f t="shared" si="136"/>
        <v>9040.67449674899</v>
      </c>
      <c r="L1427">
        <v>9150.531932</v>
      </c>
      <c r="M1427">
        <f t="shared" ref="M1427:P1490" si="137">$L1427+(M$1-$L$1)/($Q$1-$L$1)*($Q1427-$L1427)</f>
        <v>9275.32920866305</v>
      </c>
      <c r="N1427">
        <f t="shared" si="137"/>
        <v>9400.1264853261</v>
      </c>
      <c r="O1427">
        <f t="shared" si="137"/>
        <v>9524.92376198914</v>
      </c>
      <c r="P1427">
        <f t="shared" si="137"/>
        <v>9649.72103865219</v>
      </c>
      <c r="Q1427">
        <v>9774.51831531524</v>
      </c>
      <c r="R1427">
        <f t="shared" si="134"/>
        <v>9895.41633205413</v>
      </c>
      <c r="S1427">
        <f t="shared" si="134"/>
        <v>10016.314348793</v>
      </c>
      <c r="T1427">
        <f t="shared" si="134"/>
        <v>10137.2123655319</v>
      </c>
      <c r="U1427">
        <f t="shared" si="134"/>
        <v>10258.1103822708</v>
      </c>
      <c r="V1427">
        <v>10379.0083990097</v>
      </c>
    </row>
    <row r="1428" spans="1:22">
      <c r="A1428" s="5" t="s">
        <v>1427</v>
      </c>
      <c r="B1428">
        <v>3857.25392341613</v>
      </c>
      <c r="C1428">
        <f t="shared" si="135"/>
        <v>3907.72756137847</v>
      </c>
      <c r="D1428">
        <f t="shared" si="135"/>
        <v>3958.20119934081</v>
      </c>
      <c r="E1428">
        <f t="shared" si="135"/>
        <v>4008.67483730316</v>
      </c>
      <c r="F1428">
        <f t="shared" si="135"/>
        <v>4059.1484752655</v>
      </c>
      <c r="G1428">
        <v>4109.62211322784</v>
      </c>
      <c r="H1428">
        <f t="shared" si="136"/>
        <v>4162.11131718227</v>
      </c>
      <c r="I1428">
        <f t="shared" si="136"/>
        <v>4214.6005211367</v>
      </c>
      <c r="J1428">
        <f t="shared" si="136"/>
        <v>4267.08972509114</v>
      </c>
      <c r="K1428">
        <f t="shared" si="136"/>
        <v>4319.57892904557</v>
      </c>
      <c r="L1428">
        <v>4372.068133</v>
      </c>
      <c r="M1428">
        <f t="shared" si="137"/>
        <v>4431.69550371445</v>
      </c>
      <c r="N1428">
        <f t="shared" si="137"/>
        <v>4491.3228744289</v>
      </c>
      <c r="O1428">
        <f t="shared" si="137"/>
        <v>4550.95024514336</v>
      </c>
      <c r="P1428">
        <f t="shared" si="137"/>
        <v>4610.57761585781</v>
      </c>
      <c r="Q1428">
        <v>4670.20498657226</v>
      </c>
      <c r="R1428">
        <f t="shared" si="134"/>
        <v>4727.96932353973</v>
      </c>
      <c r="S1428">
        <f t="shared" si="134"/>
        <v>4785.7336605072</v>
      </c>
      <c r="T1428">
        <f t="shared" si="134"/>
        <v>4843.49799747466</v>
      </c>
      <c r="U1428">
        <f t="shared" si="134"/>
        <v>4901.26233444213</v>
      </c>
      <c r="V1428">
        <v>4959.0266714096</v>
      </c>
    </row>
    <row r="1429" spans="1:22">
      <c r="A1429" s="5" t="s">
        <v>1428</v>
      </c>
      <c r="B1429">
        <v>9121.66365146636</v>
      </c>
      <c r="C1429">
        <f t="shared" si="135"/>
        <v>9241.02408676147</v>
      </c>
      <c r="D1429">
        <f t="shared" si="135"/>
        <v>9360.38452205657</v>
      </c>
      <c r="E1429">
        <f t="shared" si="135"/>
        <v>9479.74495735168</v>
      </c>
      <c r="F1429">
        <f t="shared" si="135"/>
        <v>9599.10539264678</v>
      </c>
      <c r="G1429">
        <v>9718.46582794189</v>
      </c>
      <c r="H1429">
        <f t="shared" si="136"/>
        <v>9842.59270635351</v>
      </c>
      <c r="I1429">
        <f t="shared" si="136"/>
        <v>9966.71958476513</v>
      </c>
      <c r="J1429">
        <f t="shared" si="136"/>
        <v>10090.8464631768</v>
      </c>
      <c r="K1429">
        <f t="shared" si="136"/>
        <v>10214.9733415884</v>
      </c>
      <c r="L1429">
        <v>10339.10022</v>
      </c>
      <c r="M1429">
        <f t="shared" si="137"/>
        <v>10480.1074836057</v>
      </c>
      <c r="N1429">
        <f t="shared" si="137"/>
        <v>10621.1147472115</v>
      </c>
      <c r="O1429">
        <f t="shared" si="137"/>
        <v>10762.1220108172</v>
      </c>
      <c r="P1429">
        <f t="shared" si="137"/>
        <v>10903.129274423</v>
      </c>
      <c r="Q1429">
        <v>11044.1365380287</v>
      </c>
      <c r="R1429">
        <f t="shared" si="134"/>
        <v>11180.7380800247</v>
      </c>
      <c r="S1429">
        <f t="shared" si="134"/>
        <v>11317.3396220207</v>
      </c>
      <c r="T1429">
        <f t="shared" si="134"/>
        <v>11453.9411640167</v>
      </c>
      <c r="U1429">
        <f t="shared" si="134"/>
        <v>11590.5427060127</v>
      </c>
      <c r="V1429">
        <v>11727.1442480087</v>
      </c>
    </row>
    <row r="1430" spans="1:22">
      <c r="A1430" s="5" t="s">
        <v>1429</v>
      </c>
      <c r="B1430">
        <v>5058.98060321807</v>
      </c>
      <c r="C1430">
        <f t="shared" si="135"/>
        <v>5125.1792942047</v>
      </c>
      <c r="D1430">
        <f t="shared" si="135"/>
        <v>5191.37798519134</v>
      </c>
      <c r="E1430">
        <f t="shared" si="135"/>
        <v>5257.57667617797</v>
      </c>
      <c r="F1430">
        <f t="shared" si="135"/>
        <v>5323.77536716461</v>
      </c>
      <c r="G1430">
        <v>5389.97405815124</v>
      </c>
      <c r="H1430">
        <f t="shared" si="136"/>
        <v>5458.81626632099</v>
      </c>
      <c r="I1430">
        <f t="shared" si="136"/>
        <v>5527.65847449074</v>
      </c>
      <c r="J1430">
        <f t="shared" si="136"/>
        <v>5596.5006826605</v>
      </c>
      <c r="K1430">
        <f t="shared" si="136"/>
        <v>5665.34289083025</v>
      </c>
      <c r="L1430">
        <v>5734.185099</v>
      </c>
      <c r="M1430">
        <f t="shared" si="137"/>
        <v>5812.38936223528</v>
      </c>
      <c r="N1430">
        <f t="shared" si="137"/>
        <v>5890.59362547056</v>
      </c>
      <c r="O1430">
        <f t="shared" si="137"/>
        <v>5968.79788870583</v>
      </c>
      <c r="P1430">
        <f t="shared" si="137"/>
        <v>6047.00215194111</v>
      </c>
      <c r="Q1430">
        <v>6125.20641517639</v>
      </c>
      <c r="R1430">
        <f t="shared" si="134"/>
        <v>6200.96721458435</v>
      </c>
      <c r="S1430">
        <f t="shared" si="134"/>
        <v>6276.72801399231</v>
      </c>
      <c r="T1430">
        <f t="shared" si="134"/>
        <v>6352.48881340026</v>
      </c>
      <c r="U1430">
        <f t="shared" si="134"/>
        <v>6428.24961280822</v>
      </c>
      <c r="V1430">
        <v>6504.01041221618</v>
      </c>
    </row>
    <row r="1431" spans="1:22">
      <c r="A1431" s="5" t="s">
        <v>1430</v>
      </c>
      <c r="B1431">
        <v>3918.73740386962</v>
      </c>
      <c r="C1431">
        <f t="shared" si="135"/>
        <v>3970.01557121276</v>
      </c>
      <c r="D1431">
        <f t="shared" si="135"/>
        <v>4021.2937385559</v>
      </c>
      <c r="E1431">
        <f t="shared" si="135"/>
        <v>4072.57190589904</v>
      </c>
      <c r="F1431">
        <f t="shared" si="135"/>
        <v>4123.85007324218</v>
      </c>
      <c r="G1431">
        <v>4175.12824058532</v>
      </c>
      <c r="H1431">
        <f t="shared" si="136"/>
        <v>4228.45411146826</v>
      </c>
      <c r="I1431">
        <f t="shared" si="136"/>
        <v>4281.77998235119</v>
      </c>
      <c r="J1431">
        <f t="shared" si="136"/>
        <v>4335.10585323413</v>
      </c>
      <c r="K1431">
        <f t="shared" si="136"/>
        <v>4388.43172411706</v>
      </c>
      <c r="L1431">
        <v>4441.757595</v>
      </c>
      <c r="M1431">
        <f t="shared" si="137"/>
        <v>4502.33540797021</v>
      </c>
      <c r="N1431">
        <f t="shared" si="137"/>
        <v>4562.91322094043</v>
      </c>
      <c r="O1431">
        <f t="shared" si="137"/>
        <v>4623.49103391064</v>
      </c>
      <c r="P1431">
        <f t="shared" si="137"/>
        <v>4684.06884688086</v>
      </c>
      <c r="Q1431">
        <v>4744.64665985107</v>
      </c>
      <c r="R1431">
        <f t="shared" si="134"/>
        <v>4803.33174209594</v>
      </c>
      <c r="S1431">
        <f t="shared" si="134"/>
        <v>4862.01682434081</v>
      </c>
      <c r="T1431">
        <f t="shared" si="134"/>
        <v>4920.70190658569</v>
      </c>
      <c r="U1431">
        <f t="shared" si="134"/>
        <v>4979.38698883056</v>
      </c>
      <c r="V1431">
        <v>5038.07207107543</v>
      </c>
    </row>
    <row r="1432" spans="1:22">
      <c r="A1432" s="5" t="s">
        <v>1431</v>
      </c>
      <c r="B1432">
        <v>4295.1709947586</v>
      </c>
      <c r="C1432">
        <f t="shared" si="135"/>
        <v>4351.37493400573</v>
      </c>
      <c r="D1432">
        <f t="shared" si="135"/>
        <v>4407.57887325286</v>
      </c>
      <c r="E1432">
        <f t="shared" si="135"/>
        <v>4463.7828125</v>
      </c>
      <c r="F1432">
        <f t="shared" si="135"/>
        <v>4519.98675174713</v>
      </c>
      <c r="G1432">
        <v>4576.19069099426</v>
      </c>
      <c r="H1432">
        <f t="shared" si="136"/>
        <v>4634.63903999541</v>
      </c>
      <c r="I1432">
        <f t="shared" si="136"/>
        <v>4693.08738899656</v>
      </c>
      <c r="J1432">
        <f t="shared" si="136"/>
        <v>4751.5357379977</v>
      </c>
      <c r="K1432">
        <f t="shared" si="136"/>
        <v>4809.98408699885</v>
      </c>
      <c r="L1432">
        <v>4868.432436</v>
      </c>
      <c r="M1432">
        <f t="shared" si="137"/>
        <v>4934.82934761897</v>
      </c>
      <c r="N1432">
        <f t="shared" si="137"/>
        <v>5001.22625923794</v>
      </c>
      <c r="O1432">
        <f t="shared" si="137"/>
        <v>5067.6231708569</v>
      </c>
      <c r="P1432">
        <f t="shared" si="137"/>
        <v>5134.02008247587</v>
      </c>
      <c r="Q1432">
        <v>5200.41699409484</v>
      </c>
      <c r="R1432">
        <f t="shared" si="134"/>
        <v>5264.73936309814</v>
      </c>
      <c r="S1432">
        <f t="shared" si="134"/>
        <v>5329.06173210143</v>
      </c>
      <c r="T1432">
        <f t="shared" si="134"/>
        <v>5393.38410110473</v>
      </c>
      <c r="U1432">
        <f t="shared" si="134"/>
        <v>5457.70647010802</v>
      </c>
      <c r="V1432">
        <v>5522.02883911132</v>
      </c>
    </row>
    <row r="1433" spans="1:22">
      <c r="A1433" s="5" t="s">
        <v>1432</v>
      </c>
      <c r="B1433">
        <v>10535.8495979309</v>
      </c>
      <c r="C1433">
        <f t="shared" si="135"/>
        <v>10673.7151874542</v>
      </c>
      <c r="D1433">
        <f t="shared" si="135"/>
        <v>10811.5807769775</v>
      </c>
      <c r="E1433">
        <f t="shared" si="135"/>
        <v>10949.4463665008</v>
      </c>
      <c r="F1433">
        <f t="shared" si="135"/>
        <v>11087.3119560241</v>
      </c>
      <c r="G1433">
        <v>11225.1775455474</v>
      </c>
      <c r="H1433">
        <f t="shared" si="136"/>
        <v>11368.5485624379</v>
      </c>
      <c r="I1433">
        <f t="shared" si="136"/>
        <v>11511.9195793284</v>
      </c>
      <c r="J1433">
        <f t="shared" si="136"/>
        <v>11655.290596219</v>
      </c>
      <c r="K1433">
        <f t="shared" si="136"/>
        <v>11798.6616131095</v>
      </c>
      <c r="L1433">
        <v>11942.03263</v>
      </c>
      <c r="M1433">
        <f t="shared" si="137"/>
        <v>12104.9010893134</v>
      </c>
      <c r="N1433">
        <f t="shared" si="137"/>
        <v>12267.7695486268</v>
      </c>
      <c r="O1433">
        <f t="shared" si="137"/>
        <v>12430.6380079402</v>
      </c>
      <c r="P1433">
        <f t="shared" si="137"/>
        <v>12593.5064672536</v>
      </c>
      <c r="Q1433">
        <v>12756.374926567</v>
      </c>
      <c r="R1433">
        <f t="shared" si="134"/>
        <v>12914.1546144485</v>
      </c>
      <c r="S1433">
        <f t="shared" si="134"/>
        <v>13071.93430233</v>
      </c>
      <c r="T1433">
        <f t="shared" si="134"/>
        <v>13229.7139902114</v>
      </c>
      <c r="U1433">
        <f t="shared" si="134"/>
        <v>13387.4936780929</v>
      </c>
      <c r="V1433">
        <v>13545.2733659744</v>
      </c>
    </row>
    <row r="1434" spans="1:22">
      <c r="A1434" s="5" t="s">
        <v>1433</v>
      </c>
      <c r="B1434">
        <v>6019.01077651977</v>
      </c>
      <c r="C1434">
        <f t="shared" si="135"/>
        <v>6097.7718175888</v>
      </c>
      <c r="D1434">
        <f t="shared" si="135"/>
        <v>6176.53285865783</v>
      </c>
      <c r="E1434">
        <f t="shared" si="135"/>
        <v>6255.29389972686</v>
      </c>
      <c r="F1434">
        <f t="shared" si="135"/>
        <v>6334.05494079589</v>
      </c>
      <c r="G1434">
        <v>6412.81598186492</v>
      </c>
      <c r="H1434">
        <f t="shared" si="136"/>
        <v>6494.72220769194</v>
      </c>
      <c r="I1434">
        <f t="shared" si="136"/>
        <v>6576.62843351895</v>
      </c>
      <c r="J1434">
        <f t="shared" si="136"/>
        <v>6658.53465934597</v>
      </c>
      <c r="K1434">
        <f t="shared" si="136"/>
        <v>6740.44088517298</v>
      </c>
      <c r="L1434">
        <v>6822.347111</v>
      </c>
      <c r="M1434">
        <f t="shared" si="137"/>
        <v>6915.39200688472</v>
      </c>
      <c r="N1434">
        <f t="shared" si="137"/>
        <v>7008.43690276943</v>
      </c>
      <c r="O1434">
        <f t="shared" si="137"/>
        <v>7101.48179865415</v>
      </c>
      <c r="P1434">
        <f t="shared" si="137"/>
        <v>7194.52669453886</v>
      </c>
      <c r="Q1434">
        <v>7287.57159042358</v>
      </c>
      <c r="R1434">
        <f t="shared" si="134"/>
        <v>7377.70933570861</v>
      </c>
      <c r="S1434">
        <f t="shared" si="134"/>
        <v>7467.84708099365</v>
      </c>
      <c r="T1434">
        <f t="shared" si="134"/>
        <v>7557.98482627868</v>
      </c>
      <c r="U1434">
        <f t="shared" si="134"/>
        <v>7648.12257156372</v>
      </c>
      <c r="V1434">
        <v>7738.26031684875</v>
      </c>
    </row>
    <row r="1435" spans="1:22">
      <c r="A1435" s="5" t="s">
        <v>1434</v>
      </c>
      <c r="B1435">
        <v>4346.89947986602</v>
      </c>
      <c r="C1435">
        <f t="shared" si="135"/>
        <v>4403.78031578063</v>
      </c>
      <c r="D1435">
        <f t="shared" si="135"/>
        <v>4460.66115169524</v>
      </c>
      <c r="E1435">
        <f t="shared" si="135"/>
        <v>4517.54198760986</v>
      </c>
      <c r="F1435">
        <f t="shared" si="135"/>
        <v>4574.42282352447</v>
      </c>
      <c r="G1435">
        <v>4631.30365943908</v>
      </c>
      <c r="H1435">
        <f t="shared" si="136"/>
        <v>4690.45592235126</v>
      </c>
      <c r="I1435">
        <f t="shared" si="136"/>
        <v>4749.60818526345</v>
      </c>
      <c r="J1435">
        <f t="shared" si="136"/>
        <v>4808.76044817563</v>
      </c>
      <c r="K1435">
        <f t="shared" si="136"/>
        <v>4867.91271108782</v>
      </c>
      <c r="L1435">
        <v>4927.064974</v>
      </c>
      <c r="M1435">
        <f t="shared" si="137"/>
        <v>4994.26153043901</v>
      </c>
      <c r="N1435">
        <f t="shared" si="137"/>
        <v>5061.45808687802</v>
      </c>
      <c r="O1435">
        <f t="shared" si="137"/>
        <v>5128.65464331704</v>
      </c>
      <c r="P1435">
        <f t="shared" si="137"/>
        <v>5195.85119975605</v>
      </c>
      <c r="Q1435">
        <v>5263.04775619506</v>
      </c>
      <c r="R1435">
        <f t="shared" si="134"/>
        <v>5328.14478530883</v>
      </c>
      <c r="S1435">
        <f t="shared" si="134"/>
        <v>5393.2418144226</v>
      </c>
      <c r="T1435">
        <f t="shared" si="134"/>
        <v>5458.33884353637</v>
      </c>
      <c r="U1435">
        <f t="shared" si="134"/>
        <v>5523.43587265014</v>
      </c>
      <c r="V1435">
        <v>5588.53290176391</v>
      </c>
    </row>
    <row r="1436" spans="1:22">
      <c r="A1436" s="5" t="s">
        <v>1435</v>
      </c>
      <c r="B1436">
        <v>3320.18245983123</v>
      </c>
      <c r="C1436">
        <f t="shared" si="135"/>
        <v>3363.62830963134</v>
      </c>
      <c r="D1436">
        <f t="shared" si="135"/>
        <v>3407.07415943145</v>
      </c>
      <c r="E1436">
        <f t="shared" si="135"/>
        <v>3450.52000923156</v>
      </c>
      <c r="F1436">
        <f t="shared" si="135"/>
        <v>3493.96585903167</v>
      </c>
      <c r="G1436">
        <v>3537.41170883178</v>
      </c>
      <c r="H1436">
        <f t="shared" si="136"/>
        <v>3582.59249206542</v>
      </c>
      <c r="I1436">
        <f t="shared" si="136"/>
        <v>3627.77327529907</v>
      </c>
      <c r="J1436">
        <f t="shared" si="136"/>
        <v>3672.95405853271</v>
      </c>
      <c r="K1436">
        <f t="shared" si="136"/>
        <v>3718.13484176636</v>
      </c>
      <c r="L1436">
        <v>3763.315625</v>
      </c>
      <c r="M1436">
        <f t="shared" si="137"/>
        <v>3814.64067977905</v>
      </c>
      <c r="N1436">
        <f t="shared" si="137"/>
        <v>3865.9657345581</v>
      </c>
      <c r="O1436">
        <f t="shared" si="137"/>
        <v>3917.29078933716</v>
      </c>
      <c r="P1436">
        <f t="shared" si="137"/>
        <v>3968.61584411621</v>
      </c>
      <c r="Q1436">
        <v>4019.94089889526</v>
      </c>
      <c r="R1436">
        <f t="shared" si="134"/>
        <v>4069.66230945587</v>
      </c>
      <c r="S1436">
        <f t="shared" si="134"/>
        <v>4119.38372001648</v>
      </c>
      <c r="T1436">
        <f t="shared" si="134"/>
        <v>4169.10513057708</v>
      </c>
      <c r="U1436">
        <f t="shared" si="134"/>
        <v>4218.82654113769</v>
      </c>
      <c r="V1436">
        <v>4268.5479516983</v>
      </c>
    </row>
    <row r="1437" spans="1:22">
      <c r="A1437" s="5" t="s">
        <v>1436</v>
      </c>
      <c r="B1437">
        <v>4150.91818237304</v>
      </c>
      <c r="C1437">
        <f t="shared" si="135"/>
        <v>4205.2345298767</v>
      </c>
      <c r="D1437">
        <f t="shared" si="135"/>
        <v>4259.55087738036</v>
      </c>
      <c r="E1437">
        <f t="shared" si="135"/>
        <v>4313.86722488403</v>
      </c>
      <c r="F1437">
        <f t="shared" si="135"/>
        <v>4368.18357238769</v>
      </c>
      <c r="G1437">
        <v>4422.49991989135</v>
      </c>
      <c r="H1437">
        <f t="shared" si="136"/>
        <v>4478.98528591308</v>
      </c>
      <c r="I1437">
        <f t="shared" si="136"/>
        <v>4535.47065193481</v>
      </c>
      <c r="J1437">
        <f t="shared" si="136"/>
        <v>4591.95601795654</v>
      </c>
      <c r="K1437">
        <f t="shared" si="136"/>
        <v>4648.44138397827</v>
      </c>
      <c r="L1437">
        <v>4704.92675</v>
      </c>
      <c r="M1437">
        <f t="shared" si="137"/>
        <v>4769.0937361206</v>
      </c>
      <c r="N1437">
        <f t="shared" si="137"/>
        <v>4833.26072224121</v>
      </c>
      <c r="O1437">
        <f t="shared" si="137"/>
        <v>4897.42770836181</v>
      </c>
      <c r="P1437">
        <f t="shared" si="137"/>
        <v>4961.59469448242</v>
      </c>
      <c r="Q1437">
        <v>5025.76168060302</v>
      </c>
      <c r="R1437">
        <f t="shared" si="134"/>
        <v>5087.92378234863</v>
      </c>
      <c r="S1437">
        <f t="shared" si="134"/>
        <v>5150.08588409423</v>
      </c>
      <c r="T1437">
        <f t="shared" si="134"/>
        <v>5212.24798583984</v>
      </c>
      <c r="U1437">
        <f t="shared" si="134"/>
        <v>5274.41008758544</v>
      </c>
      <c r="V1437">
        <v>5336.57218933105</v>
      </c>
    </row>
    <row r="1438" spans="1:22">
      <c r="A1438" s="5" t="s">
        <v>1437</v>
      </c>
      <c r="B1438">
        <v>2370.98048400878</v>
      </c>
      <c r="C1438">
        <f t="shared" si="135"/>
        <v>2402.00566101073</v>
      </c>
      <c r="D1438">
        <f t="shared" si="135"/>
        <v>2433.03083801269</v>
      </c>
      <c r="E1438">
        <f t="shared" si="135"/>
        <v>2464.05601501464</v>
      </c>
      <c r="F1438">
        <f t="shared" si="135"/>
        <v>2495.0811920166</v>
      </c>
      <c r="G1438">
        <v>2526.10636901855</v>
      </c>
      <c r="H1438">
        <f t="shared" si="136"/>
        <v>2558.37048461484</v>
      </c>
      <c r="I1438">
        <f t="shared" si="136"/>
        <v>2590.63460021113</v>
      </c>
      <c r="J1438">
        <f t="shared" si="136"/>
        <v>2622.89871580742</v>
      </c>
      <c r="K1438">
        <f t="shared" si="136"/>
        <v>2655.16283140371</v>
      </c>
      <c r="L1438">
        <v>2687.426947</v>
      </c>
      <c r="M1438">
        <f t="shared" si="137"/>
        <v>2724.07875738332</v>
      </c>
      <c r="N1438">
        <f t="shared" si="137"/>
        <v>2760.73056776665</v>
      </c>
      <c r="O1438">
        <f t="shared" si="137"/>
        <v>2797.38237814997</v>
      </c>
      <c r="P1438">
        <f t="shared" si="137"/>
        <v>2834.0341885333</v>
      </c>
      <c r="Q1438">
        <v>2870.68599891662</v>
      </c>
      <c r="R1438">
        <f t="shared" si="134"/>
        <v>2906.19263191223</v>
      </c>
      <c r="S1438">
        <f t="shared" si="134"/>
        <v>2941.69926490783</v>
      </c>
      <c r="T1438">
        <f t="shared" si="134"/>
        <v>2977.20589790344</v>
      </c>
      <c r="U1438">
        <f t="shared" si="134"/>
        <v>3012.71253089904</v>
      </c>
      <c r="V1438">
        <v>3048.21916389465</v>
      </c>
    </row>
    <row r="1439" spans="1:22">
      <c r="A1439" s="5" t="s">
        <v>1438</v>
      </c>
      <c r="B1439">
        <v>1354.34435081481</v>
      </c>
      <c r="C1439">
        <f t="shared" si="135"/>
        <v>1372.06645641326</v>
      </c>
      <c r="D1439">
        <f t="shared" si="135"/>
        <v>1389.78856201171</v>
      </c>
      <c r="E1439">
        <f t="shared" si="135"/>
        <v>1407.51066761016</v>
      </c>
      <c r="F1439">
        <f t="shared" si="135"/>
        <v>1425.23277320861</v>
      </c>
      <c r="G1439">
        <v>1442.95487880706</v>
      </c>
      <c r="H1439">
        <f t="shared" si="136"/>
        <v>1461.38469224565</v>
      </c>
      <c r="I1439">
        <f t="shared" si="136"/>
        <v>1479.81450568424</v>
      </c>
      <c r="J1439">
        <f t="shared" si="136"/>
        <v>1498.24431912282</v>
      </c>
      <c r="K1439">
        <f t="shared" si="136"/>
        <v>1516.67413256141</v>
      </c>
      <c r="L1439">
        <v>1535.103946</v>
      </c>
      <c r="M1439">
        <f t="shared" si="137"/>
        <v>1556.04008200142</v>
      </c>
      <c r="N1439">
        <f t="shared" si="137"/>
        <v>1576.97621800283</v>
      </c>
      <c r="O1439">
        <f t="shared" si="137"/>
        <v>1597.91235400425</v>
      </c>
      <c r="P1439">
        <f t="shared" si="137"/>
        <v>1618.84849000566</v>
      </c>
      <c r="Q1439">
        <v>1639.78462600708</v>
      </c>
      <c r="R1439">
        <f t="shared" si="134"/>
        <v>1660.06661872864</v>
      </c>
      <c r="S1439">
        <f t="shared" si="134"/>
        <v>1680.34861145019</v>
      </c>
      <c r="T1439">
        <f t="shared" si="134"/>
        <v>1700.63060417175</v>
      </c>
      <c r="U1439">
        <f t="shared" si="134"/>
        <v>1720.9125968933</v>
      </c>
      <c r="V1439">
        <v>1741.19458961486</v>
      </c>
    </row>
    <row r="1440" spans="1:22">
      <c r="A1440" s="5" t="s">
        <v>1439</v>
      </c>
      <c r="B1440">
        <v>4142.1953382492</v>
      </c>
      <c r="C1440">
        <f t="shared" si="135"/>
        <v>4196.39754104614</v>
      </c>
      <c r="D1440">
        <f t="shared" si="135"/>
        <v>4250.59974384307</v>
      </c>
      <c r="E1440">
        <f t="shared" si="135"/>
        <v>4304.80194664001</v>
      </c>
      <c r="F1440">
        <f t="shared" si="135"/>
        <v>4359.00414943694</v>
      </c>
      <c r="G1440">
        <v>4413.20635223388</v>
      </c>
      <c r="H1440">
        <f t="shared" si="136"/>
        <v>4469.5730177871</v>
      </c>
      <c r="I1440">
        <f t="shared" si="136"/>
        <v>4525.93968334033</v>
      </c>
      <c r="J1440">
        <f t="shared" si="136"/>
        <v>4582.30634889355</v>
      </c>
      <c r="K1440">
        <f t="shared" si="136"/>
        <v>4638.67301444678</v>
      </c>
      <c r="L1440">
        <v>4695.03968</v>
      </c>
      <c r="M1440">
        <f t="shared" si="137"/>
        <v>4759.07181930212</v>
      </c>
      <c r="N1440">
        <f t="shared" si="137"/>
        <v>4823.10395860425</v>
      </c>
      <c r="O1440">
        <f t="shared" si="137"/>
        <v>4887.13609790637</v>
      </c>
      <c r="P1440">
        <f t="shared" si="137"/>
        <v>4951.1682372085</v>
      </c>
      <c r="Q1440">
        <v>5015.20037651062</v>
      </c>
      <c r="R1440">
        <f t="shared" si="134"/>
        <v>5077.2318523407</v>
      </c>
      <c r="S1440">
        <f t="shared" si="134"/>
        <v>5139.26332817078</v>
      </c>
      <c r="T1440">
        <f t="shared" si="134"/>
        <v>5201.29480400085</v>
      </c>
      <c r="U1440">
        <f t="shared" si="134"/>
        <v>5263.32627983093</v>
      </c>
      <c r="V1440">
        <v>5325.35775566101</v>
      </c>
    </row>
    <row r="1441" spans="1:22">
      <c r="A1441" s="5" t="s">
        <v>1440</v>
      </c>
      <c r="B1441">
        <v>3295.03427672386</v>
      </c>
      <c r="C1441">
        <f t="shared" si="135"/>
        <v>3338.15105128288</v>
      </c>
      <c r="D1441">
        <f t="shared" si="135"/>
        <v>3381.2678258419</v>
      </c>
      <c r="E1441">
        <f t="shared" si="135"/>
        <v>3424.38460040092</v>
      </c>
      <c r="F1441">
        <f t="shared" si="135"/>
        <v>3467.50137495994</v>
      </c>
      <c r="G1441">
        <v>3510.61814951896</v>
      </c>
      <c r="H1441">
        <f t="shared" si="136"/>
        <v>3555.45671701517</v>
      </c>
      <c r="I1441">
        <f t="shared" si="136"/>
        <v>3600.29528451138</v>
      </c>
      <c r="J1441">
        <f t="shared" si="136"/>
        <v>3645.13385200758</v>
      </c>
      <c r="K1441">
        <f t="shared" si="136"/>
        <v>3689.97241950379</v>
      </c>
      <c r="L1441">
        <v>3734.810987</v>
      </c>
      <c r="M1441">
        <f t="shared" si="137"/>
        <v>3785.74728575097</v>
      </c>
      <c r="N1441">
        <f t="shared" si="137"/>
        <v>3836.68358450194</v>
      </c>
      <c r="O1441">
        <f t="shared" si="137"/>
        <v>3887.61988325291</v>
      </c>
      <c r="P1441">
        <f t="shared" si="137"/>
        <v>3938.55618200388</v>
      </c>
      <c r="Q1441">
        <v>3989.49248075485</v>
      </c>
      <c r="R1441">
        <f t="shared" si="134"/>
        <v>4038.83728733062</v>
      </c>
      <c r="S1441">
        <f t="shared" si="134"/>
        <v>4088.1820939064</v>
      </c>
      <c r="T1441">
        <f t="shared" si="134"/>
        <v>4137.52690048217</v>
      </c>
      <c r="U1441">
        <f t="shared" si="134"/>
        <v>4186.87170705795</v>
      </c>
      <c r="V1441">
        <v>4236.21651363372</v>
      </c>
    </row>
    <row r="1442" spans="1:22">
      <c r="A1442" s="5" t="s">
        <v>1441</v>
      </c>
      <c r="B1442">
        <v>3395.24312019348</v>
      </c>
      <c r="C1442">
        <f t="shared" si="135"/>
        <v>3439.67116355896</v>
      </c>
      <c r="D1442">
        <f t="shared" si="135"/>
        <v>3484.09920692444</v>
      </c>
      <c r="E1442">
        <f t="shared" si="135"/>
        <v>3528.52725028991</v>
      </c>
      <c r="F1442">
        <f t="shared" si="135"/>
        <v>3572.95529365539</v>
      </c>
      <c r="G1442">
        <v>3617.38333702087</v>
      </c>
      <c r="H1442">
        <f t="shared" si="136"/>
        <v>3663.5855384167</v>
      </c>
      <c r="I1442">
        <f t="shared" si="136"/>
        <v>3709.78773981252</v>
      </c>
      <c r="J1442">
        <f t="shared" si="136"/>
        <v>3755.98994120835</v>
      </c>
      <c r="K1442">
        <f t="shared" si="136"/>
        <v>3802.19214260417</v>
      </c>
      <c r="L1442">
        <v>3848.394344</v>
      </c>
      <c r="M1442">
        <f t="shared" si="137"/>
        <v>3900.87971975643</v>
      </c>
      <c r="N1442">
        <f t="shared" si="137"/>
        <v>3953.36509551285</v>
      </c>
      <c r="O1442">
        <f t="shared" si="137"/>
        <v>4005.85047126928</v>
      </c>
      <c r="P1442">
        <f t="shared" si="137"/>
        <v>4058.3358470257</v>
      </c>
      <c r="Q1442">
        <v>4110.82122278213</v>
      </c>
      <c r="R1442">
        <f t="shared" si="134"/>
        <v>4161.66670999526</v>
      </c>
      <c r="S1442">
        <f t="shared" si="134"/>
        <v>4212.5121972084</v>
      </c>
      <c r="T1442">
        <f t="shared" si="134"/>
        <v>4263.35768442153</v>
      </c>
      <c r="U1442">
        <f t="shared" si="134"/>
        <v>4314.20317163467</v>
      </c>
      <c r="V1442">
        <v>4365.0486588478</v>
      </c>
    </row>
    <row r="1443" spans="1:22">
      <c r="A1443" s="5" t="s">
        <v>1442</v>
      </c>
      <c r="B1443">
        <v>4345.17540359497</v>
      </c>
      <c r="C1443">
        <f t="shared" si="135"/>
        <v>4402.03367567062</v>
      </c>
      <c r="D1443">
        <f t="shared" si="135"/>
        <v>4458.89194774627</v>
      </c>
      <c r="E1443">
        <f t="shared" si="135"/>
        <v>4515.75021982193</v>
      </c>
      <c r="F1443">
        <f t="shared" si="135"/>
        <v>4572.60849189758</v>
      </c>
      <c r="G1443">
        <v>4629.46676397323</v>
      </c>
      <c r="H1443">
        <f t="shared" si="136"/>
        <v>4688.59557277858</v>
      </c>
      <c r="I1443">
        <f t="shared" si="136"/>
        <v>4747.72438158394</v>
      </c>
      <c r="J1443">
        <f t="shared" si="136"/>
        <v>4806.85319038929</v>
      </c>
      <c r="K1443">
        <f t="shared" si="136"/>
        <v>4865.98199919465</v>
      </c>
      <c r="L1443">
        <v>4925.110808</v>
      </c>
      <c r="M1443">
        <f t="shared" si="137"/>
        <v>4992.28071697953</v>
      </c>
      <c r="N1443">
        <f t="shared" si="137"/>
        <v>5059.45062595906</v>
      </c>
      <c r="O1443">
        <f t="shared" si="137"/>
        <v>5126.62053493858</v>
      </c>
      <c r="P1443">
        <f t="shared" si="137"/>
        <v>5193.79044391811</v>
      </c>
      <c r="Q1443">
        <v>5260.96035289764</v>
      </c>
      <c r="R1443">
        <f t="shared" si="134"/>
        <v>5326.03155536651</v>
      </c>
      <c r="S1443">
        <f t="shared" si="134"/>
        <v>5391.10275783538</v>
      </c>
      <c r="T1443">
        <f t="shared" si="134"/>
        <v>5456.17396030426</v>
      </c>
      <c r="U1443">
        <f t="shared" si="134"/>
        <v>5521.24516277313</v>
      </c>
      <c r="V1443">
        <v>5586.316365242</v>
      </c>
    </row>
    <row r="1444" spans="1:22">
      <c r="A1444" s="5" t="s">
        <v>1443</v>
      </c>
      <c r="B1444">
        <v>1485.21545791625</v>
      </c>
      <c r="C1444">
        <f t="shared" si="135"/>
        <v>1504.65006504058</v>
      </c>
      <c r="D1444">
        <f t="shared" si="135"/>
        <v>1524.08467216491</v>
      </c>
      <c r="E1444">
        <f t="shared" si="135"/>
        <v>1543.51927928924</v>
      </c>
      <c r="F1444">
        <f t="shared" si="135"/>
        <v>1562.95388641357</v>
      </c>
      <c r="G1444">
        <v>1582.3884935379</v>
      </c>
      <c r="H1444">
        <f t="shared" si="136"/>
        <v>1602.59918903032</v>
      </c>
      <c r="I1444">
        <f t="shared" si="136"/>
        <v>1622.80988452274</v>
      </c>
      <c r="J1444">
        <f t="shared" si="136"/>
        <v>1643.02058001516</v>
      </c>
      <c r="K1444">
        <f t="shared" si="136"/>
        <v>1663.23127550758</v>
      </c>
      <c r="L1444">
        <v>1683.441971</v>
      </c>
      <c r="M1444">
        <f t="shared" si="137"/>
        <v>1706.40118040718</v>
      </c>
      <c r="N1444">
        <f t="shared" si="137"/>
        <v>1729.36038981435</v>
      </c>
      <c r="O1444">
        <f t="shared" si="137"/>
        <v>1752.31959922153</v>
      </c>
      <c r="P1444">
        <f t="shared" si="137"/>
        <v>1775.2788086287</v>
      </c>
      <c r="Q1444">
        <v>1798.23801803588</v>
      </c>
      <c r="R1444">
        <f t="shared" si="134"/>
        <v>1820.47987022399</v>
      </c>
      <c r="S1444">
        <f t="shared" si="134"/>
        <v>1842.7217224121</v>
      </c>
      <c r="T1444">
        <f t="shared" si="134"/>
        <v>1864.96357460022</v>
      </c>
      <c r="U1444">
        <f t="shared" si="134"/>
        <v>1887.20542678833</v>
      </c>
      <c r="V1444">
        <v>1909.44727897644</v>
      </c>
    </row>
    <row r="1445" spans="1:22">
      <c r="A1445" s="5" t="s">
        <v>1444</v>
      </c>
      <c r="B1445">
        <v>826.271642208099</v>
      </c>
      <c r="C1445">
        <f t="shared" si="135"/>
        <v>837.083721160888</v>
      </c>
      <c r="D1445">
        <f t="shared" si="135"/>
        <v>847.895800113677</v>
      </c>
      <c r="E1445">
        <f t="shared" si="135"/>
        <v>858.707879066467</v>
      </c>
      <c r="F1445">
        <f t="shared" si="135"/>
        <v>869.519958019256</v>
      </c>
      <c r="G1445">
        <v>880.332036972045</v>
      </c>
      <c r="H1445">
        <f t="shared" si="136"/>
        <v>891.575876037636</v>
      </c>
      <c r="I1445">
        <f t="shared" si="136"/>
        <v>902.819715103227</v>
      </c>
      <c r="J1445">
        <f t="shared" si="136"/>
        <v>914.063554168818</v>
      </c>
      <c r="K1445">
        <f t="shared" si="136"/>
        <v>925.307393234409</v>
      </c>
      <c r="L1445">
        <v>936.5512323</v>
      </c>
      <c r="M1445">
        <f t="shared" si="137"/>
        <v>949.32415406052</v>
      </c>
      <c r="N1445">
        <f t="shared" si="137"/>
        <v>962.09707582104</v>
      </c>
      <c r="O1445">
        <f t="shared" si="137"/>
        <v>974.86999758156</v>
      </c>
      <c r="P1445">
        <f t="shared" si="137"/>
        <v>987.64291934208</v>
      </c>
      <c r="Q1445">
        <v>1000.4158411026</v>
      </c>
      <c r="R1445">
        <f t="shared" si="134"/>
        <v>1012.78968048096</v>
      </c>
      <c r="S1445">
        <f t="shared" si="134"/>
        <v>1025.16351985931</v>
      </c>
      <c r="T1445">
        <f t="shared" si="134"/>
        <v>1037.53735923767</v>
      </c>
      <c r="U1445">
        <f t="shared" si="134"/>
        <v>1049.91119861602</v>
      </c>
      <c r="V1445">
        <v>1062.28503799438</v>
      </c>
    </row>
    <row r="1446" spans="1:22">
      <c r="A1446" s="5" t="s">
        <v>1445</v>
      </c>
      <c r="B1446">
        <v>1416.08761501312</v>
      </c>
      <c r="C1446">
        <f t="shared" si="135"/>
        <v>1434.61766166687</v>
      </c>
      <c r="D1446">
        <f t="shared" si="135"/>
        <v>1453.14770832062</v>
      </c>
      <c r="E1446">
        <f t="shared" si="135"/>
        <v>1471.67775497436</v>
      </c>
      <c r="F1446">
        <f t="shared" si="135"/>
        <v>1490.20780162811</v>
      </c>
      <c r="G1446">
        <v>1508.73784828186</v>
      </c>
      <c r="H1446">
        <f t="shared" si="136"/>
        <v>1528.00785702549</v>
      </c>
      <c r="I1446">
        <f t="shared" si="136"/>
        <v>1547.27786576912</v>
      </c>
      <c r="J1446">
        <f t="shared" si="136"/>
        <v>1566.54787451274</v>
      </c>
      <c r="K1446">
        <f t="shared" si="136"/>
        <v>1585.81788325637</v>
      </c>
      <c r="L1446">
        <v>1605.087892</v>
      </c>
      <c r="M1446">
        <f t="shared" si="137"/>
        <v>1626.97848792403</v>
      </c>
      <c r="N1446">
        <f t="shared" si="137"/>
        <v>1648.86908384807</v>
      </c>
      <c r="O1446">
        <f t="shared" si="137"/>
        <v>1670.7596797721</v>
      </c>
      <c r="P1446">
        <f t="shared" si="137"/>
        <v>1692.65027569614</v>
      </c>
      <c r="Q1446">
        <v>1714.54087162017</v>
      </c>
      <c r="R1446">
        <f t="shared" si="134"/>
        <v>1735.74750137328</v>
      </c>
      <c r="S1446">
        <f t="shared" si="134"/>
        <v>1756.9541311264</v>
      </c>
      <c r="T1446">
        <f t="shared" si="134"/>
        <v>1778.16076087951</v>
      </c>
      <c r="U1446">
        <f t="shared" si="134"/>
        <v>1799.36739063263</v>
      </c>
      <c r="V1446">
        <v>1820.57402038574</v>
      </c>
    </row>
    <row r="1447" spans="1:22">
      <c r="A1447" s="5" t="s">
        <v>1446</v>
      </c>
      <c r="B1447">
        <v>1181.5354707241</v>
      </c>
      <c r="C1447">
        <f t="shared" si="135"/>
        <v>1196.99631104469</v>
      </c>
      <c r="D1447">
        <f t="shared" si="135"/>
        <v>1212.45715136528</v>
      </c>
      <c r="E1447">
        <f t="shared" si="135"/>
        <v>1227.91799168586</v>
      </c>
      <c r="F1447">
        <f t="shared" si="135"/>
        <v>1243.37883200645</v>
      </c>
      <c r="G1447">
        <v>1258.83967232704</v>
      </c>
      <c r="H1447">
        <f t="shared" si="136"/>
        <v>1274.91791506163</v>
      </c>
      <c r="I1447">
        <f t="shared" si="136"/>
        <v>1290.99615779622</v>
      </c>
      <c r="J1447">
        <f t="shared" si="136"/>
        <v>1307.07440053082</v>
      </c>
      <c r="K1447">
        <f t="shared" si="136"/>
        <v>1323.15264326541</v>
      </c>
      <c r="L1447">
        <v>1339.230886</v>
      </c>
      <c r="M1447">
        <f t="shared" si="137"/>
        <v>1357.49565707652</v>
      </c>
      <c r="N1447">
        <f t="shared" si="137"/>
        <v>1375.76042815304</v>
      </c>
      <c r="O1447">
        <f t="shared" si="137"/>
        <v>1394.02519922955</v>
      </c>
      <c r="P1447">
        <f t="shared" si="137"/>
        <v>1412.28997030607</v>
      </c>
      <c r="Q1447">
        <v>1430.55474138259</v>
      </c>
      <c r="R1447">
        <f t="shared" si="134"/>
        <v>1448.24883203506</v>
      </c>
      <c r="S1447">
        <f t="shared" si="134"/>
        <v>1465.94292268752</v>
      </c>
      <c r="T1447">
        <f t="shared" si="134"/>
        <v>1483.63701333999</v>
      </c>
      <c r="U1447">
        <f t="shared" si="134"/>
        <v>1501.33110399245</v>
      </c>
      <c r="V1447">
        <v>1519.02519464492</v>
      </c>
    </row>
    <row r="1448" spans="1:22">
      <c r="A1448" s="5" t="s">
        <v>1447</v>
      </c>
      <c r="B1448">
        <v>2636.02438926696</v>
      </c>
      <c r="C1448">
        <f t="shared" si="135"/>
        <v>2670.51776924133</v>
      </c>
      <c r="D1448">
        <f t="shared" si="135"/>
        <v>2705.01114921569</v>
      </c>
      <c r="E1448">
        <f t="shared" si="135"/>
        <v>2739.50452919006</v>
      </c>
      <c r="F1448">
        <f t="shared" si="135"/>
        <v>2773.99790916442</v>
      </c>
      <c r="G1448">
        <v>2808.49128913879</v>
      </c>
      <c r="H1448">
        <f t="shared" si="136"/>
        <v>2844.36210111103</v>
      </c>
      <c r="I1448">
        <f t="shared" si="136"/>
        <v>2880.23291308327</v>
      </c>
      <c r="J1448">
        <f t="shared" si="136"/>
        <v>2916.10372505552</v>
      </c>
      <c r="K1448">
        <f t="shared" si="136"/>
        <v>2951.97453702776</v>
      </c>
      <c r="L1448">
        <v>2987.845349</v>
      </c>
      <c r="M1448">
        <f t="shared" si="137"/>
        <v>3028.5943431267</v>
      </c>
      <c r="N1448">
        <f t="shared" si="137"/>
        <v>3069.34333725339</v>
      </c>
      <c r="O1448">
        <f t="shared" si="137"/>
        <v>3110.09233138009</v>
      </c>
      <c r="P1448">
        <f t="shared" si="137"/>
        <v>3150.84132550678</v>
      </c>
      <c r="Q1448">
        <v>3191.59031963348</v>
      </c>
      <c r="R1448">
        <f t="shared" si="134"/>
        <v>3231.06611919403</v>
      </c>
      <c r="S1448">
        <f t="shared" si="134"/>
        <v>3270.54191875457</v>
      </c>
      <c r="T1448">
        <f t="shared" si="134"/>
        <v>3310.01771831512</v>
      </c>
      <c r="U1448">
        <f t="shared" si="134"/>
        <v>3349.49351787566</v>
      </c>
      <c r="V1448">
        <v>3388.96931743621</v>
      </c>
    </row>
    <row r="1449" spans="1:22">
      <c r="A1449" s="5" t="s">
        <v>1448</v>
      </c>
      <c r="B1449">
        <v>367.733012199401</v>
      </c>
      <c r="C1449">
        <f t="shared" si="135"/>
        <v>372.544938659667</v>
      </c>
      <c r="D1449">
        <f t="shared" si="135"/>
        <v>377.356865119933</v>
      </c>
      <c r="E1449">
        <f t="shared" si="135"/>
        <v>382.1687915802</v>
      </c>
      <c r="F1449">
        <f t="shared" si="135"/>
        <v>386.980718040466</v>
      </c>
      <c r="G1449">
        <v>391.792644500732</v>
      </c>
      <c r="H1449">
        <f t="shared" si="136"/>
        <v>396.796726040586</v>
      </c>
      <c r="I1449">
        <f t="shared" si="136"/>
        <v>401.800807580439</v>
      </c>
      <c r="J1449">
        <f t="shared" si="136"/>
        <v>406.804889120293</v>
      </c>
      <c r="K1449">
        <f t="shared" si="136"/>
        <v>411.808970660146</v>
      </c>
      <c r="L1449">
        <v>416.8130522</v>
      </c>
      <c r="M1449">
        <f t="shared" si="137"/>
        <v>422.497654169973</v>
      </c>
      <c r="N1449">
        <f t="shared" si="137"/>
        <v>428.182256139946</v>
      </c>
      <c r="O1449">
        <f t="shared" si="137"/>
        <v>433.866858109919</v>
      </c>
      <c r="P1449">
        <f t="shared" si="137"/>
        <v>439.551460079892</v>
      </c>
      <c r="Q1449">
        <v>445.236062049865</v>
      </c>
      <c r="R1449">
        <f t="shared" si="134"/>
        <v>450.743050193786</v>
      </c>
      <c r="S1449">
        <f t="shared" si="134"/>
        <v>456.250038337707</v>
      </c>
      <c r="T1449">
        <f t="shared" si="134"/>
        <v>461.757026481628</v>
      </c>
      <c r="U1449">
        <f t="shared" si="134"/>
        <v>467.264014625549</v>
      </c>
      <c r="V1449">
        <v>472.77100276947</v>
      </c>
    </row>
    <row r="1450" spans="1:22">
      <c r="A1450" s="5" t="s">
        <v>1449</v>
      </c>
      <c r="B1450">
        <v>456.668159484863</v>
      </c>
      <c r="C1450">
        <f t="shared" si="135"/>
        <v>462.643835449218</v>
      </c>
      <c r="D1450">
        <f t="shared" si="135"/>
        <v>468.619511413574</v>
      </c>
      <c r="E1450">
        <f t="shared" si="135"/>
        <v>474.595187377929</v>
      </c>
      <c r="F1450">
        <f t="shared" si="135"/>
        <v>480.570863342285</v>
      </c>
      <c r="G1450">
        <v>486.54653930664</v>
      </c>
      <c r="H1450">
        <f t="shared" si="136"/>
        <v>492.760844425312</v>
      </c>
      <c r="I1450">
        <f t="shared" si="136"/>
        <v>498.975149543984</v>
      </c>
      <c r="J1450">
        <f t="shared" si="136"/>
        <v>505.189454662656</v>
      </c>
      <c r="K1450">
        <f t="shared" si="136"/>
        <v>511.403759781328</v>
      </c>
      <c r="L1450">
        <v>517.6180649</v>
      </c>
      <c r="M1450">
        <f t="shared" si="137"/>
        <v>524.677470604387</v>
      </c>
      <c r="N1450">
        <f t="shared" si="137"/>
        <v>531.736876308774</v>
      </c>
      <c r="O1450">
        <f t="shared" si="137"/>
        <v>538.796282013162</v>
      </c>
      <c r="P1450">
        <f t="shared" si="137"/>
        <v>545.855687717549</v>
      </c>
      <c r="Q1450">
        <v>552.915093421936</v>
      </c>
      <c r="R1450">
        <f t="shared" si="134"/>
        <v>559.753931236267</v>
      </c>
      <c r="S1450">
        <f t="shared" si="134"/>
        <v>566.592769050598</v>
      </c>
      <c r="T1450">
        <f t="shared" si="134"/>
        <v>573.431606864929</v>
      </c>
      <c r="U1450">
        <f t="shared" si="134"/>
        <v>580.27044467926</v>
      </c>
      <c r="V1450">
        <v>587.109282493591</v>
      </c>
    </row>
    <row r="1451" spans="1:22">
      <c r="A1451" s="5" t="s">
        <v>1450</v>
      </c>
      <c r="B1451">
        <v>704.197533130645</v>
      </c>
      <c r="C1451">
        <f t="shared" si="135"/>
        <v>713.412223434448</v>
      </c>
      <c r="D1451">
        <f t="shared" si="135"/>
        <v>722.62691373825</v>
      </c>
      <c r="E1451">
        <f t="shared" si="135"/>
        <v>731.841604042053</v>
      </c>
      <c r="F1451">
        <f t="shared" si="135"/>
        <v>741.056294345855</v>
      </c>
      <c r="G1451">
        <v>750.270984649658</v>
      </c>
      <c r="H1451">
        <f t="shared" si="136"/>
        <v>759.853650479726</v>
      </c>
      <c r="I1451">
        <f t="shared" si="136"/>
        <v>769.436316309795</v>
      </c>
      <c r="J1451">
        <f t="shared" si="136"/>
        <v>779.018982139863</v>
      </c>
      <c r="K1451">
        <f t="shared" si="136"/>
        <v>788.601647969932</v>
      </c>
      <c r="L1451">
        <v>798.1843138</v>
      </c>
      <c r="M1451">
        <f t="shared" si="137"/>
        <v>809.070153066367</v>
      </c>
      <c r="N1451">
        <f t="shared" si="137"/>
        <v>819.955992332734</v>
      </c>
      <c r="O1451">
        <f t="shared" si="137"/>
        <v>830.841831599101</v>
      </c>
      <c r="P1451">
        <f t="shared" si="137"/>
        <v>841.727670865468</v>
      </c>
      <c r="Q1451">
        <v>852.613510131835</v>
      </c>
      <c r="R1451">
        <f t="shared" si="134"/>
        <v>863.159225845336</v>
      </c>
      <c r="S1451">
        <f t="shared" si="134"/>
        <v>873.704941558837</v>
      </c>
      <c r="T1451">
        <f t="shared" si="134"/>
        <v>884.250657272338</v>
      </c>
      <c r="U1451">
        <f t="shared" si="134"/>
        <v>894.796372985839</v>
      </c>
      <c r="V1451">
        <v>905.34208869934</v>
      </c>
    </row>
    <row r="1452" spans="1:22">
      <c r="A1452" s="5" t="s">
        <v>1451</v>
      </c>
      <c r="B1452">
        <v>127.014113426208</v>
      </c>
      <c r="C1452">
        <f t="shared" si="135"/>
        <v>128.676141548156</v>
      </c>
      <c r="D1452">
        <f t="shared" si="135"/>
        <v>130.338169670104</v>
      </c>
      <c r="E1452">
        <f t="shared" si="135"/>
        <v>132.000197792053</v>
      </c>
      <c r="F1452">
        <f t="shared" si="135"/>
        <v>133.662225914001</v>
      </c>
      <c r="G1452">
        <v>135.324254035949</v>
      </c>
      <c r="H1452">
        <f t="shared" si="136"/>
        <v>137.052652168759</v>
      </c>
      <c r="I1452">
        <f t="shared" si="136"/>
        <v>138.781050301569</v>
      </c>
      <c r="J1452">
        <f t="shared" si="136"/>
        <v>140.50944843438</v>
      </c>
      <c r="K1452">
        <f t="shared" si="136"/>
        <v>142.23784656719</v>
      </c>
      <c r="L1452">
        <v>143.9662447</v>
      </c>
      <c r="M1452">
        <f t="shared" si="137"/>
        <v>145.929692842519</v>
      </c>
      <c r="N1452">
        <f t="shared" si="137"/>
        <v>147.893140985039</v>
      </c>
      <c r="O1452">
        <f t="shared" si="137"/>
        <v>149.856589127558</v>
      </c>
      <c r="P1452">
        <f t="shared" si="137"/>
        <v>151.820037270078</v>
      </c>
      <c r="Q1452">
        <v>153.783485412597</v>
      </c>
      <c r="R1452">
        <f t="shared" si="134"/>
        <v>155.685586547851</v>
      </c>
      <c r="S1452">
        <f t="shared" si="134"/>
        <v>157.587687683105</v>
      </c>
      <c r="T1452">
        <f t="shared" si="134"/>
        <v>159.489788818359</v>
      </c>
      <c r="U1452">
        <f t="shared" si="134"/>
        <v>161.391889953613</v>
      </c>
      <c r="V1452">
        <v>163.293991088867</v>
      </c>
    </row>
    <row r="1453" spans="1:22">
      <c r="A1453" s="5" t="s">
        <v>1452</v>
      </c>
      <c r="B1453">
        <v>1160.63355112075</v>
      </c>
      <c r="C1453">
        <f t="shared" si="135"/>
        <v>1175.82088108062</v>
      </c>
      <c r="D1453">
        <f t="shared" si="135"/>
        <v>1191.00821104049</v>
      </c>
      <c r="E1453">
        <f t="shared" si="135"/>
        <v>1206.19554100036</v>
      </c>
      <c r="F1453">
        <f t="shared" si="135"/>
        <v>1221.38287096023</v>
      </c>
      <c r="G1453">
        <v>1236.5702009201</v>
      </c>
      <c r="H1453">
        <f t="shared" si="136"/>
        <v>1252.36401193608</v>
      </c>
      <c r="I1453">
        <f t="shared" si="136"/>
        <v>1268.15782295206</v>
      </c>
      <c r="J1453">
        <f t="shared" si="136"/>
        <v>1283.95163396804</v>
      </c>
      <c r="K1453">
        <f t="shared" si="136"/>
        <v>1299.74544498402</v>
      </c>
      <c r="L1453">
        <v>1315.539256</v>
      </c>
      <c r="M1453">
        <f t="shared" si="137"/>
        <v>1333.48091346699</v>
      </c>
      <c r="N1453">
        <f t="shared" si="137"/>
        <v>1351.42257093398</v>
      </c>
      <c r="O1453">
        <f t="shared" si="137"/>
        <v>1369.36422840098</v>
      </c>
      <c r="P1453">
        <f t="shared" si="137"/>
        <v>1387.30588586797</v>
      </c>
      <c r="Q1453">
        <v>1405.24754333496</v>
      </c>
      <c r="R1453">
        <f t="shared" si="134"/>
        <v>1422.62861881256</v>
      </c>
      <c r="S1453">
        <f t="shared" si="134"/>
        <v>1440.00969429016</v>
      </c>
      <c r="T1453">
        <f t="shared" si="134"/>
        <v>1457.39076976776</v>
      </c>
      <c r="U1453">
        <f t="shared" si="134"/>
        <v>1474.77184524536</v>
      </c>
      <c r="V1453">
        <v>1492.15292072296</v>
      </c>
    </row>
    <row r="1454" spans="1:22">
      <c r="A1454" s="5" t="s">
        <v>1453</v>
      </c>
      <c r="B1454">
        <v>1727.86820936203</v>
      </c>
      <c r="C1454">
        <f t="shared" si="135"/>
        <v>1750.47802009582</v>
      </c>
      <c r="D1454">
        <f t="shared" si="135"/>
        <v>1773.08783082962</v>
      </c>
      <c r="E1454">
        <f t="shared" si="135"/>
        <v>1795.69764156341</v>
      </c>
      <c r="F1454">
        <f t="shared" si="135"/>
        <v>1818.30745229721</v>
      </c>
      <c r="G1454">
        <v>1840.917263031</v>
      </c>
      <c r="H1454">
        <f t="shared" si="136"/>
        <v>1864.4299588248</v>
      </c>
      <c r="I1454">
        <f t="shared" si="136"/>
        <v>1887.9426546186</v>
      </c>
      <c r="J1454">
        <f t="shared" si="136"/>
        <v>1911.4553504124</v>
      </c>
      <c r="K1454">
        <f t="shared" si="136"/>
        <v>1934.9680462062</v>
      </c>
      <c r="L1454">
        <v>1958.480742</v>
      </c>
      <c r="M1454">
        <f t="shared" si="137"/>
        <v>1985.19099885818</v>
      </c>
      <c r="N1454">
        <f t="shared" si="137"/>
        <v>2011.90125571636</v>
      </c>
      <c r="O1454">
        <f t="shared" si="137"/>
        <v>2038.61151257453</v>
      </c>
      <c r="P1454">
        <f t="shared" si="137"/>
        <v>2065.32176943271</v>
      </c>
      <c r="Q1454">
        <v>2092.03202629089</v>
      </c>
      <c r="R1454">
        <f t="shared" si="134"/>
        <v>2117.90772590637</v>
      </c>
      <c r="S1454">
        <f t="shared" si="134"/>
        <v>2143.78342552185</v>
      </c>
      <c r="T1454">
        <f t="shared" si="134"/>
        <v>2169.65912513732</v>
      </c>
      <c r="U1454">
        <f t="shared" si="134"/>
        <v>2195.5348247528</v>
      </c>
      <c r="V1454">
        <v>2221.41052436828</v>
      </c>
    </row>
    <row r="1455" spans="1:22">
      <c r="A1455" s="5" t="s">
        <v>1454</v>
      </c>
      <c r="B1455">
        <v>2572.68382170423</v>
      </c>
      <c r="C1455">
        <f t="shared" si="135"/>
        <v>2606.34836808219</v>
      </c>
      <c r="D1455">
        <f t="shared" si="135"/>
        <v>2640.01291446015</v>
      </c>
      <c r="E1455">
        <f t="shared" si="135"/>
        <v>2673.6774608381</v>
      </c>
      <c r="F1455">
        <f t="shared" si="135"/>
        <v>2707.34200721606</v>
      </c>
      <c r="G1455">
        <v>2741.00655359402</v>
      </c>
      <c r="H1455">
        <f t="shared" si="136"/>
        <v>2776.01543387522</v>
      </c>
      <c r="I1455">
        <f t="shared" si="136"/>
        <v>2811.02431415641</v>
      </c>
      <c r="J1455">
        <f t="shared" si="136"/>
        <v>2846.03319443761</v>
      </c>
      <c r="K1455">
        <f t="shared" si="136"/>
        <v>2881.0420747188</v>
      </c>
      <c r="L1455">
        <v>2916.050955</v>
      </c>
      <c r="M1455">
        <f t="shared" si="137"/>
        <v>2955.82079717043</v>
      </c>
      <c r="N1455">
        <f t="shared" si="137"/>
        <v>2995.59063934086</v>
      </c>
      <c r="O1455">
        <f t="shared" si="137"/>
        <v>3035.36048151129</v>
      </c>
      <c r="P1455">
        <f t="shared" si="137"/>
        <v>3075.13032368172</v>
      </c>
      <c r="Q1455">
        <v>3114.90016585215</v>
      </c>
      <c r="R1455">
        <f t="shared" si="134"/>
        <v>3153.4274097897</v>
      </c>
      <c r="S1455">
        <f t="shared" si="134"/>
        <v>3191.95465372725</v>
      </c>
      <c r="T1455">
        <f t="shared" si="134"/>
        <v>3230.48189766481</v>
      </c>
      <c r="U1455">
        <f t="shared" si="134"/>
        <v>3269.00914160236</v>
      </c>
      <c r="V1455">
        <v>3307.53638553991</v>
      </c>
    </row>
    <row r="1456" spans="1:22">
      <c r="A1456" s="5" t="s">
        <v>1455</v>
      </c>
      <c r="B1456">
        <v>2336.3808325529</v>
      </c>
      <c r="C1456">
        <f t="shared" si="135"/>
        <v>2366.95326383113</v>
      </c>
      <c r="D1456">
        <f t="shared" si="135"/>
        <v>2397.52569510936</v>
      </c>
      <c r="E1456">
        <f t="shared" si="135"/>
        <v>2428.09812638759</v>
      </c>
      <c r="F1456">
        <f t="shared" si="135"/>
        <v>2458.67055766582</v>
      </c>
      <c r="G1456">
        <v>2489.24298894405</v>
      </c>
      <c r="H1456">
        <f t="shared" si="136"/>
        <v>2521.03627595524</v>
      </c>
      <c r="I1456">
        <f t="shared" si="136"/>
        <v>2552.82956296643</v>
      </c>
      <c r="J1456">
        <f t="shared" si="136"/>
        <v>2584.62284997762</v>
      </c>
      <c r="K1456">
        <f t="shared" si="136"/>
        <v>2616.41613698881</v>
      </c>
      <c r="L1456">
        <v>2648.209424</v>
      </c>
      <c r="M1456">
        <f t="shared" si="137"/>
        <v>2684.32637577932</v>
      </c>
      <c r="N1456">
        <f t="shared" si="137"/>
        <v>2720.44332755864</v>
      </c>
      <c r="O1456">
        <f t="shared" si="137"/>
        <v>2756.56027933797</v>
      </c>
      <c r="P1456">
        <f t="shared" si="137"/>
        <v>2792.67723111729</v>
      </c>
      <c r="Q1456">
        <v>2828.79418289661</v>
      </c>
      <c r="R1456">
        <f t="shared" si="134"/>
        <v>2863.78266882896</v>
      </c>
      <c r="S1456">
        <f t="shared" si="134"/>
        <v>2898.77115476131</v>
      </c>
      <c r="T1456">
        <f t="shared" si="134"/>
        <v>2933.75964069366</v>
      </c>
      <c r="U1456">
        <f t="shared" si="134"/>
        <v>2968.74812662601</v>
      </c>
      <c r="V1456">
        <v>3003.73661255836</v>
      </c>
    </row>
    <row r="1457" spans="1:22">
      <c r="A1457" s="5" t="s">
        <v>1456</v>
      </c>
      <c r="B1457">
        <v>2356.66669026017</v>
      </c>
      <c r="C1457">
        <f t="shared" si="135"/>
        <v>2387.5045704782</v>
      </c>
      <c r="D1457">
        <f t="shared" si="135"/>
        <v>2418.34245069623</v>
      </c>
      <c r="E1457">
        <f t="shared" si="135"/>
        <v>2449.18033091425</v>
      </c>
      <c r="F1457">
        <f t="shared" si="135"/>
        <v>2480.01821113228</v>
      </c>
      <c r="G1457">
        <v>2510.85609135031</v>
      </c>
      <c r="H1457">
        <f t="shared" si="136"/>
        <v>2542.92542708025</v>
      </c>
      <c r="I1457">
        <f t="shared" si="136"/>
        <v>2574.99476281019</v>
      </c>
      <c r="J1457">
        <f t="shared" si="136"/>
        <v>2607.06409854012</v>
      </c>
      <c r="K1457">
        <f t="shared" si="136"/>
        <v>2639.13343427006</v>
      </c>
      <c r="L1457">
        <v>2671.20277</v>
      </c>
      <c r="M1457">
        <f t="shared" si="137"/>
        <v>2707.63331081692</v>
      </c>
      <c r="N1457">
        <f t="shared" si="137"/>
        <v>2744.06385163384</v>
      </c>
      <c r="O1457">
        <f t="shared" si="137"/>
        <v>2780.49439245077</v>
      </c>
      <c r="P1457">
        <f t="shared" si="137"/>
        <v>2816.92493326769</v>
      </c>
      <c r="Q1457">
        <v>2853.35547408461</v>
      </c>
      <c r="R1457">
        <f t="shared" si="134"/>
        <v>2888.6477527976</v>
      </c>
      <c r="S1457">
        <f t="shared" si="134"/>
        <v>2923.94003151059</v>
      </c>
      <c r="T1457">
        <f t="shared" si="134"/>
        <v>2959.23231022357</v>
      </c>
      <c r="U1457">
        <f t="shared" si="134"/>
        <v>2994.52458893656</v>
      </c>
      <c r="V1457">
        <v>3029.81686764955</v>
      </c>
    </row>
    <row r="1458" spans="1:22">
      <c r="A1458" s="5" t="s">
        <v>1457</v>
      </c>
      <c r="B1458">
        <v>6504.25112313032</v>
      </c>
      <c r="C1458">
        <f t="shared" si="135"/>
        <v>6589.36172026396</v>
      </c>
      <c r="D1458">
        <f t="shared" si="135"/>
        <v>6674.47231739759</v>
      </c>
      <c r="E1458">
        <f t="shared" si="135"/>
        <v>6759.58291453123</v>
      </c>
      <c r="F1458">
        <f t="shared" si="135"/>
        <v>6844.69351166486</v>
      </c>
      <c r="G1458">
        <v>6929.8041087985</v>
      </c>
      <c r="H1458">
        <f t="shared" si="136"/>
        <v>7018.3134476388</v>
      </c>
      <c r="I1458">
        <f t="shared" si="136"/>
        <v>7106.8227864791</v>
      </c>
      <c r="J1458">
        <f t="shared" si="136"/>
        <v>7195.3321253194</v>
      </c>
      <c r="K1458">
        <f t="shared" si="136"/>
        <v>7283.8414641597</v>
      </c>
      <c r="L1458">
        <v>7372.350803</v>
      </c>
      <c r="M1458">
        <f t="shared" si="137"/>
        <v>7472.89678798697</v>
      </c>
      <c r="N1458">
        <f t="shared" si="137"/>
        <v>7573.44277297393</v>
      </c>
      <c r="O1458">
        <f t="shared" si="137"/>
        <v>7673.9887579609</v>
      </c>
      <c r="P1458">
        <f t="shared" si="137"/>
        <v>7774.53474294786</v>
      </c>
      <c r="Q1458">
        <v>7875.08072793483</v>
      </c>
      <c r="R1458">
        <f t="shared" si="134"/>
        <v>7972.48518905639</v>
      </c>
      <c r="S1458">
        <f t="shared" si="134"/>
        <v>8069.88965017795</v>
      </c>
      <c r="T1458">
        <f t="shared" si="134"/>
        <v>8167.29411129951</v>
      </c>
      <c r="U1458">
        <f t="shared" si="134"/>
        <v>8264.69857242107</v>
      </c>
      <c r="V1458">
        <v>8362.10303354263</v>
      </c>
    </row>
    <row r="1459" spans="1:22">
      <c r="A1459" s="5" t="s">
        <v>1458</v>
      </c>
      <c r="B1459">
        <v>2447.9937365055</v>
      </c>
      <c r="C1459">
        <f t="shared" si="135"/>
        <v>2480.02666573524</v>
      </c>
      <c r="D1459">
        <f t="shared" si="135"/>
        <v>2512.05959496498</v>
      </c>
      <c r="E1459">
        <f t="shared" si="135"/>
        <v>2544.09252419471</v>
      </c>
      <c r="F1459">
        <f t="shared" si="135"/>
        <v>2576.12545342445</v>
      </c>
      <c r="G1459">
        <v>2608.15838265419</v>
      </c>
      <c r="H1459">
        <f t="shared" si="136"/>
        <v>2641.47048852335</v>
      </c>
      <c r="I1459">
        <f t="shared" si="136"/>
        <v>2674.78259439251</v>
      </c>
      <c r="J1459">
        <f t="shared" si="136"/>
        <v>2708.09470026168</v>
      </c>
      <c r="K1459">
        <f t="shared" si="136"/>
        <v>2741.40680613084</v>
      </c>
      <c r="L1459">
        <v>2774.718912</v>
      </c>
      <c r="M1459">
        <f t="shared" si="137"/>
        <v>2812.56123489899</v>
      </c>
      <c r="N1459">
        <f t="shared" si="137"/>
        <v>2850.40355779799</v>
      </c>
      <c r="O1459">
        <f t="shared" si="137"/>
        <v>2888.24588069698</v>
      </c>
      <c r="P1459">
        <f t="shared" si="137"/>
        <v>2926.08820359598</v>
      </c>
      <c r="Q1459">
        <v>2963.93052649497</v>
      </c>
      <c r="R1459">
        <f t="shared" si="134"/>
        <v>3000.59046907424</v>
      </c>
      <c r="S1459">
        <f t="shared" si="134"/>
        <v>3037.25041165351</v>
      </c>
      <c r="T1459">
        <f t="shared" si="134"/>
        <v>3073.91035423278</v>
      </c>
      <c r="U1459">
        <f t="shared" si="134"/>
        <v>3110.57029681205</v>
      </c>
      <c r="V1459">
        <v>3147.23023939132</v>
      </c>
    </row>
    <row r="1460" spans="1:22">
      <c r="A1460" s="5" t="s">
        <v>1459</v>
      </c>
      <c r="B1460">
        <v>1376.01051664352</v>
      </c>
      <c r="C1460">
        <f t="shared" si="135"/>
        <v>1394.01613678932</v>
      </c>
      <c r="D1460">
        <f t="shared" si="135"/>
        <v>1412.02175693512</v>
      </c>
      <c r="E1460">
        <f t="shared" si="135"/>
        <v>1430.02737708091</v>
      </c>
      <c r="F1460">
        <f t="shared" si="135"/>
        <v>1448.03299722671</v>
      </c>
      <c r="G1460">
        <v>1466.03861737251</v>
      </c>
      <c r="H1460">
        <f t="shared" si="136"/>
        <v>1484.76326089801</v>
      </c>
      <c r="I1460">
        <f t="shared" si="136"/>
        <v>1503.48790442351</v>
      </c>
      <c r="J1460">
        <f t="shared" si="136"/>
        <v>1522.212547949</v>
      </c>
      <c r="K1460">
        <f t="shared" si="136"/>
        <v>1540.9371914745</v>
      </c>
      <c r="L1460">
        <v>1559.661835</v>
      </c>
      <c r="M1460">
        <f t="shared" si="137"/>
        <v>1580.93289936787</v>
      </c>
      <c r="N1460">
        <f t="shared" si="137"/>
        <v>1602.20396373575</v>
      </c>
      <c r="O1460">
        <f t="shared" si="137"/>
        <v>1623.47502810362</v>
      </c>
      <c r="P1460">
        <f t="shared" si="137"/>
        <v>1644.7460924715</v>
      </c>
      <c r="Q1460">
        <v>1666.01715683937</v>
      </c>
      <c r="R1460">
        <f t="shared" si="134"/>
        <v>1686.62361030578</v>
      </c>
      <c r="S1460">
        <f t="shared" si="134"/>
        <v>1707.2300637722</v>
      </c>
      <c r="T1460">
        <f t="shared" si="134"/>
        <v>1727.83651723861</v>
      </c>
      <c r="U1460">
        <f t="shared" si="134"/>
        <v>1748.44297070503</v>
      </c>
      <c r="V1460">
        <v>1769.04942417144</v>
      </c>
    </row>
    <row r="1461" spans="1:22">
      <c r="A1461" s="5" t="s">
        <v>1460</v>
      </c>
      <c r="B1461">
        <v>2951.59679448604</v>
      </c>
      <c r="C1461">
        <f t="shared" si="135"/>
        <v>2990.21955952644</v>
      </c>
      <c r="D1461">
        <f t="shared" si="135"/>
        <v>3028.84232456684</v>
      </c>
      <c r="E1461">
        <f t="shared" si="135"/>
        <v>3067.46508960723</v>
      </c>
      <c r="F1461">
        <f t="shared" si="135"/>
        <v>3106.08785464763</v>
      </c>
      <c r="G1461">
        <v>3144.71061968803</v>
      </c>
      <c r="H1461">
        <f t="shared" si="136"/>
        <v>3184.87571795042</v>
      </c>
      <c r="I1461">
        <f t="shared" si="136"/>
        <v>3225.04081621282</v>
      </c>
      <c r="J1461">
        <f t="shared" si="136"/>
        <v>3265.20591447521</v>
      </c>
      <c r="K1461">
        <f t="shared" si="136"/>
        <v>3305.37101273761</v>
      </c>
      <c r="L1461">
        <v>3345.536111</v>
      </c>
      <c r="M1461">
        <f t="shared" si="137"/>
        <v>3391.16337985024</v>
      </c>
      <c r="N1461">
        <f t="shared" si="137"/>
        <v>3436.79064870048</v>
      </c>
      <c r="O1461">
        <f t="shared" si="137"/>
        <v>3482.41791755073</v>
      </c>
      <c r="P1461">
        <f t="shared" si="137"/>
        <v>3528.04518640097</v>
      </c>
      <c r="Q1461">
        <v>3573.67245525121</v>
      </c>
      <c r="R1461">
        <f t="shared" si="134"/>
        <v>3617.87411320209</v>
      </c>
      <c r="S1461">
        <f t="shared" si="134"/>
        <v>3662.07577115297</v>
      </c>
      <c r="T1461">
        <f t="shared" si="134"/>
        <v>3706.27742910384</v>
      </c>
      <c r="U1461">
        <f t="shared" si="134"/>
        <v>3750.47908705472</v>
      </c>
      <c r="V1461">
        <v>3794.6807450056</v>
      </c>
    </row>
    <row r="1462" spans="1:22">
      <c r="A1462" s="5" t="s">
        <v>1461</v>
      </c>
      <c r="B1462">
        <v>3547.46340519189</v>
      </c>
      <c r="C1462">
        <f t="shared" si="135"/>
        <v>3593.88331240713</v>
      </c>
      <c r="D1462">
        <f t="shared" si="135"/>
        <v>3640.30321962237</v>
      </c>
      <c r="E1462">
        <f t="shared" si="135"/>
        <v>3686.7231268376</v>
      </c>
      <c r="F1462">
        <f t="shared" si="135"/>
        <v>3733.14303405284</v>
      </c>
      <c r="G1462">
        <v>3779.56294126808</v>
      </c>
      <c r="H1462">
        <f t="shared" si="136"/>
        <v>3827.83654541446</v>
      </c>
      <c r="I1462">
        <f t="shared" si="136"/>
        <v>3876.11014956085</v>
      </c>
      <c r="J1462">
        <f t="shared" si="136"/>
        <v>3924.38375370723</v>
      </c>
      <c r="K1462">
        <f t="shared" si="136"/>
        <v>3972.65735785362</v>
      </c>
      <c r="L1462">
        <v>4020.930962</v>
      </c>
      <c r="M1462">
        <f t="shared" si="137"/>
        <v>4075.76943712827</v>
      </c>
      <c r="N1462">
        <f t="shared" si="137"/>
        <v>4130.60791225654</v>
      </c>
      <c r="O1462">
        <f t="shared" si="137"/>
        <v>4185.44638738481</v>
      </c>
      <c r="P1462">
        <f t="shared" si="137"/>
        <v>4240.28486251308</v>
      </c>
      <c r="Q1462">
        <v>4295.12333764135</v>
      </c>
      <c r="R1462">
        <f t="shared" si="134"/>
        <v>4348.24840097427</v>
      </c>
      <c r="S1462">
        <f t="shared" si="134"/>
        <v>4401.37346430718</v>
      </c>
      <c r="T1462">
        <f t="shared" si="134"/>
        <v>4454.4985276401</v>
      </c>
      <c r="U1462">
        <f t="shared" si="134"/>
        <v>4507.62359097301</v>
      </c>
      <c r="V1462">
        <v>4560.74865430593</v>
      </c>
    </row>
    <row r="1463" spans="1:22">
      <c r="A1463" s="5" t="s">
        <v>1462</v>
      </c>
      <c r="B1463">
        <v>18554.7934951782</v>
      </c>
      <c r="C1463">
        <f t="shared" si="135"/>
        <v>18797.5899963379</v>
      </c>
      <c r="D1463">
        <f t="shared" si="135"/>
        <v>19040.3864974975</v>
      </c>
      <c r="E1463">
        <f t="shared" si="135"/>
        <v>19283.1829986572</v>
      </c>
      <c r="F1463">
        <f t="shared" si="135"/>
        <v>19525.9794998168</v>
      </c>
      <c r="G1463">
        <v>19768.7760009765</v>
      </c>
      <c r="H1463">
        <f t="shared" si="136"/>
        <v>20021.2682107812</v>
      </c>
      <c r="I1463">
        <f t="shared" si="136"/>
        <v>20273.7604205859</v>
      </c>
      <c r="J1463">
        <f t="shared" si="136"/>
        <v>20526.2526303906</v>
      </c>
      <c r="K1463">
        <f t="shared" si="136"/>
        <v>20778.7448401953</v>
      </c>
      <c r="L1463">
        <v>21031.23705</v>
      </c>
      <c r="M1463">
        <f t="shared" si="137"/>
        <v>21318.0664100195</v>
      </c>
      <c r="N1463">
        <f t="shared" si="137"/>
        <v>21604.895770039</v>
      </c>
      <c r="O1463">
        <f t="shared" si="137"/>
        <v>21891.7251300586</v>
      </c>
      <c r="P1463">
        <f t="shared" si="137"/>
        <v>22178.5544900781</v>
      </c>
      <c r="Q1463">
        <v>22465.3838500976</v>
      </c>
      <c r="R1463">
        <f t="shared" si="134"/>
        <v>22743.25125885</v>
      </c>
      <c r="S1463">
        <f t="shared" si="134"/>
        <v>23021.1186676025</v>
      </c>
      <c r="T1463">
        <f t="shared" si="134"/>
        <v>23298.9860763549</v>
      </c>
      <c r="U1463">
        <f t="shared" si="134"/>
        <v>23576.8534851074</v>
      </c>
      <c r="V1463">
        <v>23854.7208938598</v>
      </c>
    </row>
    <row r="1464" spans="1:22">
      <c r="A1464" s="5" t="s">
        <v>1463</v>
      </c>
      <c r="B1464">
        <v>20660.0168924331</v>
      </c>
      <c r="C1464">
        <f t="shared" si="135"/>
        <v>20930.3610609054</v>
      </c>
      <c r="D1464">
        <f t="shared" si="135"/>
        <v>21200.7052293777</v>
      </c>
      <c r="E1464">
        <f t="shared" si="135"/>
        <v>21471.04939785</v>
      </c>
      <c r="F1464">
        <f t="shared" si="135"/>
        <v>21741.3935663223</v>
      </c>
      <c r="G1464">
        <v>22011.7377347946</v>
      </c>
      <c r="H1464">
        <f t="shared" si="136"/>
        <v>22292.8776198357</v>
      </c>
      <c r="I1464">
        <f t="shared" si="136"/>
        <v>22574.0175048768</v>
      </c>
      <c r="J1464">
        <f t="shared" si="136"/>
        <v>22855.1573899178</v>
      </c>
      <c r="K1464">
        <f t="shared" si="136"/>
        <v>23136.2972749589</v>
      </c>
      <c r="L1464">
        <v>23417.43716</v>
      </c>
      <c r="M1464">
        <f t="shared" si="137"/>
        <v>23736.8100944398</v>
      </c>
      <c r="N1464">
        <f t="shared" si="137"/>
        <v>24056.1830288796</v>
      </c>
      <c r="O1464">
        <f t="shared" si="137"/>
        <v>24375.5559633194</v>
      </c>
      <c r="P1464">
        <f t="shared" si="137"/>
        <v>24694.9288977592</v>
      </c>
      <c r="Q1464">
        <v>25014.301832199</v>
      </c>
      <c r="R1464">
        <f t="shared" si="134"/>
        <v>25323.6960649489</v>
      </c>
      <c r="S1464">
        <f t="shared" si="134"/>
        <v>25633.0902976989</v>
      </c>
      <c r="T1464">
        <f t="shared" si="134"/>
        <v>25942.4845304488</v>
      </c>
      <c r="U1464">
        <f t="shared" si="134"/>
        <v>26251.8787631988</v>
      </c>
      <c r="V1464">
        <v>26561.2729959487</v>
      </c>
    </row>
    <row r="1465" spans="1:22">
      <c r="A1465" s="5" t="s">
        <v>1464</v>
      </c>
      <c r="B1465">
        <v>9865.2561969757</v>
      </c>
      <c r="C1465">
        <f t="shared" si="135"/>
        <v>9994.34682083128</v>
      </c>
      <c r="D1465">
        <f t="shared" si="135"/>
        <v>10123.4374446869</v>
      </c>
      <c r="E1465">
        <f t="shared" si="135"/>
        <v>10252.5280685424</v>
      </c>
      <c r="F1465">
        <f t="shared" si="135"/>
        <v>10381.618692398</v>
      </c>
      <c r="G1465">
        <v>10510.7093162536</v>
      </c>
      <c r="H1465">
        <f t="shared" si="136"/>
        <v>10644.9549490029</v>
      </c>
      <c r="I1465">
        <f t="shared" si="136"/>
        <v>10779.2005817522</v>
      </c>
      <c r="J1465">
        <f t="shared" si="136"/>
        <v>10913.4462145014</v>
      </c>
      <c r="K1465">
        <f t="shared" si="136"/>
        <v>11047.6918472507</v>
      </c>
      <c r="L1465">
        <v>11181.93748</v>
      </c>
      <c r="M1465">
        <f t="shared" si="137"/>
        <v>11334.439581702</v>
      </c>
      <c r="N1465">
        <f t="shared" si="137"/>
        <v>11486.941683404</v>
      </c>
      <c r="O1465">
        <f t="shared" si="137"/>
        <v>11639.4437851061</v>
      </c>
      <c r="P1465">
        <f t="shared" si="137"/>
        <v>11791.9458868081</v>
      </c>
      <c r="Q1465">
        <v>11944.4479885101</v>
      </c>
      <c r="R1465">
        <f t="shared" si="134"/>
        <v>12092.1851989746</v>
      </c>
      <c r="S1465">
        <f t="shared" si="134"/>
        <v>12239.9224094391</v>
      </c>
      <c r="T1465">
        <f t="shared" si="134"/>
        <v>12387.6596199035</v>
      </c>
      <c r="U1465">
        <f t="shared" si="134"/>
        <v>12535.396830368</v>
      </c>
      <c r="V1465">
        <v>12683.1340408325</v>
      </c>
    </row>
    <row r="1466" spans="1:22">
      <c r="A1466" s="5" t="s">
        <v>1465</v>
      </c>
      <c r="B1466">
        <v>4348.05209350585</v>
      </c>
      <c r="C1466">
        <f t="shared" si="135"/>
        <v>4404.94801177978</v>
      </c>
      <c r="D1466">
        <f t="shared" si="135"/>
        <v>4461.8439300537</v>
      </c>
      <c r="E1466">
        <f t="shared" si="135"/>
        <v>4518.73984832763</v>
      </c>
      <c r="F1466">
        <f t="shared" si="135"/>
        <v>4575.63576660155</v>
      </c>
      <c r="G1466">
        <v>4632.53168487548</v>
      </c>
      <c r="H1466">
        <f t="shared" si="136"/>
        <v>4691.69962150038</v>
      </c>
      <c r="I1466">
        <f t="shared" si="136"/>
        <v>4750.86755812529</v>
      </c>
      <c r="J1466">
        <f t="shared" si="136"/>
        <v>4810.03549475019</v>
      </c>
      <c r="K1466">
        <f t="shared" si="136"/>
        <v>4869.2034313751</v>
      </c>
      <c r="L1466">
        <v>4928.371368</v>
      </c>
      <c r="M1466">
        <f t="shared" si="137"/>
        <v>4995.58574491269</v>
      </c>
      <c r="N1466">
        <f t="shared" si="137"/>
        <v>5062.80012182539</v>
      </c>
      <c r="O1466">
        <f t="shared" si="137"/>
        <v>5130.01449873808</v>
      </c>
      <c r="P1466">
        <f t="shared" si="137"/>
        <v>5197.22887565078</v>
      </c>
      <c r="Q1466">
        <v>5264.44325256347</v>
      </c>
      <c r="R1466">
        <f t="shared" si="134"/>
        <v>5329.557522583</v>
      </c>
      <c r="S1466">
        <f t="shared" si="134"/>
        <v>5394.67179260253</v>
      </c>
      <c r="T1466">
        <f t="shared" si="134"/>
        <v>5459.78606262207</v>
      </c>
      <c r="U1466">
        <f t="shared" si="134"/>
        <v>5524.9003326416</v>
      </c>
      <c r="V1466">
        <v>5590.01460266113</v>
      </c>
    </row>
    <row r="1467" spans="1:22">
      <c r="A1467" s="5" t="s">
        <v>1466</v>
      </c>
      <c r="B1467">
        <v>28598.7226991653</v>
      </c>
      <c r="C1467">
        <f t="shared" si="135"/>
        <v>28972.9478746414</v>
      </c>
      <c r="D1467">
        <f t="shared" si="135"/>
        <v>29347.1730501175</v>
      </c>
      <c r="E1467">
        <f t="shared" si="135"/>
        <v>29721.3982255935</v>
      </c>
      <c r="F1467">
        <f t="shared" si="135"/>
        <v>30095.6234010696</v>
      </c>
      <c r="G1467">
        <v>30469.8485765457</v>
      </c>
      <c r="H1467">
        <f t="shared" si="136"/>
        <v>30859.0177412366</v>
      </c>
      <c r="I1467">
        <f t="shared" si="136"/>
        <v>31248.1869059274</v>
      </c>
      <c r="J1467">
        <f t="shared" si="136"/>
        <v>31637.3560706183</v>
      </c>
      <c r="K1467">
        <f t="shared" si="136"/>
        <v>32026.5252353091</v>
      </c>
      <c r="L1467">
        <v>32415.6944</v>
      </c>
      <c r="M1467">
        <f t="shared" si="137"/>
        <v>32857.7878678699</v>
      </c>
      <c r="N1467">
        <f t="shared" si="137"/>
        <v>33299.8813357397</v>
      </c>
      <c r="O1467">
        <f t="shared" si="137"/>
        <v>33741.9748036096</v>
      </c>
      <c r="P1467">
        <f t="shared" si="137"/>
        <v>34184.0682714794</v>
      </c>
      <c r="Q1467">
        <v>34626.1617393493</v>
      </c>
      <c r="R1467">
        <f t="shared" si="134"/>
        <v>35054.4421092986</v>
      </c>
      <c r="S1467">
        <f t="shared" si="134"/>
        <v>35482.722479248</v>
      </c>
      <c r="T1467">
        <f t="shared" si="134"/>
        <v>35911.0028491973</v>
      </c>
      <c r="U1467">
        <f t="shared" si="134"/>
        <v>36339.2832191467</v>
      </c>
      <c r="V1467">
        <v>36767.563589096</v>
      </c>
    </row>
    <row r="1468" spans="1:22">
      <c r="A1468" s="5" t="s">
        <v>1467</v>
      </c>
      <c r="B1468">
        <v>15723.9013738632</v>
      </c>
      <c r="C1468">
        <f t="shared" si="135"/>
        <v>15929.6546127319</v>
      </c>
      <c r="D1468">
        <f t="shared" si="135"/>
        <v>16135.4078516006</v>
      </c>
      <c r="E1468">
        <f t="shared" si="135"/>
        <v>16341.1610904693</v>
      </c>
      <c r="F1468">
        <f t="shared" si="135"/>
        <v>16546.914329338</v>
      </c>
      <c r="G1468">
        <v>16752.6675682067</v>
      </c>
      <c r="H1468">
        <f t="shared" si="136"/>
        <v>16966.6371765654</v>
      </c>
      <c r="I1468">
        <f t="shared" si="136"/>
        <v>17180.606784924</v>
      </c>
      <c r="J1468">
        <f t="shared" si="136"/>
        <v>17394.5763932827</v>
      </c>
      <c r="K1468">
        <f t="shared" si="136"/>
        <v>17608.5460016413</v>
      </c>
      <c r="L1468">
        <v>17822.51561</v>
      </c>
      <c r="M1468">
        <f t="shared" si="137"/>
        <v>18065.5836000605</v>
      </c>
      <c r="N1468">
        <f t="shared" si="137"/>
        <v>18308.6515901211</v>
      </c>
      <c r="O1468">
        <f t="shared" si="137"/>
        <v>18551.7195801816</v>
      </c>
      <c r="P1468">
        <f t="shared" si="137"/>
        <v>18794.7875702422</v>
      </c>
      <c r="Q1468">
        <v>19037.8555603027</v>
      </c>
      <c r="R1468">
        <f t="shared" si="134"/>
        <v>19273.3289505005</v>
      </c>
      <c r="S1468">
        <f t="shared" si="134"/>
        <v>19508.8023406982</v>
      </c>
      <c r="T1468">
        <f t="shared" si="134"/>
        <v>19744.275730896</v>
      </c>
      <c r="U1468">
        <f t="shared" si="134"/>
        <v>19979.7491210937</v>
      </c>
      <c r="V1468">
        <v>20215.2225112915</v>
      </c>
    </row>
    <row r="1469" spans="1:22">
      <c r="A1469" s="5" t="s">
        <v>1468</v>
      </c>
      <c r="B1469">
        <v>6281.24045181274</v>
      </c>
      <c r="C1469">
        <f t="shared" si="135"/>
        <v>6363.43287734985</v>
      </c>
      <c r="D1469">
        <f t="shared" si="135"/>
        <v>6445.62530288696</v>
      </c>
      <c r="E1469">
        <f t="shared" si="135"/>
        <v>6527.81772842407</v>
      </c>
      <c r="F1469">
        <f t="shared" si="135"/>
        <v>6610.01015396118</v>
      </c>
      <c r="G1469">
        <v>6692.20257949829</v>
      </c>
      <c r="H1469">
        <f t="shared" si="136"/>
        <v>6777.67720559863</v>
      </c>
      <c r="I1469">
        <f t="shared" si="136"/>
        <v>6863.15183169897</v>
      </c>
      <c r="J1469">
        <f t="shared" si="136"/>
        <v>6948.62645779932</v>
      </c>
      <c r="K1469">
        <f t="shared" si="136"/>
        <v>7034.10108389966</v>
      </c>
      <c r="L1469">
        <v>7119.57571</v>
      </c>
      <c r="M1469">
        <f t="shared" si="137"/>
        <v>7216.67428870312</v>
      </c>
      <c r="N1469">
        <f t="shared" si="137"/>
        <v>7313.77286740625</v>
      </c>
      <c r="O1469">
        <f t="shared" si="137"/>
        <v>7410.87144610937</v>
      </c>
      <c r="P1469">
        <f t="shared" si="137"/>
        <v>7507.9700248125</v>
      </c>
      <c r="Q1469">
        <v>7605.06860351562</v>
      </c>
      <c r="R1469">
        <f t="shared" si="134"/>
        <v>7699.13335876464</v>
      </c>
      <c r="S1469">
        <f t="shared" si="134"/>
        <v>7793.19811401367</v>
      </c>
      <c r="T1469">
        <f t="shared" si="134"/>
        <v>7887.26286926269</v>
      </c>
      <c r="U1469">
        <f t="shared" si="134"/>
        <v>7981.32762451172</v>
      </c>
      <c r="V1469">
        <v>8075.39237976074</v>
      </c>
    </row>
    <row r="1470" spans="1:22">
      <c r="A1470" s="5" t="s">
        <v>1469</v>
      </c>
      <c r="B1470">
        <v>16273.9107208251</v>
      </c>
      <c r="C1470">
        <f t="shared" si="135"/>
        <v>16486.8610183715</v>
      </c>
      <c r="D1470">
        <f t="shared" si="135"/>
        <v>16699.8113159179</v>
      </c>
      <c r="E1470">
        <f t="shared" si="135"/>
        <v>16912.7616134643</v>
      </c>
      <c r="F1470">
        <f t="shared" si="135"/>
        <v>17125.7119110107</v>
      </c>
      <c r="G1470">
        <v>17338.6622085571</v>
      </c>
      <c r="H1470">
        <f t="shared" si="136"/>
        <v>17560.1163108457</v>
      </c>
      <c r="I1470">
        <f t="shared" si="136"/>
        <v>17781.5704131343</v>
      </c>
      <c r="J1470">
        <f t="shared" si="136"/>
        <v>18003.0245154228</v>
      </c>
      <c r="K1470">
        <f t="shared" si="136"/>
        <v>18224.4786177114</v>
      </c>
      <c r="L1470">
        <v>18445.93272</v>
      </c>
      <c r="M1470">
        <f t="shared" si="137"/>
        <v>18697.5030332998</v>
      </c>
      <c r="N1470">
        <f t="shared" si="137"/>
        <v>18949.0733465996</v>
      </c>
      <c r="O1470">
        <f t="shared" si="137"/>
        <v>19200.6436598994</v>
      </c>
      <c r="P1470">
        <f t="shared" si="137"/>
        <v>19452.2139731992</v>
      </c>
      <c r="Q1470">
        <v>19703.784286499</v>
      </c>
      <c r="R1470">
        <f t="shared" si="134"/>
        <v>19947.4943435669</v>
      </c>
      <c r="S1470">
        <f t="shared" si="134"/>
        <v>20191.2044006347</v>
      </c>
      <c r="T1470">
        <f t="shared" si="134"/>
        <v>20434.9144577026</v>
      </c>
      <c r="U1470">
        <f t="shared" si="134"/>
        <v>20678.6245147704</v>
      </c>
      <c r="V1470">
        <v>20922.3345718383</v>
      </c>
    </row>
    <row r="1471" spans="1:22">
      <c r="A1471" s="5" t="s">
        <v>1470</v>
      </c>
      <c r="B1471">
        <v>7377.56121826171</v>
      </c>
      <c r="C1471">
        <f t="shared" si="135"/>
        <v>7474.09940681457</v>
      </c>
      <c r="D1471">
        <f t="shared" si="135"/>
        <v>7570.63759536743</v>
      </c>
      <c r="E1471">
        <f t="shared" si="135"/>
        <v>7667.17578392028</v>
      </c>
      <c r="F1471">
        <f t="shared" si="135"/>
        <v>7763.71397247314</v>
      </c>
      <c r="G1471">
        <v>7860.252161026</v>
      </c>
      <c r="H1471">
        <f t="shared" si="136"/>
        <v>7960.6454364208</v>
      </c>
      <c r="I1471">
        <f t="shared" si="136"/>
        <v>8061.0387118156</v>
      </c>
      <c r="J1471">
        <f t="shared" si="136"/>
        <v>8161.4319872104</v>
      </c>
      <c r="K1471">
        <f t="shared" si="136"/>
        <v>8261.8252626052</v>
      </c>
      <c r="L1471">
        <v>8362.218538</v>
      </c>
      <c r="M1471">
        <f t="shared" si="137"/>
        <v>8476.2645833602</v>
      </c>
      <c r="N1471">
        <f t="shared" si="137"/>
        <v>8590.31062872041</v>
      </c>
      <c r="O1471">
        <f t="shared" si="137"/>
        <v>8704.35667408061</v>
      </c>
      <c r="P1471">
        <f t="shared" si="137"/>
        <v>8818.40271944082</v>
      </c>
      <c r="Q1471">
        <v>8932.44876480102</v>
      </c>
      <c r="R1471">
        <f t="shared" si="134"/>
        <v>9042.93148117065</v>
      </c>
      <c r="S1471">
        <f t="shared" si="134"/>
        <v>9153.41419754028</v>
      </c>
      <c r="T1471">
        <f t="shared" si="134"/>
        <v>9263.8969139099</v>
      </c>
      <c r="U1471">
        <f t="shared" si="134"/>
        <v>9374.37963027953</v>
      </c>
      <c r="V1471">
        <v>9484.86234664916</v>
      </c>
    </row>
    <row r="1472" spans="1:22">
      <c r="A1472" s="5" t="s">
        <v>1471</v>
      </c>
      <c r="B1472">
        <v>4631.44621276855</v>
      </c>
      <c r="C1472">
        <f t="shared" si="135"/>
        <v>4692.05045166015</v>
      </c>
      <c r="D1472">
        <f t="shared" si="135"/>
        <v>4752.65469055175</v>
      </c>
      <c r="E1472">
        <f t="shared" si="135"/>
        <v>4813.25892944336</v>
      </c>
      <c r="F1472">
        <f t="shared" si="135"/>
        <v>4873.86316833496</v>
      </c>
      <c r="G1472">
        <v>4934.46740722656</v>
      </c>
      <c r="H1472">
        <f t="shared" si="136"/>
        <v>4997.49176338125</v>
      </c>
      <c r="I1472">
        <f t="shared" si="136"/>
        <v>5060.51611953594</v>
      </c>
      <c r="J1472">
        <f t="shared" si="136"/>
        <v>5123.54047569062</v>
      </c>
      <c r="K1472">
        <f t="shared" si="136"/>
        <v>5186.56483184531</v>
      </c>
      <c r="L1472">
        <v>5249.589188</v>
      </c>
      <c r="M1472">
        <f t="shared" si="137"/>
        <v>5321.18442718223</v>
      </c>
      <c r="N1472">
        <f t="shared" si="137"/>
        <v>5392.77966636445</v>
      </c>
      <c r="O1472">
        <f t="shared" si="137"/>
        <v>5464.37490554668</v>
      </c>
      <c r="P1472">
        <f t="shared" si="137"/>
        <v>5535.9701447289</v>
      </c>
      <c r="Q1472">
        <v>5607.56538391113</v>
      </c>
      <c r="R1472">
        <f t="shared" si="134"/>
        <v>5676.92362670898</v>
      </c>
      <c r="S1472">
        <f t="shared" si="134"/>
        <v>5746.28186950683</v>
      </c>
      <c r="T1472">
        <f t="shared" si="134"/>
        <v>5815.64011230469</v>
      </c>
      <c r="U1472">
        <f t="shared" si="134"/>
        <v>5884.99835510254</v>
      </c>
      <c r="V1472">
        <v>5954.35659790039</v>
      </c>
    </row>
    <row r="1473" spans="1:22">
      <c r="A1473" s="5" t="s">
        <v>1472</v>
      </c>
      <c r="B1473">
        <v>6524.87811470031</v>
      </c>
      <c r="C1473">
        <f t="shared" si="135"/>
        <v>6610.25863494872</v>
      </c>
      <c r="D1473">
        <f t="shared" si="135"/>
        <v>6695.63915519714</v>
      </c>
      <c r="E1473">
        <f t="shared" si="135"/>
        <v>6781.01967544555</v>
      </c>
      <c r="F1473">
        <f t="shared" si="135"/>
        <v>6866.40019569397</v>
      </c>
      <c r="G1473">
        <v>6951.78071594238</v>
      </c>
      <c r="H1473">
        <f t="shared" si="136"/>
        <v>7040.5707325539</v>
      </c>
      <c r="I1473">
        <f t="shared" si="136"/>
        <v>7129.36074916543</v>
      </c>
      <c r="J1473">
        <f t="shared" si="136"/>
        <v>7218.15076577695</v>
      </c>
      <c r="K1473">
        <f t="shared" si="136"/>
        <v>7306.94078238848</v>
      </c>
      <c r="L1473">
        <v>7395.730799</v>
      </c>
      <c r="M1473">
        <f t="shared" si="137"/>
        <v>7496.59564307573</v>
      </c>
      <c r="N1473">
        <f t="shared" si="137"/>
        <v>7597.46048715146</v>
      </c>
      <c r="O1473">
        <f t="shared" si="137"/>
        <v>7698.3253312272</v>
      </c>
      <c r="P1473">
        <f t="shared" si="137"/>
        <v>7799.19017530293</v>
      </c>
      <c r="Q1473">
        <v>7900.05501937866</v>
      </c>
      <c r="R1473">
        <f t="shared" si="134"/>
        <v>7997.76839447021</v>
      </c>
      <c r="S1473">
        <f t="shared" si="134"/>
        <v>8095.48176956176</v>
      </c>
      <c r="T1473">
        <f t="shared" si="134"/>
        <v>8193.19514465332</v>
      </c>
      <c r="U1473">
        <f t="shared" si="134"/>
        <v>8290.90851974487</v>
      </c>
      <c r="V1473">
        <v>8388.62189483642</v>
      </c>
    </row>
    <row r="1474" spans="1:22">
      <c r="A1474" s="5" t="s">
        <v>1473</v>
      </c>
      <c r="B1474">
        <v>15107.5783042907</v>
      </c>
      <c r="C1474">
        <f t="shared" si="135"/>
        <v>15305.2667007446</v>
      </c>
      <c r="D1474">
        <f t="shared" si="135"/>
        <v>15502.9550971984</v>
      </c>
      <c r="E1474">
        <f t="shared" si="135"/>
        <v>15700.6434936523</v>
      </c>
      <c r="F1474">
        <f t="shared" si="135"/>
        <v>15898.3318901061</v>
      </c>
      <c r="G1474">
        <v>16096.02028656</v>
      </c>
      <c r="H1474">
        <f t="shared" si="136"/>
        <v>16301.603031248</v>
      </c>
      <c r="I1474">
        <f t="shared" si="136"/>
        <v>16507.185775936</v>
      </c>
      <c r="J1474">
        <f t="shared" si="136"/>
        <v>16712.768520624</v>
      </c>
      <c r="K1474">
        <f t="shared" si="136"/>
        <v>16918.351265312</v>
      </c>
      <c r="L1474">
        <v>17123.93401</v>
      </c>
      <c r="M1474">
        <f t="shared" si="137"/>
        <v>17357.4745654829</v>
      </c>
      <c r="N1474">
        <f t="shared" si="137"/>
        <v>17591.0151209658</v>
      </c>
      <c r="O1474">
        <f t="shared" si="137"/>
        <v>17824.5556764487</v>
      </c>
      <c r="P1474">
        <f t="shared" si="137"/>
        <v>18058.0962319316</v>
      </c>
      <c r="Q1474">
        <v>18291.6367874145</v>
      </c>
      <c r="R1474">
        <f t="shared" si="134"/>
        <v>18517.8804328918</v>
      </c>
      <c r="S1474">
        <f t="shared" si="134"/>
        <v>18744.1240783691</v>
      </c>
      <c r="T1474">
        <f t="shared" si="134"/>
        <v>18970.3677238464</v>
      </c>
      <c r="U1474">
        <f t="shared" ref="U1474:U1537" si="138">$Q1474+(U$1-$Q$1)/($V$1-$Q$1)*($V1474-$Q1474)</f>
        <v>19196.6113693237</v>
      </c>
      <c r="V1474">
        <v>19422.855014801</v>
      </c>
    </row>
    <row r="1475" spans="1:22">
      <c r="A1475" s="5" t="s">
        <v>1474</v>
      </c>
      <c r="B1475">
        <v>17551.648197174</v>
      </c>
      <c r="C1475">
        <f t="shared" si="135"/>
        <v>17781.3181671142</v>
      </c>
      <c r="D1475">
        <f t="shared" si="135"/>
        <v>18010.9881370544</v>
      </c>
      <c r="E1475">
        <f t="shared" si="135"/>
        <v>18240.6581069946</v>
      </c>
      <c r="F1475">
        <f t="shared" si="135"/>
        <v>18470.3280769348</v>
      </c>
      <c r="G1475">
        <v>18699.998046875</v>
      </c>
      <c r="H1475">
        <f t="shared" si="136"/>
        <v>18938.8395115</v>
      </c>
      <c r="I1475">
        <f t="shared" si="136"/>
        <v>19177.680976125</v>
      </c>
      <c r="J1475">
        <f t="shared" si="136"/>
        <v>19416.52244075</v>
      </c>
      <c r="K1475">
        <f t="shared" si="136"/>
        <v>19655.363905375</v>
      </c>
      <c r="L1475">
        <v>19894.20537</v>
      </c>
      <c r="M1475">
        <f t="shared" si="137"/>
        <v>20165.5275818276</v>
      </c>
      <c r="N1475">
        <f t="shared" si="137"/>
        <v>20436.8497936552</v>
      </c>
      <c r="O1475">
        <f t="shared" si="137"/>
        <v>20708.1720054829</v>
      </c>
      <c r="P1475">
        <f t="shared" si="137"/>
        <v>20979.4942173105</v>
      </c>
      <c r="Q1475">
        <v>21250.8164291381</v>
      </c>
      <c r="R1475">
        <f t="shared" ref="R1475:U1538" si="139">$Q1475+(R$1-$Q$1)/($V$1-$Q$1)*($V1475-$Q1475)</f>
        <v>21513.6612525939</v>
      </c>
      <c r="S1475">
        <f t="shared" si="139"/>
        <v>21776.5060760497</v>
      </c>
      <c r="T1475">
        <f t="shared" si="139"/>
        <v>22039.3508995056</v>
      </c>
      <c r="U1475">
        <f t="shared" si="138"/>
        <v>22302.1957229614</v>
      </c>
      <c r="V1475">
        <v>22565.0405464172</v>
      </c>
    </row>
    <row r="1476" spans="1:22">
      <c r="A1476" s="5" t="s">
        <v>1475</v>
      </c>
      <c r="B1476">
        <v>45163.5469226837</v>
      </c>
      <c r="C1476">
        <f t="shared" si="135"/>
        <v>45754.5291168213</v>
      </c>
      <c r="D1476">
        <f t="shared" si="135"/>
        <v>46345.5113109588</v>
      </c>
      <c r="E1476">
        <f t="shared" si="135"/>
        <v>46936.4935050964</v>
      </c>
      <c r="F1476">
        <f t="shared" si="135"/>
        <v>47527.4756992339</v>
      </c>
      <c r="G1476">
        <v>48118.4578933715</v>
      </c>
      <c r="H1476">
        <f t="shared" si="136"/>
        <v>48733.0398866972</v>
      </c>
      <c r="I1476">
        <f t="shared" si="136"/>
        <v>49347.6218800229</v>
      </c>
      <c r="J1476">
        <f t="shared" si="136"/>
        <v>49962.2038733486</v>
      </c>
      <c r="K1476">
        <f t="shared" si="136"/>
        <v>50576.7858666743</v>
      </c>
      <c r="L1476">
        <v>51191.36786</v>
      </c>
      <c r="M1476">
        <f t="shared" si="137"/>
        <v>51889.5286843623</v>
      </c>
      <c r="N1476">
        <f t="shared" si="137"/>
        <v>52587.6895087246</v>
      </c>
      <c r="O1476">
        <f t="shared" si="137"/>
        <v>53285.8503330869</v>
      </c>
      <c r="P1476">
        <f t="shared" si="137"/>
        <v>53984.0111574492</v>
      </c>
      <c r="Q1476">
        <v>54682.1719818115</v>
      </c>
      <c r="R1476">
        <f t="shared" si="139"/>
        <v>55358.5190095901</v>
      </c>
      <c r="S1476">
        <f t="shared" si="139"/>
        <v>56034.8660373687</v>
      </c>
      <c r="T1476">
        <f t="shared" si="139"/>
        <v>56711.2130651474</v>
      </c>
      <c r="U1476">
        <f t="shared" si="138"/>
        <v>57387.560092926</v>
      </c>
      <c r="V1476">
        <v>58063.9071207046</v>
      </c>
    </row>
    <row r="1477" spans="1:22">
      <c r="A1477" s="5" t="s">
        <v>1476</v>
      </c>
      <c r="B1477">
        <v>4082.63859558105</v>
      </c>
      <c r="C1477">
        <f t="shared" si="135"/>
        <v>4136.06145324707</v>
      </c>
      <c r="D1477">
        <f t="shared" si="135"/>
        <v>4189.48431091308</v>
      </c>
      <c r="E1477">
        <f t="shared" si="135"/>
        <v>4242.9071685791</v>
      </c>
      <c r="F1477">
        <f t="shared" si="135"/>
        <v>4296.33002624511</v>
      </c>
      <c r="G1477">
        <v>4349.75288391113</v>
      </c>
      <c r="H1477">
        <f t="shared" si="136"/>
        <v>4405.3091247289</v>
      </c>
      <c r="I1477">
        <f t="shared" si="136"/>
        <v>4460.86536554668</v>
      </c>
      <c r="J1477">
        <f t="shared" si="136"/>
        <v>4516.42160636445</v>
      </c>
      <c r="K1477">
        <f t="shared" si="136"/>
        <v>4571.97784718223</v>
      </c>
      <c r="L1477">
        <v>4627.534088</v>
      </c>
      <c r="M1477">
        <f t="shared" si="137"/>
        <v>4690.6455717916</v>
      </c>
      <c r="N1477">
        <f t="shared" si="137"/>
        <v>4753.7570555832</v>
      </c>
      <c r="O1477">
        <f t="shared" si="137"/>
        <v>4816.8685393748</v>
      </c>
      <c r="P1477">
        <f t="shared" si="137"/>
        <v>4879.9800231664</v>
      </c>
      <c r="Q1477">
        <v>4943.091506958</v>
      </c>
      <c r="R1477">
        <f t="shared" si="139"/>
        <v>5004.23108825683</v>
      </c>
      <c r="S1477">
        <f t="shared" si="139"/>
        <v>5065.37066955566</v>
      </c>
      <c r="T1477">
        <f t="shared" si="139"/>
        <v>5126.51025085448</v>
      </c>
      <c r="U1477">
        <f t="shared" si="138"/>
        <v>5187.64983215331</v>
      </c>
      <c r="V1477">
        <v>5248.78941345214</v>
      </c>
    </row>
    <row r="1478" spans="1:22">
      <c r="A1478" s="5" t="s">
        <v>1477</v>
      </c>
      <c r="B1478">
        <v>2887.26971435546</v>
      </c>
      <c r="C1478">
        <f t="shared" si="135"/>
        <v>2925.0507446289</v>
      </c>
      <c r="D1478">
        <f t="shared" si="135"/>
        <v>2962.83177490234</v>
      </c>
      <c r="E1478">
        <f t="shared" si="135"/>
        <v>3000.61280517577</v>
      </c>
      <c r="F1478">
        <f t="shared" si="135"/>
        <v>3038.39383544921</v>
      </c>
      <c r="G1478">
        <v>3076.17486572265</v>
      </c>
      <c r="H1478">
        <f t="shared" si="136"/>
        <v>3115.46459357812</v>
      </c>
      <c r="I1478">
        <f t="shared" si="136"/>
        <v>3154.75432143359</v>
      </c>
      <c r="J1478">
        <f t="shared" si="136"/>
        <v>3194.04404928906</v>
      </c>
      <c r="K1478">
        <f t="shared" si="136"/>
        <v>3233.33377714453</v>
      </c>
      <c r="L1478">
        <v>3272.623505</v>
      </c>
      <c r="M1478">
        <f t="shared" si="137"/>
        <v>3317.25636625586</v>
      </c>
      <c r="N1478">
        <f t="shared" si="137"/>
        <v>3361.88922751172</v>
      </c>
      <c r="O1478">
        <f t="shared" si="137"/>
        <v>3406.52208876757</v>
      </c>
      <c r="P1478">
        <f t="shared" si="137"/>
        <v>3451.15495002343</v>
      </c>
      <c r="Q1478">
        <v>3495.78781127929</v>
      </c>
      <c r="R1478">
        <f t="shared" si="139"/>
        <v>3539.02615966796</v>
      </c>
      <c r="S1478">
        <f t="shared" si="139"/>
        <v>3582.26450805663</v>
      </c>
      <c r="T1478">
        <f t="shared" si="139"/>
        <v>3625.50285644531</v>
      </c>
      <c r="U1478">
        <f t="shared" si="138"/>
        <v>3668.74120483398</v>
      </c>
      <c r="V1478">
        <v>3711.97955322265</v>
      </c>
    </row>
    <row r="1479" spans="1:22">
      <c r="A1479" s="5" t="s">
        <v>1478</v>
      </c>
      <c r="B1479">
        <v>4518.86102581024</v>
      </c>
      <c r="C1479">
        <f t="shared" si="135"/>
        <v>4577.99204216003</v>
      </c>
      <c r="D1479">
        <f t="shared" si="135"/>
        <v>4637.12305850982</v>
      </c>
      <c r="E1479">
        <f t="shared" si="135"/>
        <v>4696.25407485962</v>
      </c>
      <c r="F1479">
        <f t="shared" si="135"/>
        <v>4755.38509120941</v>
      </c>
      <c r="G1479">
        <v>4814.5161075592</v>
      </c>
      <c r="H1479">
        <f t="shared" si="136"/>
        <v>4876.00841284736</v>
      </c>
      <c r="I1479">
        <f t="shared" si="136"/>
        <v>4937.50071813552</v>
      </c>
      <c r="J1479">
        <f t="shared" si="136"/>
        <v>4998.99302342368</v>
      </c>
      <c r="K1479">
        <f t="shared" si="136"/>
        <v>5060.48532871184</v>
      </c>
      <c r="L1479">
        <v>5121.977634</v>
      </c>
      <c r="M1479">
        <f t="shared" si="137"/>
        <v>5191.83246082244</v>
      </c>
      <c r="N1479">
        <f t="shared" si="137"/>
        <v>5261.68728764487</v>
      </c>
      <c r="O1479">
        <f t="shared" si="137"/>
        <v>5331.54211446731</v>
      </c>
      <c r="P1479">
        <f t="shared" si="137"/>
        <v>5401.39694128974</v>
      </c>
      <c r="Q1479">
        <v>5471.25176811218</v>
      </c>
      <c r="R1479">
        <f t="shared" si="139"/>
        <v>5538.9240070343</v>
      </c>
      <c r="S1479">
        <f t="shared" si="139"/>
        <v>5606.59624595642</v>
      </c>
      <c r="T1479">
        <f t="shared" si="139"/>
        <v>5674.26848487853</v>
      </c>
      <c r="U1479">
        <f t="shared" si="138"/>
        <v>5741.94072380065</v>
      </c>
      <c r="V1479">
        <v>5809.61296272277</v>
      </c>
    </row>
    <row r="1480" spans="1:22">
      <c r="A1480" s="5" t="s">
        <v>1479</v>
      </c>
      <c r="B1480">
        <v>8781.01538181304</v>
      </c>
      <c r="C1480">
        <f t="shared" si="135"/>
        <v>8895.91830806731</v>
      </c>
      <c r="D1480">
        <f t="shared" si="135"/>
        <v>9010.82123432159</v>
      </c>
      <c r="E1480">
        <f t="shared" si="135"/>
        <v>9125.72416057586</v>
      </c>
      <c r="F1480">
        <f t="shared" si="135"/>
        <v>9240.62708683014</v>
      </c>
      <c r="G1480">
        <v>9355.53001308441</v>
      </c>
      <c r="H1480">
        <f t="shared" si="136"/>
        <v>9475.02137886753</v>
      </c>
      <c r="I1480">
        <f t="shared" si="136"/>
        <v>9594.51274465065</v>
      </c>
      <c r="J1480">
        <f t="shared" si="136"/>
        <v>9714.00411043376</v>
      </c>
      <c r="K1480">
        <f t="shared" si="136"/>
        <v>9833.49547621688</v>
      </c>
      <c r="L1480">
        <v>9952.986842</v>
      </c>
      <c r="M1480">
        <f t="shared" si="137"/>
        <v>10088.7281956383</v>
      </c>
      <c r="N1480">
        <f t="shared" si="137"/>
        <v>10224.4695492765</v>
      </c>
      <c r="O1480">
        <f t="shared" si="137"/>
        <v>10360.2109029148</v>
      </c>
      <c r="P1480">
        <f t="shared" si="137"/>
        <v>10495.952256553</v>
      </c>
      <c r="Q1480">
        <v>10631.6936101913</v>
      </c>
      <c r="R1480">
        <f t="shared" si="139"/>
        <v>10763.193761444</v>
      </c>
      <c r="S1480">
        <f t="shared" si="139"/>
        <v>10894.6939126968</v>
      </c>
      <c r="T1480">
        <f t="shared" si="139"/>
        <v>11026.1940639495</v>
      </c>
      <c r="U1480">
        <f t="shared" si="138"/>
        <v>11157.6942152023</v>
      </c>
      <c r="V1480">
        <v>11289.194366455</v>
      </c>
    </row>
    <row r="1481" spans="1:22">
      <c r="A1481" s="5" t="s">
        <v>1480</v>
      </c>
      <c r="B1481">
        <v>5784.67553901672</v>
      </c>
      <c r="C1481">
        <f t="shared" si="135"/>
        <v>5860.37021865844</v>
      </c>
      <c r="D1481">
        <f t="shared" si="135"/>
        <v>5936.06489830017</v>
      </c>
      <c r="E1481">
        <f t="shared" si="135"/>
        <v>6011.75957794189</v>
      </c>
      <c r="F1481">
        <f t="shared" si="135"/>
        <v>6087.45425758362</v>
      </c>
      <c r="G1481">
        <v>6163.14893722534</v>
      </c>
      <c r="H1481">
        <f t="shared" si="136"/>
        <v>6241.86635038027</v>
      </c>
      <c r="I1481">
        <f t="shared" si="136"/>
        <v>6320.5837635352</v>
      </c>
      <c r="J1481">
        <f t="shared" si="136"/>
        <v>6399.30117669014</v>
      </c>
      <c r="K1481">
        <f t="shared" si="136"/>
        <v>6478.01858984507</v>
      </c>
      <c r="L1481">
        <v>6556.736003</v>
      </c>
      <c r="M1481">
        <f t="shared" si="137"/>
        <v>6646.1584332136</v>
      </c>
      <c r="N1481">
        <f t="shared" si="137"/>
        <v>6735.5808634272</v>
      </c>
      <c r="O1481">
        <f t="shared" si="137"/>
        <v>6825.00329364079</v>
      </c>
      <c r="P1481">
        <f t="shared" si="137"/>
        <v>6914.42572385439</v>
      </c>
      <c r="Q1481">
        <v>7003.84815406799</v>
      </c>
      <c r="R1481">
        <f t="shared" si="139"/>
        <v>7090.47659721374</v>
      </c>
      <c r="S1481">
        <f t="shared" si="139"/>
        <v>7177.10504035949</v>
      </c>
      <c r="T1481">
        <f t="shared" si="139"/>
        <v>7263.73348350525</v>
      </c>
      <c r="U1481">
        <f t="shared" si="138"/>
        <v>7350.361926651</v>
      </c>
      <c r="V1481">
        <v>7436.99036979675</v>
      </c>
    </row>
    <row r="1482" spans="1:22">
      <c r="A1482" s="5" t="s">
        <v>1481</v>
      </c>
      <c r="B1482">
        <v>3352.47501564025</v>
      </c>
      <c r="C1482">
        <f t="shared" si="135"/>
        <v>3396.34342517852</v>
      </c>
      <c r="D1482">
        <f t="shared" si="135"/>
        <v>3440.21183471679</v>
      </c>
      <c r="E1482">
        <f t="shared" si="135"/>
        <v>3484.08024425506</v>
      </c>
      <c r="F1482">
        <f t="shared" si="135"/>
        <v>3527.94865379333</v>
      </c>
      <c r="G1482">
        <v>3571.8170633316</v>
      </c>
      <c r="H1482">
        <f t="shared" si="136"/>
        <v>3617.43727986528</v>
      </c>
      <c r="I1482">
        <f t="shared" si="136"/>
        <v>3663.05749639896</v>
      </c>
      <c r="J1482">
        <f t="shared" si="136"/>
        <v>3708.67771293264</v>
      </c>
      <c r="K1482">
        <f t="shared" si="136"/>
        <v>3754.29792946632</v>
      </c>
      <c r="L1482">
        <v>3799.918146</v>
      </c>
      <c r="M1482">
        <f t="shared" si="137"/>
        <v>3851.74239682014</v>
      </c>
      <c r="N1482">
        <f t="shared" si="137"/>
        <v>3903.56664764028</v>
      </c>
      <c r="O1482">
        <f t="shared" si="137"/>
        <v>3955.39089846042</v>
      </c>
      <c r="P1482">
        <f t="shared" si="137"/>
        <v>4007.21514928056</v>
      </c>
      <c r="Q1482">
        <v>4059.0394001007</v>
      </c>
      <c r="R1482">
        <f t="shared" si="139"/>
        <v>4109.24440460204</v>
      </c>
      <c r="S1482">
        <f t="shared" si="139"/>
        <v>4159.44940910339</v>
      </c>
      <c r="T1482">
        <f t="shared" si="139"/>
        <v>4209.65441360473</v>
      </c>
      <c r="U1482">
        <f t="shared" si="138"/>
        <v>4259.85941810608</v>
      </c>
      <c r="V1482">
        <v>4310.06442260742</v>
      </c>
    </row>
    <row r="1483" spans="1:22">
      <c r="A1483" s="5" t="s">
        <v>1482</v>
      </c>
      <c r="B1483">
        <v>5373.20934557914</v>
      </c>
      <c r="C1483">
        <f t="shared" si="135"/>
        <v>5443.51983118057</v>
      </c>
      <c r="D1483">
        <f t="shared" si="135"/>
        <v>5513.83031678199</v>
      </c>
      <c r="E1483">
        <f t="shared" si="135"/>
        <v>5584.14080238342</v>
      </c>
      <c r="F1483">
        <f t="shared" si="135"/>
        <v>5654.45128798484</v>
      </c>
      <c r="G1483">
        <v>5724.76177358627</v>
      </c>
      <c r="H1483">
        <f t="shared" si="136"/>
        <v>5797.87998646902</v>
      </c>
      <c r="I1483">
        <f t="shared" si="136"/>
        <v>5870.99819935176</v>
      </c>
      <c r="J1483">
        <f t="shared" si="136"/>
        <v>5944.11641223451</v>
      </c>
      <c r="K1483">
        <f t="shared" si="136"/>
        <v>6017.23462511725</v>
      </c>
      <c r="L1483">
        <v>6090.352838</v>
      </c>
      <c r="M1483">
        <f t="shared" si="137"/>
        <v>6173.41461283393</v>
      </c>
      <c r="N1483">
        <f t="shared" si="137"/>
        <v>6256.47638766786</v>
      </c>
      <c r="O1483">
        <f t="shared" si="137"/>
        <v>6339.53816250178</v>
      </c>
      <c r="P1483">
        <f t="shared" si="137"/>
        <v>6422.59993733571</v>
      </c>
      <c r="Q1483">
        <v>6505.66171216964</v>
      </c>
      <c r="R1483">
        <f t="shared" si="139"/>
        <v>6586.12824254035</v>
      </c>
      <c r="S1483">
        <f t="shared" si="139"/>
        <v>6666.59477291106</v>
      </c>
      <c r="T1483">
        <f t="shared" si="139"/>
        <v>6747.06130328178</v>
      </c>
      <c r="U1483">
        <f t="shared" si="138"/>
        <v>6827.52783365249</v>
      </c>
      <c r="V1483">
        <v>6907.9943640232</v>
      </c>
    </row>
    <row r="1484" spans="1:22">
      <c r="A1484" s="5" t="s">
        <v>1483</v>
      </c>
      <c r="B1484">
        <v>2124.09214687347</v>
      </c>
      <c r="C1484">
        <f t="shared" si="135"/>
        <v>2151.8866991043</v>
      </c>
      <c r="D1484">
        <f t="shared" si="135"/>
        <v>2179.68125133514</v>
      </c>
      <c r="E1484">
        <f t="shared" si="135"/>
        <v>2207.47580356597</v>
      </c>
      <c r="F1484">
        <f t="shared" si="135"/>
        <v>2235.27035579681</v>
      </c>
      <c r="G1484">
        <v>2263.06490802764</v>
      </c>
      <c r="H1484">
        <f t="shared" si="136"/>
        <v>2291.96938822211</v>
      </c>
      <c r="I1484">
        <f t="shared" si="136"/>
        <v>2320.87386841658</v>
      </c>
      <c r="J1484">
        <f t="shared" si="136"/>
        <v>2349.77834861106</v>
      </c>
      <c r="K1484">
        <f t="shared" si="136"/>
        <v>2378.68282880553</v>
      </c>
      <c r="L1484">
        <v>2407.587309</v>
      </c>
      <c r="M1484">
        <f t="shared" si="137"/>
        <v>2440.42259511717</v>
      </c>
      <c r="N1484">
        <f t="shared" si="137"/>
        <v>2473.25788123435</v>
      </c>
      <c r="O1484">
        <f t="shared" si="137"/>
        <v>2506.09316735152</v>
      </c>
      <c r="P1484">
        <f t="shared" si="137"/>
        <v>2538.9284534687</v>
      </c>
      <c r="Q1484">
        <v>2571.76373958587</v>
      </c>
      <c r="R1484">
        <f t="shared" si="139"/>
        <v>2603.57309417724</v>
      </c>
      <c r="S1484">
        <f t="shared" si="139"/>
        <v>2635.38244876861</v>
      </c>
      <c r="T1484">
        <f t="shared" si="139"/>
        <v>2667.19180335998</v>
      </c>
      <c r="U1484">
        <f t="shared" si="138"/>
        <v>2699.00115795135</v>
      </c>
      <c r="V1484">
        <v>2730.81051254272</v>
      </c>
    </row>
    <row r="1485" spans="1:22">
      <c r="A1485" s="5" t="s">
        <v>1484</v>
      </c>
      <c r="B1485">
        <v>3559.04158484935</v>
      </c>
      <c r="C1485">
        <f t="shared" si="135"/>
        <v>3605.6129958868</v>
      </c>
      <c r="D1485">
        <f t="shared" si="135"/>
        <v>3652.18440692424</v>
      </c>
      <c r="E1485">
        <f t="shared" si="135"/>
        <v>3698.75581796169</v>
      </c>
      <c r="F1485">
        <f t="shared" si="135"/>
        <v>3745.32722899913</v>
      </c>
      <c r="G1485">
        <v>3791.89864003658</v>
      </c>
      <c r="H1485">
        <f t="shared" si="136"/>
        <v>3840.32979822926</v>
      </c>
      <c r="I1485">
        <f t="shared" si="136"/>
        <v>3888.76095642195</v>
      </c>
      <c r="J1485">
        <f t="shared" si="136"/>
        <v>3937.19211461463</v>
      </c>
      <c r="K1485">
        <f t="shared" si="136"/>
        <v>3985.62327280732</v>
      </c>
      <c r="L1485">
        <v>4034.054431</v>
      </c>
      <c r="M1485">
        <f t="shared" si="137"/>
        <v>4089.07188673706</v>
      </c>
      <c r="N1485">
        <f t="shared" si="137"/>
        <v>4144.08934247413</v>
      </c>
      <c r="O1485">
        <f t="shared" si="137"/>
        <v>4199.10679821119</v>
      </c>
      <c r="P1485">
        <f t="shared" si="137"/>
        <v>4254.12425394826</v>
      </c>
      <c r="Q1485">
        <v>4309.14170968532</v>
      </c>
      <c r="R1485">
        <f t="shared" si="139"/>
        <v>4362.44016189575</v>
      </c>
      <c r="S1485">
        <f t="shared" si="139"/>
        <v>4415.73861410617</v>
      </c>
      <c r="T1485">
        <f t="shared" si="139"/>
        <v>4469.0370663166</v>
      </c>
      <c r="U1485">
        <f t="shared" si="138"/>
        <v>4522.33551852702</v>
      </c>
      <c r="V1485">
        <v>4575.63397073745</v>
      </c>
    </row>
    <row r="1486" spans="1:22">
      <c r="A1486" s="5" t="s">
        <v>1485</v>
      </c>
      <c r="B1486">
        <v>900.250198602676</v>
      </c>
      <c r="C1486">
        <f t="shared" si="135"/>
        <v>912.030313062667</v>
      </c>
      <c r="D1486">
        <f t="shared" si="135"/>
        <v>923.810427522659</v>
      </c>
      <c r="E1486">
        <f t="shared" si="135"/>
        <v>935.59054198265</v>
      </c>
      <c r="F1486">
        <f t="shared" si="135"/>
        <v>947.370656442642</v>
      </c>
      <c r="G1486">
        <v>959.150770902633</v>
      </c>
      <c r="H1486">
        <f t="shared" si="136"/>
        <v>971.401305522106</v>
      </c>
      <c r="I1486">
        <f t="shared" si="136"/>
        <v>983.65184014158</v>
      </c>
      <c r="J1486">
        <f t="shared" si="136"/>
        <v>995.902374761053</v>
      </c>
      <c r="K1486">
        <f t="shared" si="136"/>
        <v>1008.15290938053</v>
      </c>
      <c r="L1486">
        <v>1020.403444</v>
      </c>
      <c r="M1486">
        <f t="shared" si="137"/>
        <v>1034.3199654642</v>
      </c>
      <c r="N1486">
        <f t="shared" si="137"/>
        <v>1048.23648692841</v>
      </c>
      <c r="O1486">
        <f t="shared" si="137"/>
        <v>1062.15300839261</v>
      </c>
      <c r="P1486">
        <f t="shared" si="137"/>
        <v>1076.06952985682</v>
      </c>
      <c r="Q1486">
        <v>1089.98605132102</v>
      </c>
      <c r="R1486">
        <f t="shared" si="139"/>
        <v>1103.46775445937</v>
      </c>
      <c r="S1486">
        <f t="shared" si="139"/>
        <v>1116.94945759772</v>
      </c>
      <c r="T1486">
        <f t="shared" si="139"/>
        <v>1130.43116073608</v>
      </c>
      <c r="U1486">
        <f t="shared" si="138"/>
        <v>1143.91286387443</v>
      </c>
      <c r="V1486">
        <v>1157.39456701278</v>
      </c>
    </row>
    <row r="1487" spans="1:22">
      <c r="A1487" s="5" t="s">
        <v>1486</v>
      </c>
      <c r="B1487">
        <v>2261.93624222278</v>
      </c>
      <c r="C1487">
        <f t="shared" si="135"/>
        <v>2291.53453700542</v>
      </c>
      <c r="D1487">
        <f t="shared" si="135"/>
        <v>2321.13283178806</v>
      </c>
      <c r="E1487">
        <f t="shared" si="135"/>
        <v>2350.73112657069</v>
      </c>
      <c r="F1487">
        <f t="shared" si="135"/>
        <v>2380.32942135333</v>
      </c>
      <c r="G1487">
        <v>2409.92771613597</v>
      </c>
      <c r="H1487">
        <f t="shared" si="136"/>
        <v>2440.70796710878</v>
      </c>
      <c r="I1487">
        <f t="shared" si="136"/>
        <v>2471.48821808158</v>
      </c>
      <c r="J1487">
        <f t="shared" si="136"/>
        <v>2502.26846905439</v>
      </c>
      <c r="K1487">
        <f t="shared" si="136"/>
        <v>2533.04872002719</v>
      </c>
      <c r="L1487">
        <v>2563.828971</v>
      </c>
      <c r="M1487">
        <f t="shared" si="137"/>
        <v>2598.79512043117</v>
      </c>
      <c r="N1487">
        <f t="shared" si="137"/>
        <v>2633.76126986234</v>
      </c>
      <c r="O1487">
        <f t="shared" si="137"/>
        <v>2668.72741929352</v>
      </c>
      <c r="P1487">
        <f t="shared" si="137"/>
        <v>2703.69356872469</v>
      </c>
      <c r="Q1487">
        <v>2738.65971815586</v>
      </c>
      <c r="R1487">
        <f t="shared" si="139"/>
        <v>2772.53335931301</v>
      </c>
      <c r="S1487">
        <f t="shared" si="139"/>
        <v>2806.40700047016</v>
      </c>
      <c r="T1487">
        <f t="shared" si="139"/>
        <v>2840.28064162731</v>
      </c>
      <c r="U1487">
        <f t="shared" si="138"/>
        <v>2874.15428278446</v>
      </c>
      <c r="V1487">
        <v>2908.02792394161</v>
      </c>
    </row>
    <row r="1488" spans="1:22">
      <c r="A1488" s="5" t="s">
        <v>1487</v>
      </c>
      <c r="B1488">
        <v>2239.89776110649</v>
      </c>
      <c r="C1488">
        <f t="shared" si="135"/>
        <v>2269.20767464638</v>
      </c>
      <c r="D1488">
        <f t="shared" si="135"/>
        <v>2298.51758818626</v>
      </c>
      <c r="E1488">
        <f t="shared" si="135"/>
        <v>2327.82750172615</v>
      </c>
      <c r="F1488">
        <f t="shared" si="135"/>
        <v>2357.13741526603</v>
      </c>
      <c r="G1488">
        <v>2386.44732880592</v>
      </c>
      <c r="H1488">
        <f t="shared" si="136"/>
        <v>2416.92768184474</v>
      </c>
      <c r="I1488">
        <f t="shared" si="136"/>
        <v>2447.40803488355</v>
      </c>
      <c r="J1488">
        <f t="shared" si="136"/>
        <v>2477.88838792237</v>
      </c>
      <c r="K1488">
        <f t="shared" si="136"/>
        <v>2508.36874096118</v>
      </c>
      <c r="L1488">
        <v>2538.849094</v>
      </c>
      <c r="M1488">
        <f t="shared" si="137"/>
        <v>2573.47456156932</v>
      </c>
      <c r="N1488">
        <f t="shared" si="137"/>
        <v>2608.10002913864</v>
      </c>
      <c r="O1488">
        <f t="shared" si="137"/>
        <v>2642.72549670797</v>
      </c>
      <c r="P1488">
        <f t="shared" si="137"/>
        <v>2677.35096427729</v>
      </c>
      <c r="Q1488">
        <v>2711.97643184661</v>
      </c>
      <c r="R1488">
        <f t="shared" si="139"/>
        <v>2745.52003393172</v>
      </c>
      <c r="S1488">
        <f t="shared" si="139"/>
        <v>2779.06363601684</v>
      </c>
      <c r="T1488">
        <f t="shared" si="139"/>
        <v>2812.60723810195</v>
      </c>
      <c r="U1488">
        <f t="shared" si="138"/>
        <v>2846.15084018707</v>
      </c>
      <c r="V1488">
        <v>2879.69444227218</v>
      </c>
    </row>
    <row r="1489" spans="1:22">
      <c r="A1489" s="5" t="s">
        <v>1488</v>
      </c>
      <c r="B1489">
        <v>13140.2277736663</v>
      </c>
      <c r="C1489">
        <f t="shared" si="135"/>
        <v>13312.1726562499</v>
      </c>
      <c r="D1489">
        <f t="shared" si="135"/>
        <v>13484.1175388335</v>
      </c>
      <c r="E1489">
        <f t="shared" si="135"/>
        <v>13656.0624214172</v>
      </c>
      <c r="F1489">
        <f t="shared" ref="F1489:F1552" si="140">$B1489+(F$1-$B$1)/($G$1-$B$1)*($G1489-$B1489)</f>
        <v>13828.0073040008</v>
      </c>
      <c r="G1489">
        <v>13999.9521865844</v>
      </c>
      <c r="H1489">
        <f t="shared" si="136"/>
        <v>14178.7633712675</v>
      </c>
      <c r="I1489">
        <f t="shared" si="136"/>
        <v>14357.5745559506</v>
      </c>
      <c r="J1489">
        <f t="shared" si="136"/>
        <v>14536.3857406338</v>
      </c>
      <c r="K1489">
        <f t="shared" ref="K1489:K1552" si="141">$G1489+(K$1-$G$1)/($L$1-$G$1)*($L1489-$G1489)</f>
        <v>14715.1969253169</v>
      </c>
      <c r="L1489">
        <v>14894.00811</v>
      </c>
      <c r="M1489">
        <f t="shared" si="137"/>
        <v>15097.136371194</v>
      </c>
      <c r="N1489">
        <f t="shared" si="137"/>
        <v>15300.2646323879</v>
      </c>
      <c r="O1489">
        <f t="shared" si="137"/>
        <v>15503.3928935819</v>
      </c>
      <c r="P1489">
        <f t="shared" si="137"/>
        <v>15706.5211547758</v>
      </c>
      <c r="Q1489">
        <v>15909.6494159698</v>
      </c>
      <c r="R1489">
        <f t="shared" si="139"/>
        <v>16106.4309864044</v>
      </c>
      <c r="S1489">
        <f t="shared" si="139"/>
        <v>16303.212556839</v>
      </c>
      <c r="T1489">
        <f t="shared" si="139"/>
        <v>16499.9941272735</v>
      </c>
      <c r="U1489">
        <f t="shared" si="138"/>
        <v>16696.7756977081</v>
      </c>
      <c r="V1489">
        <v>16893.5572681427</v>
      </c>
    </row>
    <row r="1490" spans="1:22">
      <c r="A1490" s="5" t="s">
        <v>1489</v>
      </c>
      <c r="B1490">
        <v>5758.95867109298</v>
      </c>
      <c r="C1490">
        <f t="shared" ref="C1490:F1553" si="142">$B1490+(C$1-$B$1)/($G$1-$B$1)*($G1490-$B1490)</f>
        <v>5834.31683444976</v>
      </c>
      <c r="D1490">
        <f t="shared" si="142"/>
        <v>5909.67499780654</v>
      </c>
      <c r="E1490">
        <f t="shared" si="142"/>
        <v>5985.03316116333</v>
      </c>
      <c r="F1490">
        <f t="shared" si="140"/>
        <v>6060.39132452011</v>
      </c>
      <c r="G1490">
        <v>6135.74948787689</v>
      </c>
      <c r="H1490">
        <f t="shared" ref="H1490:K1553" si="143">$G1490+(H$1-$G$1)/($L$1-$G$1)*($L1490-$G1490)</f>
        <v>6214.11694690151</v>
      </c>
      <c r="I1490">
        <f t="shared" si="143"/>
        <v>6292.48440592613</v>
      </c>
      <c r="J1490">
        <f t="shared" si="143"/>
        <v>6370.85186495076</v>
      </c>
      <c r="K1490">
        <f t="shared" si="141"/>
        <v>6449.21932397538</v>
      </c>
      <c r="L1490">
        <v>6527.586783</v>
      </c>
      <c r="M1490">
        <f t="shared" si="137"/>
        <v>6616.611664254</v>
      </c>
      <c r="N1490">
        <f t="shared" si="137"/>
        <v>6705.636545508</v>
      </c>
      <c r="O1490">
        <f t="shared" si="137"/>
        <v>6794.66142676201</v>
      </c>
      <c r="P1490">
        <f t="shared" ref="P1490:P1553" si="144">$L1490+(P$1-$L$1)/($Q$1-$L$1)*($Q1490-$L1490)</f>
        <v>6883.68630801601</v>
      </c>
      <c r="Q1490">
        <v>6972.71118927001</v>
      </c>
      <c r="R1490">
        <f t="shared" si="139"/>
        <v>7058.9545185089</v>
      </c>
      <c r="S1490">
        <f t="shared" si="139"/>
        <v>7145.19784774779</v>
      </c>
      <c r="T1490">
        <f t="shared" si="139"/>
        <v>7231.44117698669</v>
      </c>
      <c r="U1490">
        <f t="shared" si="138"/>
        <v>7317.68450622558</v>
      </c>
      <c r="V1490">
        <v>7403.92783546447</v>
      </c>
    </row>
    <row r="1491" spans="1:22">
      <c r="A1491" s="5" t="s">
        <v>1490</v>
      </c>
      <c r="B1491">
        <v>7201.18814277648</v>
      </c>
      <c r="C1491">
        <f t="shared" si="142"/>
        <v>7295.41843681335</v>
      </c>
      <c r="D1491">
        <f t="shared" si="142"/>
        <v>7389.64873085021</v>
      </c>
      <c r="E1491">
        <f t="shared" si="142"/>
        <v>7483.87902488708</v>
      </c>
      <c r="F1491">
        <f t="shared" si="140"/>
        <v>7578.10931892394</v>
      </c>
      <c r="G1491">
        <v>7672.33961296081</v>
      </c>
      <c r="H1491">
        <f t="shared" si="143"/>
        <v>7770.33281436865</v>
      </c>
      <c r="I1491">
        <f t="shared" si="143"/>
        <v>7868.32601577649</v>
      </c>
      <c r="J1491">
        <f t="shared" si="143"/>
        <v>7966.31921718432</v>
      </c>
      <c r="K1491">
        <f t="shared" si="141"/>
        <v>8064.31241859216</v>
      </c>
      <c r="L1491">
        <v>8162.30562</v>
      </c>
      <c r="M1491">
        <f t="shared" ref="M1491:P1554" si="145">$L1491+(M$1-$L$1)/($Q$1-$L$1)*($Q1491-$L1491)</f>
        <v>8273.6252180459</v>
      </c>
      <c r="N1491">
        <f t="shared" si="145"/>
        <v>8384.9448160918</v>
      </c>
      <c r="O1491">
        <f t="shared" si="145"/>
        <v>8496.26441413769</v>
      </c>
      <c r="P1491">
        <f t="shared" si="144"/>
        <v>8607.58401218359</v>
      </c>
      <c r="Q1491">
        <v>8718.90361022949</v>
      </c>
      <c r="R1491">
        <f t="shared" si="139"/>
        <v>8826.74504928589</v>
      </c>
      <c r="S1491">
        <f t="shared" si="139"/>
        <v>8934.58648834228</v>
      </c>
      <c r="T1491">
        <f t="shared" si="139"/>
        <v>9042.42792739868</v>
      </c>
      <c r="U1491">
        <f t="shared" si="138"/>
        <v>9150.26936645507</v>
      </c>
      <c r="V1491">
        <v>9258.11080551147</v>
      </c>
    </row>
    <row r="1492" spans="1:22">
      <c r="A1492" s="5" t="s">
        <v>1491</v>
      </c>
      <c r="B1492">
        <v>4868.48309707641</v>
      </c>
      <c r="C1492">
        <f t="shared" si="142"/>
        <v>4932.18904418945</v>
      </c>
      <c r="D1492">
        <f t="shared" si="142"/>
        <v>4995.89499130249</v>
      </c>
      <c r="E1492">
        <f t="shared" si="142"/>
        <v>5059.60093841552</v>
      </c>
      <c r="F1492">
        <f t="shared" si="140"/>
        <v>5123.30688552856</v>
      </c>
      <c r="G1492">
        <v>5187.0128326416</v>
      </c>
      <c r="H1492">
        <f t="shared" si="143"/>
        <v>5253.26277191328</v>
      </c>
      <c r="I1492">
        <f t="shared" si="143"/>
        <v>5319.51271118496</v>
      </c>
      <c r="J1492">
        <f t="shared" si="143"/>
        <v>5385.76265045664</v>
      </c>
      <c r="K1492">
        <f t="shared" si="141"/>
        <v>5452.01258972832</v>
      </c>
      <c r="L1492">
        <v>5518.262529</v>
      </c>
      <c r="M1492">
        <f t="shared" si="145"/>
        <v>5593.52199219414</v>
      </c>
      <c r="N1492">
        <f t="shared" si="145"/>
        <v>5668.78145538828</v>
      </c>
      <c r="O1492">
        <f t="shared" si="145"/>
        <v>5744.04091858242</v>
      </c>
      <c r="P1492">
        <f t="shared" si="144"/>
        <v>5819.30038177656</v>
      </c>
      <c r="Q1492">
        <v>5894.5598449707</v>
      </c>
      <c r="R1492">
        <f t="shared" si="139"/>
        <v>5967.46784706115</v>
      </c>
      <c r="S1492">
        <f t="shared" si="139"/>
        <v>6040.37584915161</v>
      </c>
      <c r="T1492">
        <f t="shared" si="139"/>
        <v>6113.28385124206</v>
      </c>
      <c r="U1492">
        <f t="shared" si="138"/>
        <v>6186.19185333252</v>
      </c>
      <c r="V1492">
        <v>6259.09985542297</v>
      </c>
    </row>
    <row r="1493" spans="1:22">
      <c r="A1493" s="5" t="s">
        <v>1492</v>
      </c>
      <c r="B1493">
        <v>7944.64587593078</v>
      </c>
      <c r="C1493">
        <f t="shared" si="142"/>
        <v>8048.60457191467</v>
      </c>
      <c r="D1493">
        <f t="shared" si="142"/>
        <v>8152.56326789855</v>
      </c>
      <c r="E1493">
        <f t="shared" si="142"/>
        <v>8256.52196388244</v>
      </c>
      <c r="F1493">
        <f t="shared" si="140"/>
        <v>8360.48065986632</v>
      </c>
      <c r="G1493">
        <v>8464.43935585021</v>
      </c>
      <c r="H1493">
        <f t="shared" si="143"/>
        <v>8572.54948728017</v>
      </c>
      <c r="I1493">
        <f t="shared" si="143"/>
        <v>8680.65961871013</v>
      </c>
      <c r="J1493">
        <f t="shared" si="143"/>
        <v>8788.76975014009</v>
      </c>
      <c r="K1493">
        <f t="shared" si="141"/>
        <v>8896.87988157004</v>
      </c>
      <c r="L1493">
        <v>9004.990013</v>
      </c>
      <c r="M1493">
        <f t="shared" si="145"/>
        <v>9127.80235395163</v>
      </c>
      <c r="N1493">
        <f t="shared" si="145"/>
        <v>9250.61469490327</v>
      </c>
      <c r="O1493">
        <f t="shared" si="145"/>
        <v>9373.4270358549</v>
      </c>
      <c r="P1493">
        <f t="shared" si="144"/>
        <v>9496.23937680654</v>
      </c>
      <c r="Q1493">
        <v>9619.05171775817</v>
      </c>
      <c r="R1493">
        <f t="shared" si="139"/>
        <v>9738.02681541442</v>
      </c>
      <c r="S1493">
        <f t="shared" si="139"/>
        <v>9857.00191307066</v>
      </c>
      <c r="T1493">
        <f t="shared" si="139"/>
        <v>9975.97701072691</v>
      </c>
      <c r="U1493">
        <f t="shared" si="138"/>
        <v>10094.9521083832</v>
      </c>
      <c r="V1493">
        <v>10213.9272060394</v>
      </c>
    </row>
    <row r="1494" spans="1:22">
      <c r="A1494" s="5" t="s">
        <v>1493</v>
      </c>
      <c r="B1494">
        <v>5628.91699981689</v>
      </c>
      <c r="C1494">
        <f t="shared" si="142"/>
        <v>5702.57351531982</v>
      </c>
      <c r="D1494">
        <f t="shared" si="142"/>
        <v>5776.23003082275</v>
      </c>
      <c r="E1494">
        <f t="shared" si="142"/>
        <v>5849.88654632568</v>
      </c>
      <c r="F1494">
        <f t="shared" si="140"/>
        <v>5923.54306182861</v>
      </c>
      <c r="G1494">
        <v>5997.19957733154</v>
      </c>
      <c r="H1494">
        <f t="shared" si="143"/>
        <v>6073.79743926523</v>
      </c>
      <c r="I1494">
        <f t="shared" si="143"/>
        <v>6150.39530119892</v>
      </c>
      <c r="J1494">
        <f t="shared" si="143"/>
        <v>6226.99316313262</v>
      </c>
      <c r="K1494">
        <f t="shared" si="141"/>
        <v>6303.59102506631</v>
      </c>
      <c r="L1494">
        <v>6380.188887</v>
      </c>
      <c r="M1494">
        <f t="shared" si="145"/>
        <v>6467.20351781838</v>
      </c>
      <c r="N1494">
        <f t="shared" si="145"/>
        <v>6554.21814863676</v>
      </c>
      <c r="O1494">
        <f t="shared" si="145"/>
        <v>6641.23277945515</v>
      </c>
      <c r="P1494">
        <f t="shared" si="144"/>
        <v>6728.24741027353</v>
      </c>
      <c r="Q1494">
        <v>6815.26204109191</v>
      </c>
      <c r="R1494">
        <f t="shared" si="139"/>
        <v>6899.5579219818</v>
      </c>
      <c r="S1494">
        <f t="shared" si="139"/>
        <v>6983.8538028717</v>
      </c>
      <c r="T1494">
        <f t="shared" si="139"/>
        <v>7068.14968376159</v>
      </c>
      <c r="U1494">
        <f t="shared" si="138"/>
        <v>7152.44556465149</v>
      </c>
      <c r="V1494">
        <v>7236.74144554138</v>
      </c>
    </row>
    <row r="1495" spans="1:22">
      <c r="A1495" s="5" t="s">
        <v>1494</v>
      </c>
      <c r="B1495">
        <v>16141.5495400428</v>
      </c>
      <c r="C1495">
        <f t="shared" si="142"/>
        <v>16352.7678407668</v>
      </c>
      <c r="D1495">
        <f t="shared" si="142"/>
        <v>16563.9861414909</v>
      </c>
      <c r="E1495">
        <f t="shared" si="142"/>
        <v>16775.2044422149</v>
      </c>
      <c r="F1495">
        <f t="shared" si="140"/>
        <v>16986.422742939</v>
      </c>
      <c r="G1495">
        <v>17197.641043663</v>
      </c>
      <c r="H1495">
        <f t="shared" si="143"/>
        <v>17417.2939869304</v>
      </c>
      <c r="I1495">
        <f t="shared" si="143"/>
        <v>17636.9469301978</v>
      </c>
      <c r="J1495">
        <f t="shared" si="143"/>
        <v>17856.5998734652</v>
      </c>
      <c r="K1495">
        <f t="shared" si="141"/>
        <v>18076.2528167326</v>
      </c>
      <c r="L1495">
        <v>18295.90576</v>
      </c>
      <c r="M1495">
        <f t="shared" si="145"/>
        <v>18545.4299642164</v>
      </c>
      <c r="N1495">
        <f t="shared" si="145"/>
        <v>18794.9541684328</v>
      </c>
      <c r="O1495">
        <f t="shared" si="145"/>
        <v>19044.4783726493</v>
      </c>
      <c r="P1495">
        <f t="shared" si="144"/>
        <v>19294.0025768657</v>
      </c>
      <c r="Q1495">
        <v>19543.5267810821</v>
      </c>
      <c r="R1495">
        <f t="shared" si="139"/>
        <v>19785.2546594619</v>
      </c>
      <c r="S1495">
        <f t="shared" si="139"/>
        <v>20026.9825378417</v>
      </c>
      <c r="T1495">
        <f t="shared" si="139"/>
        <v>20268.7104162216</v>
      </c>
      <c r="U1495">
        <f t="shared" si="138"/>
        <v>20510.4382946014</v>
      </c>
      <c r="V1495">
        <v>20752.1661729812</v>
      </c>
    </row>
    <row r="1496" spans="1:22">
      <c r="A1496" s="5" t="s">
        <v>1495</v>
      </c>
      <c r="B1496">
        <v>7496.20153808593</v>
      </c>
      <c r="C1496">
        <f t="shared" si="142"/>
        <v>7594.29217977523</v>
      </c>
      <c r="D1496">
        <f t="shared" si="142"/>
        <v>7692.38282146453</v>
      </c>
      <c r="E1496">
        <f t="shared" si="142"/>
        <v>7790.47346315384</v>
      </c>
      <c r="F1496">
        <f t="shared" si="140"/>
        <v>7888.56410484314</v>
      </c>
      <c r="G1496">
        <v>7986.65474653244</v>
      </c>
      <c r="H1496">
        <f t="shared" si="143"/>
        <v>8088.66247222595</v>
      </c>
      <c r="I1496">
        <f t="shared" si="143"/>
        <v>8190.67019791946</v>
      </c>
      <c r="J1496">
        <f t="shared" si="143"/>
        <v>8292.67792361298</v>
      </c>
      <c r="K1496">
        <f t="shared" si="141"/>
        <v>8394.68564930649</v>
      </c>
      <c r="L1496">
        <v>8496.693375</v>
      </c>
      <c r="M1496">
        <f t="shared" si="145"/>
        <v>8612.57343550415</v>
      </c>
      <c r="N1496">
        <f t="shared" si="145"/>
        <v>8728.4534960083</v>
      </c>
      <c r="O1496">
        <f t="shared" si="145"/>
        <v>8844.33355651245</v>
      </c>
      <c r="P1496">
        <f t="shared" si="144"/>
        <v>8960.2136170166</v>
      </c>
      <c r="Q1496">
        <v>9076.09367752075</v>
      </c>
      <c r="R1496">
        <f t="shared" si="139"/>
        <v>9188.35309104919</v>
      </c>
      <c r="S1496">
        <f t="shared" si="139"/>
        <v>9300.61250457763</v>
      </c>
      <c r="T1496">
        <f t="shared" si="139"/>
        <v>9412.87191810608</v>
      </c>
      <c r="U1496">
        <f t="shared" si="138"/>
        <v>9525.13133163452</v>
      </c>
      <c r="V1496">
        <v>9637.39074516296</v>
      </c>
    </row>
    <row r="1497" spans="1:22">
      <c r="A1497" s="5" t="s">
        <v>1496</v>
      </c>
      <c r="B1497">
        <v>4185.18304157257</v>
      </c>
      <c r="C1497">
        <f t="shared" si="142"/>
        <v>4239.94775447845</v>
      </c>
      <c r="D1497">
        <f t="shared" si="142"/>
        <v>4294.71246738433</v>
      </c>
      <c r="E1497">
        <f t="shared" si="142"/>
        <v>4349.47718029022</v>
      </c>
      <c r="F1497">
        <f t="shared" si="140"/>
        <v>4404.2418931961</v>
      </c>
      <c r="G1497">
        <v>4459.00660610198</v>
      </c>
      <c r="H1497">
        <f t="shared" si="143"/>
        <v>4515.95824648158</v>
      </c>
      <c r="I1497">
        <f t="shared" si="143"/>
        <v>4572.90988686119</v>
      </c>
      <c r="J1497">
        <f t="shared" si="143"/>
        <v>4629.86152724079</v>
      </c>
      <c r="K1497">
        <f t="shared" si="141"/>
        <v>4686.8131676204</v>
      </c>
      <c r="L1497">
        <v>4743.764808</v>
      </c>
      <c r="M1497">
        <f t="shared" si="145"/>
        <v>4808.46147313187</v>
      </c>
      <c r="N1497">
        <f t="shared" si="145"/>
        <v>4873.15813826374</v>
      </c>
      <c r="O1497">
        <f t="shared" si="145"/>
        <v>4937.85480339562</v>
      </c>
      <c r="P1497">
        <f t="shared" si="144"/>
        <v>5002.55146852749</v>
      </c>
      <c r="Q1497">
        <v>5067.24813365936</v>
      </c>
      <c r="R1497">
        <f t="shared" si="139"/>
        <v>5129.9233718872</v>
      </c>
      <c r="S1497">
        <f t="shared" si="139"/>
        <v>5192.59861011505</v>
      </c>
      <c r="T1497">
        <f t="shared" si="139"/>
        <v>5255.27384834289</v>
      </c>
      <c r="U1497">
        <f t="shared" si="138"/>
        <v>5317.94908657074</v>
      </c>
      <c r="V1497">
        <v>5380.62432479858</v>
      </c>
    </row>
    <row r="1498" spans="1:22">
      <c r="A1498" s="5" t="s">
        <v>1497</v>
      </c>
      <c r="B1498">
        <v>8470.85172176361</v>
      </c>
      <c r="C1498">
        <f t="shared" si="142"/>
        <v>8581.69603252411</v>
      </c>
      <c r="D1498">
        <f t="shared" si="142"/>
        <v>8692.54034328461</v>
      </c>
      <c r="E1498">
        <f t="shared" si="142"/>
        <v>8803.3846540451</v>
      </c>
      <c r="F1498">
        <f t="shared" si="140"/>
        <v>8914.2289648056</v>
      </c>
      <c r="G1498">
        <v>9025.0732755661</v>
      </c>
      <c r="H1498">
        <f t="shared" si="143"/>
        <v>9140.34396125288</v>
      </c>
      <c r="I1498">
        <f t="shared" si="143"/>
        <v>9255.61464693966</v>
      </c>
      <c r="J1498">
        <f t="shared" si="143"/>
        <v>9370.88533262644</v>
      </c>
      <c r="K1498">
        <f t="shared" si="141"/>
        <v>9486.15601831322</v>
      </c>
      <c r="L1498">
        <v>9601.426704</v>
      </c>
      <c r="M1498">
        <f t="shared" si="145"/>
        <v>9732.3734032238</v>
      </c>
      <c r="N1498">
        <f t="shared" si="145"/>
        <v>9863.3201024476</v>
      </c>
      <c r="O1498">
        <f t="shared" si="145"/>
        <v>9994.2668016714</v>
      </c>
      <c r="P1498">
        <f t="shared" si="144"/>
        <v>10125.2135008952</v>
      </c>
      <c r="Q1498">
        <v>10256.160200119</v>
      </c>
      <c r="R1498">
        <f t="shared" si="139"/>
        <v>10383.0154945373</v>
      </c>
      <c r="S1498">
        <f t="shared" si="139"/>
        <v>10509.8707889556</v>
      </c>
      <c r="T1498">
        <f t="shared" si="139"/>
        <v>10636.726083374</v>
      </c>
      <c r="U1498">
        <f t="shared" si="138"/>
        <v>10763.5813777923</v>
      </c>
      <c r="V1498">
        <v>10890.4366722106</v>
      </c>
    </row>
    <row r="1499" spans="1:22">
      <c r="A1499" s="5" t="s">
        <v>1498</v>
      </c>
      <c r="B1499">
        <v>8602.21830272674</v>
      </c>
      <c r="C1499">
        <f t="shared" si="142"/>
        <v>8714.78160181045</v>
      </c>
      <c r="D1499">
        <f t="shared" si="142"/>
        <v>8827.34490089416</v>
      </c>
      <c r="E1499">
        <f t="shared" si="142"/>
        <v>8939.90819997787</v>
      </c>
      <c r="F1499">
        <f t="shared" si="140"/>
        <v>9052.47149906158</v>
      </c>
      <c r="G1499">
        <v>9165.03479814529</v>
      </c>
      <c r="H1499">
        <f t="shared" si="143"/>
        <v>9282.09310871623</v>
      </c>
      <c r="I1499">
        <f t="shared" si="143"/>
        <v>9399.15141928717</v>
      </c>
      <c r="J1499">
        <f t="shared" si="143"/>
        <v>9516.20972985812</v>
      </c>
      <c r="K1499">
        <f t="shared" si="141"/>
        <v>9633.26804042906</v>
      </c>
      <c r="L1499">
        <v>9750.326351</v>
      </c>
      <c r="M1499">
        <f t="shared" si="145"/>
        <v>9883.30377527326</v>
      </c>
      <c r="N1499">
        <f t="shared" si="145"/>
        <v>10016.2811995465</v>
      </c>
      <c r="O1499">
        <f t="shared" si="145"/>
        <v>10149.2586238198</v>
      </c>
      <c r="P1499">
        <f t="shared" si="144"/>
        <v>10282.236048093</v>
      </c>
      <c r="Q1499">
        <v>10415.2134723663</v>
      </c>
      <c r="R1499">
        <f t="shared" si="139"/>
        <v>10544.0360435485</v>
      </c>
      <c r="S1499">
        <f t="shared" si="139"/>
        <v>10672.8586147308</v>
      </c>
      <c r="T1499">
        <f t="shared" si="139"/>
        <v>10801.681185913</v>
      </c>
      <c r="U1499">
        <f t="shared" si="138"/>
        <v>10930.5037570953</v>
      </c>
      <c r="V1499">
        <v>11059.3263282775</v>
      </c>
    </row>
    <row r="1500" spans="1:22">
      <c r="A1500" s="5" t="s">
        <v>1499</v>
      </c>
      <c r="B1500">
        <v>2978.97616004943</v>
      </c>
      <c r="C1500">
        <f t="shared" si="142"/>
        <v>3017.95719280242</v>
      </c>
      <c r="D1500">
        <f t="shared" si="142"/>
        <v>3056.93822555541</v>
      </c>
      <c r="E1500">
        <f t="shared" si="142"/>
        <v>3095.91925830841</v>
      </c>
      <c r="F1500">
        <f t="shared" si="140"/>
        <v>3134.9002910614</v>
      </c>
      <c r="G1500">
        <v>3173.88132381439</v>
      </c>
      <c r="H1500">
        <f t="shared" si="143"/>
        <v>3214.41899865151</v>
      </c>
      <c r="I1500">
        <f t="shared" si="143"/>
        <v>3254.95667348863</v>
      </c>
      <c r="J1500">
        <f t="shared" si="143"/>
        <v>3295.49434832576</v>
      </c>
      <c r="K1500">
        <f t="shared" si="141"/>
        <v>3336.03202316288</v>
      </c>
      <c r="L1500">
        <v>3376.569698</v>
      </c>
      <c r="M1500">
        <f t="shared" si="145"/>
        <v>3422.62021076206</v>
      </c>
      <c r="N1500">
        <f t="shared" si="145"/>
        <v>3468.67072352412</v>
      </c>
      <c r="O1500">
        <f t="shared" si="145"/>
        <v>3514.72123628618</v>
      </c>
      <c r="P1500">
        <f t="shared" si="144"/>
        <v>3560.77174904824</v>
      </c>
      <c r="Q1500">
        <v>3606.8222618103</v>
      </c>
      <c r="R1500">
        <f t="shared" si="139"/>
        <v>3651.4339389801</v>
      </c>
      <c r="S1500">
        <f t="shared" si="139"/>
        <v>3696.0456161499</v>
      </c>
      <c r="T1500">
        <f t="shared" si="139"/>
        <v>3740.6572933197</v>
      </c>
      <c r="U1500">
        <f t="shared" si="138"/>
        <v>3785.2689704895</v>
      </c>
      <c r="V1500">
        <v>3829.8806476593</v>
      </c>
    </row>
    <row r="1501" spans="1:22">
      <c r="A1501" s="5" t="s">
        <v>1500</v>
      </c>
      <c r="B1501">
        <v>12507.891834259</v>
      </c>
      <c r="C1501">
        <f t="shared" si="142"/>
        <v>12671.5623519897</v>
      </c>
      <c r="D1501">
        <f t="shared" si="142"/>
        <v>12835.2328697204</v>
      </c>
      <c r="E1501">
        <f t="shared" si="142"/>
        <v>12998.9033874511</v>
      </c>
      <c r="F1501">
        <f t="shared" si="140"/>
        <v>13162.5739051818</v>
      </c>
      <c r="G1501">
        <v>13326.2444229125</v>
      </c>
      <c r="H1501">
        <f t="shared" si="143"/>
        <v>13496.45083633</v>
      </c>
      <c r="I1501">
        <f t="shared" si="143"/>
        <v>13666.6572497475</v>
      </c>
      <c r="J1501">
        <f t="shared" si="143"/>
        <v>13836.863663165</v>
      </c>
      <c r="K1501">
        <f t="shared" si="141"/>
        <v>14007.0700765825</v>
      </c>
      <c r="L1501">
        <v>14177.27649</v>
      </c>
      <c r="M1501">
        <f t="shared" si="145"/>
        <v>14370.6297729708</v>
      </c>
      <c r="N1501">
        <f t="shared" si="145"/>
        <v>14563.9830559415</v>
      </c>
      <c r="O1501">
        <f t="shared" si="145"/>
        <v>14757.3363389123</v>
      </c>
      <c r="P1501">
        <f t="shared" si="144"/>
        <v>14950.689621883</v>
      </c>
      <c r="Q1501">
        <v>15144.0429048538</v>
      </c>
      <c r="R1501">
        <f t="shared" si="139"/>
        <v>15331.3549285888</v>
      </c>
      <c r="S1501">
        <f t="shared" si="139"/>
        <v>15518.6669523239</v>
      </c>
      <c r="T1501">
        <f t="shared" si="139"/>
        <v>15705.9789760589</v>
      </c>
      <c r="U1501">
        <f t="shared" si="138"/>
        <v>15893.290999794</v>
      </c>
      <c r="V1501">
        <v>16080.603023529</v>
      </c>
    </row>
    <row r="1502" spans="1:22">
      <c r="A1502" s="5" t="s">
        <v>1501</v>
      </c>
      <c r="B1502">
        <v>15014.9656162261</v>
      </c>
      <c r="C1502">
        <f t="shared" si="142"/>
        <v>15211.4421508788</v>
      </c>
      <c r="D1502">
        <f t="shared" si="142"/>
        <v>15407.9186855315</v>
      </c>
      <c r="E1502">
        <f t="shared" si="142"/>
        <v>15604.3952201843</v>
      </c>
      <c r="F1502">
        <f t="shared" si="140"/>
        <v>15800.871754837</v>
      </c>
      <c r="G1502">
        <v>15997.3482894897</v>
      </c>
      <c r="H1502">
        <f t="shared" si="143"/>
        <v>16201.6707635918</v>
      </c>
      <c r="I1502">
        <f t="shared" si="143"/>
        <v>16405.9932376938</v>
      </c>
      <c r="J1502">
        <f t="shared" si="143"/>
        <v>16610.3157117959</v>
      </c>
      <c r="K1502">
        <f t="shared" si="141"/>
        <v>16814.6381858979</v>
      </c>
      <c r="L1502">
        <v>17018.96066</v>
      </c>
      <c r="M1502">
        <f t="shared" si="145"/>
        <v>17251.0695622598</v>
      </c>
      <c r="N1502">
        <f t="shared" si="145"/>
        <v>17483.1784645196</v>
      </c>
      <c r="O1502">
        <f t="shared" si="145"/>
        <v>17715.2873667793</v>
      </c>
      <c r="P1502">
        <f t="shared" si="144"/>
        <v>17947.3962690391</v>
      </c>
      <c r="Q1502">
        <v>18179.5051712989</v>
      </c>
      <c r="R1502">
        <f t="shared" si="139"/>
        <v>18404.3618851661</v>
      </c>
      <c r="S1502">
        <f t="shared" si="139"/>
        <v>18629.2185990333</v>
      </c>
      <c r="T1502">
        <f t="shared" si="139"/>
        <v>18854.0753129005</v>
      </c>
      <c r="U1502">
        <f t="shared" si="138"/>
        <v>19078.9320267677</v>
      </c>
      <c r="V1502">
        <v>19303.7887406349</v>
      </c>
    </row>
    <row r="1503" spans="1:22">
      <c r="A1503" s="5" t="s">
        <v>1502</v>
      </c>
      <c r="B1503">
        <v>4717.62967967987</v>
      </c>
      <c r="C1503">
        <f t="shared" si="142"/>
        <v>4779.36165981293</v>
      </c>
      <c r="D1503">
        <f t="shared" si="142"/>
        <v>4841.09363994598</v>
      </c>
      <c r="E1503">
        <f t="shared" si="142"/>
        <v>4902.82562007904</v>
      </c>
      <c r="F1503">
        <f t="shared" si="140"/>
        <v>4964.55760021209</v>
      </c>
      <c r="G1503">
        <v>5026.28958034515</v>
      </c>
      <c r="H1503">
        <f t="shared" si="143"/>
        <v>5090.48671387612</v>
      </c>
      <c r="I1503">
        <f t="shared" si="143"/>
        <v>5154.68384740709</v>
      </c>
      <c r="J1503">
        <f t="shared" si="143"/>
        <v>5218.88098093806</v>
      </c>
      <c r="K1503">
        <f t="shared" si="141"/>
        <v>5283.07811446903</v>
      </c>
      <c r="L1503">
        <v>5347.275248</v>
      </c>
      <c r="M1503">
        <f t="shared" si="145"/>
        <v>5420.20274005649</v>
      </c>
      <c r="N1503">
        <f t="shared" si="145"/>
        <v>5493.13023211299</v>
      </c>
      <c r="O1503">
        <f t="shared" si="145"/>
        <v>5566.05772416948</v>
      </c>
      <c r="P1503">
        <f t="shared" si="144"/>
        <v>5638.98521622598</v>
      </c>
      <c r="Q1503">
        <v>5711.91270828247</v>
      </c>
      <c r="R1503">
        <f t="shared" si="139"/>
        <v>5782.56160774231</v>
      </c>
      <c r="S1503">
        <f t="shared" si="139"/>
        <v>5853.21050720215</v>
      </c>
      <c r="T1503">
        <f t="shared" si="139"/>
        <v>5923.85940666198</v>
      </c>
      <c r="U1503">
        <f t="shared" si="138"/>
        <v>5994.50830612182</v>
      </c>
      <c r="V1503">
        <v>6065.15720558166</v>
      </c>
    </row>
    <row r="1504" spans="1:22">
      <c r="A1504" s="5" t="s">
        <v>1503</v>
      </c>
      <c r="B1504">
        <v>3024.45215511322</v>
      </c>
      <c r="C1504">
        <f t="shared" si="142"/>
        <v>3064.02826080322</v>
      </c>
      <c r="D1504">
        <f t="shared" si="142"/>
        <v>3103.60436649322</v>
      </c>
      <c r="E1504">
        <f t="shared" si="142"/>
        <v>3143.18047218323</v>
      </c>
      <c r="F1504">
        <f t="shared" si="140"/>
        <v>3182.75657787323</v>
      </c>
      <c r="G1504">
        <v>3222.33268356323</v>
      </c>
      <c r="H1504">
        <f t="shared" si="143"/>
        <v>3263.48919265058</v>
      </c>
      <c r="I1504">
        <f t="shared" si="143"/>
        <v>3304.64570173794</v>
      </c>
      <c r="J1504">
        <f t="shared" si="143"/>
        <v>3345.80221082529</v>
      </c>
      <c r="K1504">
        <f t="shared" si="141"/>
        <v>3386.95871991265</v>
      </c>
      <c r="L1504">
        <v>3428.115229</v>
      </c>
      <c r="M1504">
        <f t="shared" si="145"/>
        <v>3474.86872948754</v>
      </c>
      <c r="N1504">
        <f t="shared" si="145"/>
        <v>3521.62222997507</v>
      </c>
      <c r="O1504">
        <f t="shared" si="145"/>
        <v>3568.37573046261</v>
      </c>
      <c r="P1504">
        <f t="shared" si="144"/>
        <v>3615.12923095014</v>
      </c>
      <c r="Q1504">
        <v>3661.88273143768</v>
      </c>
      <c r="R1504">
        <f t="shared" si="139"/>
        <v>3707.17543926239</v>
      </c>
      <c r="S1504">
        <f t="shared" si="139"/>
        <v>3752.46814708709</v>
      </c>
      <c r="T1504">
        <f t="shared" si="139"/>
        <v>3797.7608549118</v>
      </c>
      <c r="U1504">
        <f t="shared" si="138"/>
        <v>3843.0535627365</v>
      </c>
      <c r="V1504">
        <v>3888.34627056121</v>
      </c>
    </row>
    <row r="1505" spans="1:22">
      <c r="A1505" s="5" t="s">
        <v>1504</v>
      </c>
      <c r="B1505">
        <v>6002.51673316955</v>
      </c>
      <c r="C1505">
        <f t="shared" si="142"/>
        <v>6081.06194505691</v>
      </c>
      <c r="D1505">
        <f t="shared" si="142"/>
        <v>6159.60715694427</v>
      </c>
      <c r="E1505">
        <f t="shared" si="142"/>
        <v>6238.15236883163</v>
      </c>
      <c r="F1505">
        <f t="shared" si="140"/>
        <v>6316.69758071899</v>
      </c>
      <c r="G1505">
        <v>6395.24279260635</v>
      </c>
      <c r="H1505">
        <f t="shared" si="143"/>
        <v>6476.92457248508</v>
      </c>
      <c r="I1505">
        <f t="shared" si="143"/>
        <v>6558.60635236381</v>
      </c>
      <c r="J1505">
        <f t="shared" si="143"/>
        <v>6640.28813224254</v>
      </c>
      <c r="K1505">
        <f t="shared" si="141"/>
        <v>6721.96991212127</v>
      </c>
      <c r="L1505">
        <v>6803.651692</v>
      </c>
      <c r="M1505">
        <f t="shared" si="145"/>
        <v>6896.44161717651</v>
      </c>
      <c r="N1505">
        <f t="shared" si="145"/>
        <v>6989.23154235301</v>
      </c>
      <c r="O1505">
        <f t="shared" si="145"/>
        <v>7082.02146752952</v>
      </c>
      <c r="P1505">
        <f t="shared" si="144"/>
        <v>7174.81139270602</v>
      </c>
      <c r="Q1505">
        <v>7267.60131788253</v>
      </c>
      <c r="R1505">
        <f t="shared" si="139"/>
        <v>7357.49204931258</v>
      </c>
      <c r="S1505">
        <f t="shared" si="139"/>
        <v>7447.38278074264</v>
      </c>
      <c r="T1505">
        <f t="shared" si="139"/>
        <v>7537.27351217269</v>
      </c>
      <c r="U1505">
        <f t="shared" si="138"/>
        <v>7627.16424360275</v>
      </c>
      <c r="V1505">
        <v>7717.0549750328</v>
      </c>
    </row>
    <row r="1506" spans="1:22">
      <c r="A1506" s="5" t="s">
        <v>1505</v>
      </c>
      <c r="B1506">
        <v>2701.35859966278</v>
      </c>
      <c r="C1506">
        <f t="shared" si="142"/>
        <v>2736.70690345764</v>
      </c>
      <c r="D1506">
        <f t="shared" si="142"/>
        <v>2772.0552072525</v>
      </c>
      <c r="E1506">
        <f t="shared" si="142"/>
        <v>2807.40351104736</v>
      </c>
      <c r="F1506">
        <f t="shared" si="140"/>
        <v>2842.75181484222</v>
      </c>
      <c r="G1506">
        <v>2878.10011863708</v>
      </c>
      <c r="H1506">
        <f t="shared" si="143"/>
        <v>2914.85999490966</v>
      </c>
      <c r="I1506">
        <f t="shared" si="143"/>
        <v>2951.61987118225</v>
      </c>
      <c r="J1506">
        <f t="shared" si="143"/>
        <v>2988.37974745483</v>
      </c>
      <c r="K1506">
        <f t="shared" si="141"/>
        <v>3025.13962372742</v>
      </c>
      <c r="L1506">
        <v>3061.8995</v>
      </c>
      <c r="M1506">
        <f t="shared" si="145"/>
        <v>3103.65846203766</v>
      </c>
      <c r="N1506">
        <f t="shared" si="145"/>
        <v>3145.41742407532</v>
      </c>
      <c r="O1506">
        <f t="shared" si="145"/>
        <v>3187.17638611297</v>
      </c>
      <c r="P1506">
        <f t="shared" si="144"/>
        <v>3228.93534815063</v>
      </c>
      <c r="Q1506">
        <v>3270.69431018829</v>
      </c>
      <c r="R1506">
        <f t="shared" si="139"/>
        <v>3311.14852447509</v>
      </c>
      <c r="S1506">
        <f t="shared" si="139"/>
        <v>3351.6027387619</v>
      </c>
      <c r="T1506">
        <f t="shared" si="139"/>
        <v>3392.0569530487</v>
      </c>
      <c r="U1506">
        <f t="shared" si="138"/>
        <v>3432.51116733551</v>
      </c>
      <c r="V1506">
        <v>3472.96538162231</v>
      </c>
    </row>
    <row r="1507" spans="1:22">
      <c r="A1507" s="5" t="s">
        <v>1506</v>
      </c>
      <c r="B1507">
        <v>4930.4112124443</v>
      </c>
      <c r="C1507">
        <f t="shared" si="142"/>
        <v>4994.92751560211</v>
      </c>
      <c r="D1507">
        <f t="shared" si="142"/>
        <v>5059.44381875991</v>
      </c>
      <c r="E1507">
        <f t="shared" si="142"/>
        <v>5123.96012191772</v>
      </c>
      <c r="F1507">
        <f t="shared" si="140"/>
        <v>5188.47642507552</v>
      </c>
      <c r="G1507">
        <v>5252.99272823333</v>
      </c>
      <c r="H1507">
        <f t="shared" si="143"/>
        <v>5320.08537638666</v>
      </c>
      <c r="I1507">
        <f t="shared" si="143"/>
        <v>5387.17802454</v>
      </c>
      <c r="J1507">
        <f t="shared" si="143"/>
        <v>5454.27067269333</v>
      </c>
      <c r="K1507">
        <f t="shared" si="141"/>
        <v>5521.36332084667</v>
      </c>
      <c r="L1507">
        <v>5588.455969</v>
      </c>
      <c r="M1507">
        <f t="shared" si="145"/>
        <v>5664.67274744045</v>
      </c>
      <c r="N1507">
        <f t="shared" si="145"/>
        <v>5740.88952588089</v>
      </c>
      <c r="O1507">
        <f t="shared" si="145"/>
        <v>5817.10630432134</v>
      </c>
      <c r="P1507">
        <f t="shared" si="144"/>
        <v>5893.32308276178</v>
      </c>
      <c r="Q1507">
        <v>5969.53986120223</v>
      </c>
      <c r="R1507">
        <f t="shared" si="139"/>
        <v>6043.37526693343</v>
      </c>
      <c r="S1507">
        <f t="shared" si="139"/>
        <v>6117.21067266463</v>
      </c>
      <c r="T1507">
        <f t="shared" si="139"/>
        <v>6191.04607839584</v>
      </c>
      <c r="U1507">
        <f t="shared" si="138"/>
        <v>6264.88148412704</v>
      </c>
      <c r="V1507">
        <v>6338.71688985824</v>
      </c>
    </row>
    <row r="1508" spans="1:22">
      <c r="A1508" s="5" t="s">
        <v>1507</v>
      </c>
      <c r="B1508">
        <v>10175.4037895202</v>
      </c>
      <c r="C1508">
        <f t="shared" si="142"/>
        <v>10308.5528125762</v>
      </c>
      <c r="D1508">
        <f t="shared" si="142"/>
        <v>10441.7018356323</v>
      </c>
      <c r="E1508">
        <f t="shared" si="142"/>
        <v>10574.8508586883</v>
      </c>
      <c r="F1508">
        <f t="shared" si="140"/>
        <v>10707.9998817444</v>
      </c>
      <c r="G1508">
        <v>10841.1489048004</v>
      </c>
      <c r="H1508">
        <f t="shared" si="143"/>
        <v>10979.6149998403</v>
      </c>
      <c r="I1508">
        <f t="shared" si="143"/>
        <v>11118.0810948802</v>
      </c>
      <c r="J1508">
        <f t="shared" si="143"/>
        <v>11256.5471899202</v>
      </c>
      <c r="K1508">
        <f t="shared" si="141"/>
        <v>11395.0132849601</v>
      </c>
      <c r="L1508">
        <v>11533.47938</v>
      </c>
      <c r="M1508">
        <f t="shared" si="145"/>
        <v>11690.7758826163</v>
      </c>
      <c r="N1508">
        <f t="shared" si="145"/>
        <v>11848.0723852326</v>
      </c>
      <c r="O1508">
        <f t="shared" si="145"/>
        <v>12005.368887849</v>
      </c>
      <c r="P1508">
        <f t="shared" si="144"/>
        <v>12162.6653904653</v>
      </c>
      <c r="Q1508">
        <v>12319.9618930816</v>
      </c>
      <c r="R1508">
        <f t="shared" si="139"/>
        <v>12472.3437353134</v>
      </c>
      <c r="S1508">
        <f t="shared" si="139"/>
        <v>12624.7255775451</v>
      </c>
      <c r="T1508">
        <f t="shared" si="139"/>
        <v>12777.1074197769</v>
      </c>
      <c r="U1508">
        <f t="shared" si="138"/>
        <v>12929.4892620086</v>
      </c>
      <c r="V1508">
        <v>13081.8711042404</v>
      </c>
    </row>
    <row r="1509" spans="1:22">
      <c r="A1509" s="5" t="s">
        <v>1508</v>
      </c>
      <c r="B1509">
        <v>3782.15577054023</v>
      </c>
      <c r="C1509">
        <f t="shared" si="142"/>
        <v>3831.64671735763</v>
      </c>
      <c r="D1509">
        <f t="shared" si="142"/>
        <v>3881.13766417503</v>
      </c>
      <c r="E1509">
        <f t="shared" si="142"/>
        <v>3930.62861099242</v>
      </c>
      <c r="F1509">
        <f t="shared" si="140"/>
        <v>3980.11955780982</v>
      </c>
      <c r="G1509">
        <v>4029.61050462722</v>
      </c>
      <c r="H1509">
        <f t="shared" si="143"/>
        <v>4081.07778330178</v>
      </c>
      <c r="I1509">
        <f t="shared" si="143"/>
        <v>4132.54506197633</v>
      </c>
      <c r="J1509">
        <f t="shared" si="143"/>
        <v>4184.01234065089</v>
      </c>
      <c r="K1509">
        <f t="shared" si="141"/>
        <v>4235.47961932544</v>
      </c>
      <c r="L1509">
        <v>4286.946898</v>
      </c>
      <c r="M1509">
        <f t="shared" si="145"/>
        <v>4345.41336823826</v>
      </c>
      <c r="N1509">
        <f t="shared" si="145"/>
        <v>4403.87983847651</v>
      </c>
      <c r="O1509">
        <f t="shared" si="145"/>
        <v>4462.34630871477</v>
      </c>
      <c r="P1509">
        <f t="shared" si="144"/>
        <v>4520.81277895302</v>
      </c>
      <c r="Q1509">
        <v>4579.27924919128</v>
      </c>
      <c r="R1509">
        <f t="shared" si="139"/>
        <v>4635.91894369125</v>
      </c>
      <c r="S1509">
        <f t="shared" si="139"/>
        <v>4692.55863819122</v>
      </c>
      <c r="T1509">
        <f t="shared" si="139"/>
        <v>4749.19833269119</v>
      </c>
      <c r="U1509">
        <f t="shared" si="138"/>
        <v>4805.83802719116</v>
      </c>
      <c r="V1509">
        <v>4862.47772169113</v>
      </c>
    </row>
    <row r="1510" spans="1:22">
      <c r="A1510" s="5" t="s">
        <v>1509</v>
      </c>
      <c r="B1510">
        <v>3212.03728532791</v>
      </c>
      <c r="C1510">
        <f t="shared" si="142"/>
        <v>3254.06801509857</v>
      </c>
      <c r="D1510">
        <f t="shared" si="142"/>
        <v>3296.09874486923</v>
      </c>
      <c r="E1510">
        <f t="shared" si="142"/>
        <v>3338.12947463989</v>
      </c>
      <c r="F1510">
        <f t="shared" si="140"/>
        <v>3380.16020441055</v>
      </c>
      <c r="G1510">
        <v>3422.19093418121</v>
      </c>
      <c r="H1510">
        <f t="shared" si="143"/>
        <v>3465.90008414497</v>
      </c>
      <c r="I1510">
        <f t="shared" si="143"/>
        <v>3509.60923410873</v>
      </c>
      <c r="J1510">
        <f t="shared" si="143"/>
        <v>3553.31838407248</v>
      </c>
      <c r="K1510">
        <f t="shared" si="141"/>
        <v>3597.02753403624</v>
      </c>
      <c r="L1510">
        <v>3640.736684</v>
      </c>
      <c r="M1510">
        <f t="shared" si="145"/>
        <v>3690.38997338256</v>
      </c>
      <c r="N1510">
        <f t="shared" si="145"/>
        <v>3740.04326276511</v>
      </c>
      <c r="O1510">
        <f t="shared" si="145"/>
        <v>3789.69655214767</v>
      </c>
      <c r="P1510">
        <f t="shared" si="144"/>
        <v>3839.34984153022</v>
      </c>
      <c r="Q1510">
        <v>3889.00313091278</v>
      </c>
      <c r="R1510">
        <f t="shared" si="139"/>
        <v>3937.10501775741</v>
      </c>
      <c r="S1510">
        <f t="shared" si="139"/>
        <v>3985.20690460205</v>
      </c>
      <c r="T1510">
        <f t="shared" si="139"/>
        <v>4033.30879144668</v>
      </c>
      <c r="U1510">
        <f t="shared" si="138"/>
        <v>4081.41067829132</v>
      </c>
      <c r="V1510">
        <v>4129.51256513595</v>
      </c>
    </row>
    <row r="1511" spans="1:22">
      <c r="A1511" s="5" t="s">
        <v>1510</v>
      </c>
      <c r="B1511">
        <v>6577.2716641426</v>
      </c>
      <c r="C1511">
        <f t="shared" si="142"/>
        <v>6663.33776397704</v>
      </c>
      <c r="D1511">
        <f t="shared" si="142"/>
        <v>6749.40386381148</v>
      </c>
      <c r="E1511">
        <f t="shared" si="142"/>
        <v>6835.46996364593</v>
      </c>
      <c r="F1511">
        <f t="shared" si="140"/>
        <v>6921.53606348037</v>
      </c>
      <c r="G1511">
        <v>7007.60216331481</v>
      </c>
      <c r="H1511">
        <f t="shared" si="143"/>
        <v>7097.10516105185</v>
      </c>
      <c r="I1511">
        <f t="shared" si="143"/>
        <v>7186.60815878889</v>
      </c>
      <c r="J1511">
        <f t="shared" si="143"/>
        <v>7276.11115652592</v>
      </c>
      <c r="K1511">
        <f t="shared" si="141"/>
        <v>7365.61415426296</v>
      </c>
      <c r="L1511">
        <v>7455.117152</v>
      </c>
      <c r="M1511">
        <f t="shared" si="145"/>
        <v>7556.79192792934</v>
      </c>
      <c r="N1511">
        <f t="shared" si="145"/>
        <v>7658.46670385869</v>
      </c>
      <c r="O1511">
        <f t="shared" si="145"/>
        <v>7760.14147978803</v>
      </c>
      <c r="P1511">
        <f t="shared" si="144"/>
        <v>7861.81625571738</v>
      </c>
      <c r="Q1511">
        <v>7963.49103164672</v>
      </c>
      <c r="R1511">
        <f t="shared" si="139"/>
        <v>8061.98901309966</v>
      </c>
      <c r="S1511">
        <f t="shared" si="139"/>
        <v>8160.4869945526</v>
      </c>
      <c r="T1511">
        <f t="shared" si="139"/>
        <v>8258.98497600555</v>
      </c>
      <c r="U1511">
        <f t="shared" si="138"/>
        <v>8357.48295745849</v>
      </c>
      <c r="V1511">
        <v>8455.98093891143</v>
      </c>
    </row>
    <row r="1512" spans="1:22">
      <c r="A1512" s="5" t="s">
        <v>1511</v>
      </c>
      <c r="B1512">
        <v>2631.27991253137</v>
      </c>
      <c r="C1512">
        <f t="shared" si="142"/>
        <v>2665.71120940446</v>
      </c>
      <c r="D1512">
        <f t="shared" si="142"/>
        <v>2700.14250627755</v>
      </c>
      <c r="E1512">
        <f t="shared" si="142"/>
        <v>2734.57380315065</v>
      </c>
      <c r="F1512">
        <f t="shared" si="140"/>
        <v>2769.00510002374</v>
      </c>
      <c r="G1512">
        <v>2803.43639689683</v>
      </c>
      <c r="H1512">
        <f t="shared" si="143"/>
        <v>2839.24264671746</v>
      </c>
      <c r="I1512">
        <f t="shared" si="143"/>
        <v>2875.0488965381</v>
      </c>
      <c r="J1512">
        <f t="shared" si="143"/>
        <v>2910.85514635873</v>
      </c>
      <c r="K1512">
        <f t="shared" si="141"/>
        <v>2946.66139617937</v>
      </c>
      <c r="L1512">
        <v>2982.467646</v>
      </c>
      <c r="M1512">
        <f t="shared" si="145"/>
        <v>3023.14329573886</v>
      </c>
      <c r="N1512">
        <f t="shared" si="145"/>
        <v>3063.81894547773</v>
      </c>
      <c r="O1512">
        <f t="shared" si="145"/>
        <v>3104.49459521659</v>
      </c>
      <c r="P1512">
        <f t="shared" si="144"/>
        <v>3145.17024495546</v>
      </c>
      <c r="Q1512">
        <v>3185.84589469432</v>
      </c>
      <c r="R1512">
        <f t="shared" si="139"/>
        <v>3225.25064513683</v>
      </c>
      <c r="S1512">
        <f t="shared" si="139"/>
        <v>3264.65539557933</v>
      </c>
      <c r="T1512">
        <f t="shared" si="139"/>
        <v>3304.06014602184</v>
      </c>
      <c r="U1512">
        <f t="shared" si="138"/>
        <v>3343.46489646434</v>
      </c>
      <c r="V1512">
        <v>3382.86964690685</v>
      </c>
    </row>
    <row r="1513" spans="1:22">
      <c r="A1513" s="5" t="s">
        <v>1512</v>
      </c>
      <c r="B1513">
        <v>1521.67126369476</v>
      </c>
      <c r="C1513">
        <f t="shared" si="142"/>
        <v>1541.58291122913</v>
      </c>
      <c r="D1513">
        <f t="shared" si="142"/>
        <v>1561.4945587635</v>
      </c>
      <c r="E1513">
        <f t="shared" si="142"/>
        <v>1581.40620629787</v>
      </c>
      <c r="F1513">
        <f t="shared" si="140"/>
        <v>1601.31785383224</v>
      </c>
      <c r="G1513">
        <v>1621.22950136661</v>
      </c>
      <c r="H1513">
        <f t="shared" si="143"/>
        <v>1641.93628469329</v>
      </c>
      <c r="I1513">
        <f t="shared" si="143"/>
        <v>1662.64306801997</v>
      </c>
      <c r="J1513">
        <f t="shared" si="143"/>
        <v>1683.34985134664</v>
      </c>
      <c r="K1513">
        <f t="shared" si="141"/>
        <v>1704.05663467332</v>
      </c>
      <c r="L1513">
        <v>1724.763418</v>
      </c>
      <c r="M1513">
        <f t="shared" si="145"/>
        <v>1748.28617843076</v>
      </c>
      <c r="N1513">
        <f t="shared" si="145"/>
        <v>1771.80893886152</v>
      </c>
      <c r="O1513">
        <f t="shared" si="145"/>
        <v>1795.33169929228</v>
      </c>
      <c r="P1513">
        <f t="shared" si="144"/>
        <v>1818.85445972304</v>
      </c>
      <c r="Q1513">
        <v>1842.3772201538</v>
      </c>
      <c r="R1513">
        <f t="shared" si="139"/>
        <v>1865.16501927375</v>
      </c>
      <c r="S1513">
        <f t="shared" si="139"/>
        <v>1887.9528183937</v>
      </c>
      <c r="T1513">
        <f t="shared" si="139"/>
        <v>1910.74061751365</v>
      </c>
      <c r="U1513">
        <f t="shared" si="138"/>
        <v>1933.5284166336</v>
      </c>
      <c r="V1513">
        <v>1956.31621575355</v>
      </c>
    </row>
    <row r="1514" spans="1:22">
      <c r="A1514" s="5" t="s">
        <v>1513</v>
      </c>
      <c r="B1514">
        <v>1843.94523549079</v>
      </c>
      <c r="C1514">
        <f t="shared" si="142"/>
        <v>1868.07395901679</v>
      </c>
      <c r="D1514">
        <f t="shared" si="142"/>
        <v>1892.20268254279</v>
      </c>
      <c r="E1514">
        <f t="shared" si="142"/>
        <v>1916.3314060688</v>
      </c>
      <c r="F1514">
        <f t="shared" si="140"/>
        <v>1940.4601295948</v>
      </c>
      <c r="G1514">
        <v>1964.5888531208</v>
      </c>
      <c r="H1514">
        <f t="shared" si="143"/>
        <v>1989.68111589664</v>
      </c>
      <c r="I1514">
        <f t="shared" si="143"/>
        <v>2014.77337867248</v>
      </c>
      <c r="J1514">
        <f t="shared" si="143"/>
        <v>2039.86564144832</v>
      </c>
      <c r="K1514">
        <f t="shared" si="141"/>
        <v>2064.95790422416</v>
      </c>
      <c r="L1514">
        <v>2090.050167</v>
      </c>
      <c r="M1514">
        <f t="shared" si="145"/>
        <v>2118.55480120635</v>
      </c>
      <c r="N1514">
        <f t="shared" si="145"/>
        <v>2147.0594354127</v>
      </c>
      <c r="O1514">
        <f t="shared" si="145"/>
        <v>2175.56406961906</v>
      </c>
      <c r="P1514">
        <f t="shared" si="144"/>
        <v>2204.06870382541</v>
      </c>
      <c r="Q1514">
        <v>2232.57333803176</v>
      </c>
      <c r="R1514">
        <f t="shared" si="139"/>
        <v>2260.18735241889</v>
      </c>
      <c r="S1514">
        <f t="shared" si="139"/>
        <v>2287.80136680602</v>
      </c>
      <c r="T1514">
        <f t="shared" si="139"/>
        <v>2315.41538119316</v>
      </c>
      <c r="U1514">
        <f t="shared" si="138"/>
        <v>2343.02939558029</v>
      </c>
      <c r="V1514">
        <v>2370.64340996742</v>
      </c>
    </row>
    <row r="1515" spans="1:22">
      <c r="A1515" s="5" t="s">
        <v>1514</v>
      </c>
      <c r="B1515">
        <v>3309.47393393516</v>
      </c>
      <c r="C1515">
        <f t="shared" si="142"/>
        <v>3352.77965631782</v>
      </c>
      <c r="D1515">
        <f t="shared" si="142"/>
        <v>3396.08537870049</v>
      </c>
      <c r="E1515">
        <f t="shared" si="142"/>
        <v>3439.39110108315</v>
      </c>
      <c r="F1515">
        <f t="shared" si="140"/>
        <v>3482.69682346582</v>
      </c>
      <c r="G1515">
        <v>3526.00254584848</v>
      </c>
      <c r="H1515">
        <f t="shared" si="143"/>
        <v>3571.03760807878</v>
      </c>
      <c r="I1515">
        <f t="shared" si="143"/>
        <v>3616.07267030909</v>
      </c>
      <c r="J1515">
        <f t="shared" si="143"/>
        <v>3661.10773253939</v>
      </c>
      <c r="K1515">
        <f t="shared" si="141"/>
        <v>3706.1427947697</v>
      </c>
      <c r="L1515">
        <v>3751.177857</v>
      </c>
      <c r="M1515">
        <f t="shared" si="145"/>
        <v>3802.33736964732</v>
      </c>
      <c r="N1515">
        <f t="shared" si="145"/>
        <v>3853.49688229463</v>
      </c>
      <c r="O1515">
        <f t="shared" si="145"/>
        <v>3904.65639494195</v>
      </c>
      <c r="P1515">
        <f t="shared" si="144"/>
        <v>3955.81590758926</v>
      </c>
      <c r="Q1515">
        <v>4006.97542023658</v>
      </c>
      <c r="R1515">
        <f t="shared" si="139"/>
        <v>4056.53647044896</v>
      </c>
      <c r="S1515">
        <f t="shared" si="139"/>
        <v>4106.09752066135</v>
      </c>
      <c r="T1515">
        <f t="shared" si="139"/>
        <v>4155.65857087373</v>
      </c>
      <c r="U1515">
        <f t="shared" si="138"/>
        <v>4205.21962108612</v>
      </c>
      <c r="V1515">
        <v>4254.7806712985</v>
      </c>
    </row>
    <row r="1516" spans="1:22">
      <c r="A1516" s="5" t="s">
        <v>1515</v>
      </c>
      <c r="B1516">
        <v>2186.59344637393</v>
      </c>
      <c r="C1516">
        <f t="shared" si="142"/>
        <v>2215.20585186481</v>
      </c>
      <c r="D1516">
        <f t="shared" si="142"/>
        <v>2243.81825735568</v>
      </c>
      <c r="E1516">
        <f t="shared" si="142"/>
        <v>2272.43066284656</v>
      </c>
      <c r="F1516">
        <f t="shared" si="140"/>
        <v>2301.04306833743</v>
      </c>
      <c r="G1516">
        <v>2329.65547382831</v>
      </c>
      <c r="H1516">
        <f t="shared" si="143"/>
        <v>2359.41046626265</v>
      </c>
      <c r="I1516">
        <f t="shared" si="143"/>
        <v>2389.16545869699</v>
      </c>
      <c r="J1516">
        <f t="shared" si="143"/>
        <v>2418.92045113132</v>
      </c>
      <c r="K1516">
        <f t="shared" si="141"/>
        <v>2448.67544356566</v>
      </c>
      <c r="L1516">
        <v>2478.430436</v>
      </c>
      <c r="M1516">
        <f t="shared" si="145"/>
        <v>2512.23189724665</v>
      </c>
      <c r="N1516">
        <f t="shared" si="145"/>
        <v>2546.03335849331</v>
      </c>
      <c r="O1516">
        <f t="shared" si="145"/>
        <v>2579.83481973996</v>
      </c>
      <c r="P1516">
        <f t="shared" si="144"/>
        <v>2613.63628098662</v>
      </c>
      <c r="Q1516">
        <v>2647.43774223327</v>
      </c>
      <c r="R1516">
        <f t="shared" si="139"/>
        <v>2680.18308906555</v>
      </c>
      <c r="S1516">
        <f t="shared" si="139"/>
        <v>2712.92843589782</v>
      </c>
      <c r="T1516">
        <f t="shared" si="139"/>
        <v>2745.6737827301</v>
      </c>
      <c r="U1516">
        <f t="shared" si="138"/>
        <v>2778.41912956237</v>
      </c>
      <c r="V1516">
        <v>2811.16447639465</v>
      </c>
    </row>
    <row r="1517" spans="1:22">
      <c r="A1517" s="5" t="s">
        <v>1516</v>
      </c>
      <c r="B1517">
        <v>3677.03283691406</v>
      </c>
      <c r="C1517">
        <f t="shared" si="142"/>
        <v>3725.14820623398</v>
      </c>
      <c r="D1517">
        <f t="shared" si="142"/>
        <v>3773.26357555389</v>
      </c>
      <c r="E1517">
        <f t="shared" si="142"/>
        <v>3821.37894487381</v>
      </c>
      <c r="F1517">
        <f t="shared" si="140"/>
        <v>3869.49431419372</v>
      </c>
      <c r="G1517">
        <v>3917.60968351364</v>
      </c>
      <c r="H1517">
        <f t="shared" si="143"/>
        <v>3967.64645881091</v>
      </c>
      <c r="I1517">
        <f t="shared" si="143"/>
        <v>4017.68323410818</v>
      </c>
      <c r="J1517">
        <f t="shared" si="143"/>
        <v>4067.72000940546</v>
      </c>
      <c r="K1517">
        <f t="shared" si="141"/>
        <v>4117.75678470273</v>
      </c>
      <c r="L1517">
        <v>4167.79356</v>
      </c>
      <c r="M1517">
        <f t="shared" si="145"/>
        <v>4224.63498432774</v>
      </c>
      <c r="N1517">
        <f t="shared" si="145"/>
        <v>4281.47640865548</v>
      </c>
      <c r="O1517">
        <f t="shared" si="145"/>
        <v>4338.31783298323</v>
      </c>
      <c r="P1517">
        <f t="shared" si="144"/>
        <v>4395.15925731097</v>
      </c>
      <c r="Q1517">
        <v>4452.00068163871</v>
      </c>
      <c r="R1517">
        <f t="shared" si="139"/>
        <v>4507.06611318588</v>
      </c>
      <c r="S1517">
        <f t="shared" si="139"/>
        <v>4562.13154473304</v>
      </c>
      <c r="T1517">
        <f t="shared" si="139"/>
        <v>4617.19697628021</v>
      </c>
      <c r="U1517">
        <f t="shared" si="138"/>
        <v>4672.26240782737</v>
      </c>
      <c r="V1517">
        <v>4727.32783937454</v>
      </c>
    </row>
    <row r="1518" spans="1:22">
      <c r="A1518" s="5" t="s">
        <v>1517</v>
      </c>
      <c r="B1518">
        <v>1280.01401007175</v>
      </c>
      <c r="C1518">
        <f t="shared" si="142"/>
        <v>1296.76348047256</v>
      </c>
      <c r="D1518">
        <f t="shared" si="142"/>
        <v>1313.51295087337</v>
      </c>
      <c r="E1518">
        <f t="shared" si="142"/>
        <v>1330.26242127418</v>
      </c>
      <c r="F1518">
        <f t="shared" si="140"/>
        <v>1347.01189167499</v>
      </c>
      <c r="G1518">
        <v>1363.7613620758</v>
      </c>
      <c r="H1518">
        <f t="shared" si="143"/>
        <v>1381.17969186064</v>
      </c>
      <c r="I1518">
        <f t="shared" si="143"/>
        <v>1398.59802164548</v>
      </c>
      <c r="J1518">
        <f t="shared" si="143"/>
        <v>1416.01635143032</v>
      </c>
      <c r="K1518">
        <f t="shared" si="141"/>
        <v>1433.43468121516</v>
      </c>
      <c r="L1518">
        <v>1450.853011</v>
      </c>
      <c r="M1518">
        <f t="shared" si="145"/>
        <v>1470.64011136519</v>
      </c>
      <c r="N1518">
        <f t="shared" si="145"/>
        <v>1490.42721173038</v>
      </c>
      <c r="O1518">
        <f t="shared" si="145"/>
        <v>1510.21431209558</v>
      </c>
      <c r="P1518">
        <f t="shared" si="144"/>
        <v>1530.00141246077</v>
      </c>
      <c r="Q1518">
        <v>1549.78851282596</v>
      </c>
      <c r="R1518">
        <f t="shared" si="139"/>
        <v>1568.95737342834</v>
      </c>
      <c r="S1518">
        <f t="shared" si="139"/>
        <v>1588.12623403072</v>
      </c>
      <c r="T1518">
        <f t="shared" si="139"/>
        <v>1607.2950946331</v>
      </c>
      <c r="U1518">
        <f t="shared" si="138"/>
        <v>1626.46395523548</v>
      </c>
      <c r="V1518">
        <v>1645.63281583786</v>
      </c>
    </row>
    <row r="1519" spans="1:22">
      <c r="A1519" s="5" t="s">
        <v>1518</v>
      </c>
      <c r="B1519">
        <v>178.967580080032</v>
      </c>
      <c r="C1519">
        <f t="shared" si="142"/>
        <v>181.309438467025</v>
      </c>
      <c r="D1519">
        <f t="shared" si="142"/>
        <v>183.651296854019</v>
      </c>
      <c r="E1519">
        <f t="shared" si="142"/>
        <v>185.993155241012</v>
      </c>
      <c r="F1519">
        <f t="shared" si="140"/>
        <v>188.335013628006</v>
      </c>
      <c r="G1519">
        <v>190.676872014999</v>
      </c>
      <c r="H1519">
        <f t="shared" si="143"/>
        <v>193.112248811999</v>
      </c>
      <c r="I1519">
        <f t="shared" si="143"/>
        <v>195.547625608999</v>
      </c>
      <c r="J1519">
        <f t="shared" si="143"/>
        <v>197.983002406</v>
      </c>
      <c r="K1519">
        <f t="shared" si="141"/>
        <v>200.418379203</v>
      </c>
      <c r="L1519">
        <v>202.853756</v>
      </c>
      <c r="M1519">
        <f t="shared" si="145"/>
        <v>205.620326987424</v>
      </c>
      <c r="N1519">
        <f t="shared" si="145"/>
        <v>208.386897974847</v>
      </c>
      <c r="O1519">
        <f t="shared" si="145"/>
        <v>211.153468962271</v>
      </c>
      <c r="P1519">
        <f t="shared" si="144"/>
        <v>213.920039949694</v>
      </c>
      <c r="Q1519">
        <v>216.686610937118</v>
      </c>
      <c r="R1519">
        <f t="shared" si="139"/>
        <v>219.366741180419</v>
      </c>
      <c r="S1519">
        <f t="shared" si="139"/>
        <v>222.046871423721</v>
      </c>
      <c r="T1519">
        <f t="shared" si="139"/>
        <v>224.727001667022</v>
      </c>
      <c r="U1519">
        <f t="shared" si="138"/>
        <v>227.407131910324</v>
      </c>
      <c r="V1519">
        <v>230.087262153625</v>
      </c>
    </row>
    <row r="1520" spans="1:22">
      <c r="A1520" s="5" t="s">
        <v>1519</v>
      </c>
      <c r="B1520">
        <v>2164.85496520996</v>
      </c>
      <c r="C1520">
        <f t="shared" si="142"/>
        <v>2193.18291521072</v>
      </c>
      <c r="D1520">
        <f t="shared" si="142"/>
        <v>2221.51086521148</v>
      </c>
      <c r="E1520">
        <f t="shared" si="142"/>
        <v>2249.83881521225</v>
      </c>
      <c r="F1520">
        <f t="shared" si="140"/>
        <v>2278.16676521301</v>
      </c>
      <c r="G1520">
        <v>2306.49471521377</v>
      </c>
      <c r="H1520">
        <f t="shared" si="143"/>
        <v>2335.95389077102</v>
      </c>
      <c r="I1520">
        <f t="shared" si="143"/>
        <v>2365.41306632826</v>
      </c>
      <c r="J1520">
        <f t="shared" si="143"/>
        <v>2394.87224188551</v>
      </c>
      <c r="K1520">
        <f t="shared" si="141"/>
        <v>2424.33141744275</v>
      </c>
      <c r="L1520">
        <v>2453.790593</v>
      </c>
      <c r="M1520">
        <f t="shared" si="145"/>
        <v>2487.25601165433</v>
      </c>
      <c r="N1520">
        <f t="shared" si="145"/>
        <v>2520.72143030866</v>
      </c>
      <c r="O1520">
        <f t="shared" si="145"/>
        <v>2554.186848963</v>
      </c>
      <c r="P1520">
        <f t="shared" si="144"/>
        <v>2587.65226761733</v>
      </c>
      <c r="Q1520">
        <v>2621.11768627166</v>
      </c>
      <c r="R1520">
        <f t="shared" si="139"/>
        <v>2653.53748264312</v>
      </c>
      <c r="S1520">
        <f t="shared" si="139"/>
        <v>2685.95727901458</v>
      </c>
      <c r="T1520">
        <f t="shared" si="139"/>
        <v>2718.37707538604</v>
      </c>
      <c r="U1520">
        <f t="shared" si="138"/>
        <v>2750.7968717575</v>
      </c>
      <c r="V1520">
        <v>2783.21666812896</v>
      </c>
    </row>
    <row r="1521" spans="1:22">
      <c r="A1521" s="5" t="s">
        <v>1520</v>
      </c>
      <c r="B1521">
        <v>305.416534900665</v>
      </c>
      <c r="C1521">
        <f t="shared" si="142"/>
        <v>309.413027000427</v>
      </c>
      <c r="D1521">
        <f t="shared" si="142"/>
        <v>313.409519100189</v>
      </c>
      <c r="E1521">
        <f t="shared" si="142"/>
        <v>317.406011199951</v>
      </c>
      <c r="F1521">
        <f t="shared" si="140"/>
        <v>321.402503299713</v>
      </c>
      <c r="G1521">
        <v>325.398995399475</v>
      </c>
      <c r="H1521">
        <f t="shared" si="143"/>
        <v>329.55507935958</v>
      </c>
      <c r="I1521">
        <f t="shared" si="143"/>
        <v>333.711163319685</v>
      </c>
      <c r="J1521">
        <f t="shared" si="143"/>
        <v>337.86724727979</v>
      </c>
      <c r="K1521">
        <f t="shared" si="141"/>
        <v>342.023331239895</v>
      </c>
      <c r="L1521">
        <v>346.1794152</v>
      </c>
      <c r="M1521">
        <f t="shared" si="145"/>
        <v>350.900698259548</v>
      </c>
      <c r="N1521">
        <f t="shared" si="145"/>
        <v>355.621981319096</v>
      </c>
      <c r="O1521">
        <f t="shared" si="145"/>
        <v>360.343264378645</v>
      </c>
      <c r="P1521">
        <f t="shared" si="144"/>
        <v>365.064547438193</v>
      </c>
      <c r="Q1521">
        <v>369.785830497741</v>
      </c>
      <c r="R1521">
        <f t="shared" si="139"/>
        <v>374.359597682952</v>
      </c>
      <c r="S1521">
        <f t="shared" si="139"/>
        <v>378.933364868163</v>
      </c>
      <c r="T1521">
        <f t="shared" si="139"/>
        <v>383.507132053375</v>
      </c>
      <c r="U1521">
        <f t="shared" si="138"/>
        <v>388.080899238586</v>
      </c>
      <c r="V1521">
        <v>392.654666423797</v>
      </c>
    </row>
    <row r="1522" spans="1:22">
      <c r="A1522" s="5" t="s">
        <v>1521</v>
      </c>
      <c r="B1522">
        <v>456.946720600128</v>
      </c>
      <c r="C1522">
        <f t="shared" si="142"/>
        <v>462.926042938232</v>
      </c>
      <c r="D1522">
        <f t="shared" si="142"/>
        <v>468.905365276336</v>
      </c>
      <c r="E1522">
        <f t="shared" si="142"/>
        <v>474.884687614441</v>
      </c>
      <c r="F1522">
        <f t="shared" si="140"/>
        <v>480.864009952545</v>
      </c>
      <c r="G1522">
        <v>486.843332290649</v>
      </c>
      <c r="H1522">
        <f t="shared" si="143"/>
        <v>493.061427012519</v>
      </c>
      <c r="I1522">
        <f t="shared" si="143"/>
        <v>499.279521734389</v>
      </c>
      <c r="J1522">
        <f t="shared" si="143"/>
        <v>505.49761645626</v>
      </c>
      <c r="K1522">
        <f t="shared" si="141"/>
        <v>511.71571117813</v>
      </c>
      <c r="L1522">
        <v>517.9338059</v>
      </c>
      <c r="M1522">
        <f t="shared" si="145"/>
        <v>524.9975185054</v>
      </c>
      <c r="N1522">
        <f t="shared" si="145"/>
        <v>532.0612311108</v>
      </c>
      <c r="O1522">
        <f t="shared" si="145"/>
        <v>539.124943716201</v>
      </c>
      <c r="P1522">
        <f t="shared" si="144"/>
        <v>546.188656321601</v>
      </c>
      <c r="Q1522">
        <v>553.252368927001</v>
      </c>
      <c r="R1522">
        <f t="shared" si="139"/>
        <v>560.095378017425</v>
      </c>
      <c r="S1522">
        <f t="shared" si="139"/>
        <v>566.938387107848</v>
      </c>
      <c r="T1522">
        <f t="shared" si="139"/>
        <v>573.781396198272</v>
      </c>
      <c r="U1522">
        <f t="shared" si="138"/>
        <v>580.624405288695</v>
      </c>
      <c r="V1522">
        <v>587.467414379119</v>
      </c>
    </row>
    <row r="1523" spans="1:22">
      <c r="A1523" s="5" t="s">
        <v>1522</v>
      </c>
      <c r="B1523">
        <v>224.698052883148</v>
      </c>
      <c r="C1523">
        <f t="shared" si="142"/>
        <v>227.638312339782</v>
      </c>
      <c r="D1523">
        <f t="shared" si="142"/>
        <v>230.578571796417</v>
      </c>
      <c r="E1523">
        <f t="shared" si="142"/>
        <v>233.518831253051</v>
      </c>
      <c r="F1523">
        <f t="shared" si="140"/>
        <v>236.459090709686</v>
      </c>
      <c r="G1523">
        <v>239.39935016632</v>
      </c>
      <c r="H1523">
        <f t="shared" si="143"/>
        <v>242.457023713056</v>
      </c>
      <c r="I1523">
        <f t="shared" si="143"/>
        <v>245.514697259792</v>
      </c>
      <c r="J1523">
        <f t="shared" si="143"/>
        <v>248.572370806528</v>
      </c>
      <c r="K1523">
        <f t="shared" si="141"/>
        <v>251.630044353264</v>
      </c>
      <c r="L1523">
        <v>254.6877179</v>
      </c>
      <c r="M1523">
        <f t="shared" si="145"/>
        <v>258.161213290947</v>
      </c>
      <c r="N1523">
        <f t="shared" si="145"/>
        <v>261.634708681894</v>
      </c>
      <c r="O1523">
        <f t="shared" si="145"/>
        <v>265.108204072842</v>
      </c>
      <c r="P1523">
        <f t="shared" si="144"/>
        <v>268.581699463789</v>
      </c>
      <c r="Q1523">
        <v>272.055194854736</v>
      </c>
      <c r="R1523">
        <f t="shared" si="139"/>
        <v>275.42016172409</v>
      </c>
      <c r="S1523">
        <f t="shared" si="139"/>
        <v>278.785128593444</v>
      </c>
      <c r="T1523">
        <f t="shared" si="139"/>
        <v>282.150095462799</v>
      </c>
      <c r="U1523">
        <f t="shared" si="138"/>
        <v>285.515062332153</v>
      </c>
      <c r="V1523">
        <v>288.880029201507</v>
      </c>
    </row>
    <row r="1524" spans="1:22">
      <c r="A1524" s="5" t="s">
        <v>1523</v>
      </c>
      <c r="B1524">
        <v>802.918030977249</v>
      </c>
      <c r="C1524">
        <f t="shared" si="142"/>
        <v>813.424518918991</v>
      </c>
      <c r="D1524">
        <f t="shared" si="142"/>
        <v>823.931006860733</v>
      </c>
      <c r="E1524">
        <f t="shared" si="142"/>
        <v>834.437494802474</v>
      </c>
      <c r="F1524">
        <f t="shared" si="140"/>
        <v>844.943982744216</v>
      </c>
      <c r="G1524">
        <v>855.450470685958</v>
      </c>
      <c r="H1524">
        <f t="shared" si="143"/>
        <v>866.376516288766</v>
      </c>
      <c r="I1524">
        <f t="shared" si="143"/>
        <v>877.302561891575</v>
      </c>
      <c r="J1524">
        <f t="shared" si="143"/>
        <v>888.228607494383</v>
      </c>
      <c r="K1524">
        <f t="shared" si="141"/>
        <v>899.154653097192</v>
      </c>
      <c r="L1524">
        <v>910.0806987</v>
      </c>
      <c r="M1524">
        <f t="shared" si="145"/>
        <v>922.492610717812</v>
      </c>
      <c r="N1524">
        <f t="shared" si="145"/>
        <v>934.904522735625</v>
      </c>
      <c r="O1524">
        <f t="shared" si="145"/>
        <v>947.316434753437</v>
      </c>
      <c r="P1524">
        <f t="shared" si="144"/>
        <v>959.72834677125</v>
      </c>
      <c r="Q1524">
        <v>972.140258789062</v>
      </c>
      <c r="R1524">
        <f t="shared" si="139"/>
        <v>984.164362430572</v>
      </c>
      <c r="S1524">
        <f t="shared" si="139"/>
        <v>996.188466072081</v>
      </c>
      <c r="T1524">
        <f t="shared" si="139"/>
        <v>1008.21256971359</v>
      </c>
      <c r="U1524">
        <f t="shared" si="138"/>
        <v>1020.2366733551</v>
      </c>
      <c r="V1524">
        <v>1032.26077699661</v>
      </c>
    </row>
    <row r="1525" spans="1:22">
      <c r="A1525" s="5" t="s">
        <v>1524</v>
      </c>
      <c r="B1525">
        <v>1804.75023436546</v>
      </c>
      <c r="C1525">
        <f t="shared" si="142"/>
        <v>1828.36607742309</v>
      </c>
      <c r="D1525">
        <f t="shared" si="142"/>
        <v>1851.98192048072</v>
      </c>
      <c r="E1525">
        <f t="shared" si="142"/>
        <v>1875.59776353836</v>
      </c>
      <c r="F1525">
        <f t="shared" si="140"/>
        <v>1899.21360659599</v>
      </c>
      <c r="G1525">
        <v>1922.82944965362</v>
      </c>
      <c r="H1525">
        <f t="shared" si="143"/>
        <v>1947.3883489229</v>
      </c>
      <c r="I1525">
        <f t="shared" si="143"/>
        <v>1971.94724819217</v>
      </c>
      <c r="J1525">
        <f t="shared" si="143"/>
        <v>1996.50614746145</v>
      </c>
      <c r="K1525">
        <f t="shared" si="141"/>
        <v>2021.06504673072</v>
      </c>
      <c r="L1525">
        <v>2045.623946</v>
      </c>
      <c r="M1525">
        <f t="shared" si="145"/>
        <v>2073.52268323013</v>
      </c>
      <c r="N1525">
        <f t="shared" si="145"/>
        <v>2101.42142046026</v>
      </c>
      <c r="O1525">
        <f t="shared" si="145"/>
        <v>2129.32015769039</v>
      </c>
      <c r="P1525">
        <f t="shared" si="144"/>
        <v>2157.21889492052</v>
      </c>
      <c r="Q1525">
        <v>2185.11763215065</v>
      </c>
      <c r="R1525">
        <f t="shared" si="139"/>
        <v>2212.14468097687</v>
      </c>
      <c r="S1525">
        <f t="shared" si="139"/>
        <v>2239.17172980308</v>
      </c>
      <c r="T1525">
        <f t="shared" si="139"/>
        <v>2266.1987786293</v>
      </c>
      <c r="U1525">
        <f t="shared" si="138"/>
        <v>2293.22582745551</v>
      </c>
      <c r="V1525">
        <v>2320.25287628173</v>
      </c>
    </row>
    <row r="1526" spans="1:22">
      <c r="A1526" s="5" t="s">
        <v>1525</v>
      </c>
      <c r="B1526">
        <v>455.405711174011</v>
      </c>
      <c r="C1526">
        <f t="shared" si="142"/>
        <v>461.36486749649</v>
      </c>
      <c r="D1526">
        <f t="shared" si="142"/>
        <v>467.324023818969</v>
      </c>
      <c r="E1526">
        <f t="shared" si="142"/>
        <v>473.283180141449</v>
      </c>
      <c r="F1526">
        <f t="shared" si="140"/>
        <v>479.242336463928</v>
      </c>
      <c r="G1526">
        <v>485.201492786407</v>
      </c>
      <c r="H1526">
        <f t="shared" si="143"/>
        <v>491.398618029126</v>
      </c>
      <c r="I1526">
        <f t="shared" si="143"/>
        <v>497.595743271844</v>
      </c>
      <c r="J1526">
        <f t="shared" si="143"/>
        <v>503.792868514563</v>
      </c>
      <c r="K1526">
        <f t="shared" si="141"/>
        <v>509.989993757281</v>
      </c>
      <c r="L1526">
        <v>516.187119</v>
      </c>
      <c r="M1526">
        <f t="shared" si="145"/>
        <v>523.227009576831</v>
      </c>
      <c r="N1526">
        <f t="shared" si="145"/>
        <v>530.266900153662</v>
      </c>
      <c r="O1526">
        <f t="shared" si="145"/>
        <v>537.306790730493</v>
      </c>
      <c r="P1526">
        <f t="shared" si="144"/>
        <v>544.346681307324</v>
      </c>
      <c r="Q1526">
        <v>551.386571884155</v>
      </c>
      <c r="R1526">
        <f t="shared" si="139"/>
        <v>558.206503868103</v>
      </c>
      <c r="S1526">
        <f t="shared" si="139"/>
        <v>565.026435852051</v>
      </c>
      <c r="T1526">
        <f t="shared" si="139"/>
        <v>571.846367835998</v>
      </c>
      <c r="U1526">
        <f t="shared" si="138"/>
        <v>578.666299819946</v>
      </c>
      <c r="V1526">
        <v>585.486231803894</v>
      </c>
    </row>
    <row r="1527" spans="1:22">
      <c r="A1527" s="5" t="s">
        <v>1526</v>
      </c>
      <c r="B1527">
        <v>1500.16759777069</v>
      </c>
      <c r="C1527">
        <f t="shared" si="142"/>
        <v>1519.79786076546</v>
      </c>
      <c r="D1527">
        <f t="shared" si="142"/>
        <v>1539.42812376022</v>
      </c>
      <c r="E1527">
        <f t="shared" si="142"/>
        <v>1559.05838675499</v>
      </c>
      <c r="F1527">
        <f t="shared" si="140"/>
        <v>1578.68864974975</v>
      </c>
      <c r="G1527">
        <v>1598.31891274452</v>
      </c>
      <c r="H1527">
        <f t="shared" si="143"/>
        <v>1618.73307579562</v>
      </c>
      <c r="I1527">
        <f t="shared" si="143"/>
        <v>1639.14723884671</v>
      </c>
      <c r="J1527">
        <f t="shared" si="143"/>
        <v>1659.56140189781</v>
      </c>
      <c r="K1527">
        <f t="shared" si="141"/>
        <v>1679.9755649489</v>
      </c>
      <c r="L1527">
        <v>1700.389728</v>
      </c>
      <c r="M1527">
        <f t="shared" si="145"/>
        <v>1723.58007425486</v>
      </c>
      <c r="N1527">
        <f t="shared" si="145"/>
        <v>1746.77042050972</v>
      </c>
      <c r="O1527">
        <f t="shared" si="145"/>
        <v>1769.96076676457</v>
      </c>
      <c r="P1527">
        <f t="shared" si="144"/>
        <v>1793.15111301943</v>
      </c>
      <c r="Q1527">
        <v>1816.34145927429</v>
      </c>
      <c r="R1527">
        <f t="shared" si="139"/>
        <v>1838.80722880363</v>
      </c>
      <c r="S1527">
        <f t="shared" si="139"/>
        <v>1861.27299833297</v>
      </c>
      <c r="T1527">
        <f t="shared" si="139"/>
        <v>1883.73876786232</v>
      </c>
      <c r="U1527">
        <f t="shared" si="138"/>
        <v>1906.20453739166</v>
      </c>
      <c r="V1527">
        <v>1928.670306921</v>
      </c>
    </row>
    <row r="1528" spans="1:22">
      <c r="A1528" s="5" t="s">
        <v>1527</v>
      </c>
      <c r="B1528">
        <v>891.439804077148</v>
      </c>
      <c r="C1528">
        <f t="shared" si="142"/>
        <v>903.104632091522</v>
      </c>
      <c r="D1528">
        <f t="shared" si="142"/>
        <v>914.769460105896</v>
      </c>
      <c r="E1528">
        <f t="shared" si="142"/>
        <v>926.434288120269</v>
      </c>
      <c r="F1528">
        <f t="shared" si="140"/>
        <v>938.099116134643</v>
      </c>
      <c r="G1528">
        <v>949.763944149017</v>
      </c>
      <c r="H1528">
        <f t="shared" si="143"/>
        <v>961.894587319214</v>
      </c>
      <c r="I1528">
        <f t="shared" si="143"/>
        <v>974.02523048941</v>
      </c>
      <c r="J1528">
        <f t="shared" si="143"/>
        <v>986.155873659607</v>
      </c>
      <c r="K1528">
        <f t="shared" si="141"/>
        <v>998.286516829803</v>
      </c>
      <c r="L1528">
        <v>1010.41716</v>
      </c>
      <c r="M1528">
        <f t="shared" si="145"/>
        <v>1024.19748522885</v>
      </c>
      <c r="N1528">
        <f t="shared" si="145"/>
        <v>1037.9778104577</v>
      </c>
      <c r="O1528">
        <f t="shared" si="145"/>
        <v>1051.75813568655</v>
      </c>
      <c r="P1528">
        <f t="shared" si="144"/>
        <v>1065.5384609154</v>
      </c>
      <c r="Q1528">
        <v>1079.31878614425</v>
      </c>
      <c r="R1528">
        <f t="shared" si="139"/>
        <v>1092.66855001449</v>
      </c>
      <c r="S1528">
        <f t="shared" si="139"/>
        <v>1106.01831388473</v>
      </c>
      <c r="T1528">
        <f t="shared" si="139"/>
        <v>1119.36807775497</v>
      </c>
      <c r="U1528">
        <f t="shared" si="138"/>
        <v>1132.71784162521</v>
      </c>
      <c r="V1528">
        <v>1146.06760549545</v>
      </c>
    </row>
    <row r="1529" spans="1:22">
      <c r="A1529" s="5" t="s">
        <v>1528</v>
      </c>
      <c r="B1529">
        <v>314.011757373809</v>
      </c>
      <c r="C1529">
        <f t="shared" si="142"/>
        <v>318.120720815658</v>
      </c>
      <c r="D1529">
        <f t="shared" si="142"/>
        <v>322.229684257507</v>
      </c>
      <c r="E1529">
        <f t="shared" si="142"/>
        <v>326.338647699355</v>
      </c>
      <c r="F1529">
        <f t="shared" si="140"/>
        <v>330.447611141204</v>
      </c>
      <c r="G1529">
        <v>334.556574583053</v>
      </c>
      <c r="H1529">
        <f t="shared" si="143"/>
        <v>338.829621406442</v>
      </c>
      <c r="I1529">
        <f t="shared" si="143"/>
        <v>343.102668229832</v>
      </c>
      <c r="J1529">
        <f t="shared" si="143"/>
        <v>347.375715053221</v>
      </c>
      <c r="K1529">
        <f t="shared" si="141"/>
        <v>351.648761876611</v>
      </c>
      <c r="L1529">
        <v>355.9218087</v>
      </c>
      <c r="M1529">
        <f t="shared" si="145"/>
        <v>360.775961001901</v>
      </c>
      <c r="N1529">
        <f t="shared" si="145"/>
        <v>365.630113303801</v>
      </c>
      <c r="O1529">
        <f t="shared" si="145"/>
        <v>370.484265605702</v>
      </c>
      <c r="P1529">
        <f t="shared" si="144"/>
        <v>375.338417907602</v>
      </c>
      <c r="Q1529">
        <v>380.192570209503</v>
      </c>
      <c r="R1529">
        <f t="shared" si="139"/>
        <v>384.895054912567</v>
      </c>
      <c r="S1529">
        <f t="shared" si="139"/>
        <v>389.597539615631</v>
      </c>
      <c r="T1529">
        <f t="shared" si="139"/>
        <v>394.300024318694</v>
      </c>
      <c r="U1529">
        <f t="shared" si="138"/>
        <v>399.002509021758</v>
      </c>
      <c r="V1529">
        <v>403.704993724822</v>
      </c>
    </row>
    <row r="1530" spans="1:22">
      <c r="A1530" s="5" t="s">
        <v>1529</v>
      </c>
      <c r="B1530">
        <v>1652.95844221115</v>
      </c>
      <c r="C1530">
        <f t="shared" si="142"/>
        <v>1674.58803300857</v>
      </c>
      <c r="D1530">
        <f t="shared" si="142"/>
        <v>1696.217623806</v>
      </c>
      <c r="E1530">
        <f t="shared" si="142"/>
        <v>1717.84721460342</v>
      </c>
      <c r="F1530">
        <f t="shared" si="140"/>
        <v>1739.47680540085</v>
      </c>
      <c r="G1530">
        <v>1761.10639619827</v>
      </c>
      <c r="H1530">
        <f t="shared" si="143"/>
        <v>1783.59972435862</v>
      </c>
      <c r="I1530">
        <f t="shared" si="143"/>
        <v>1806.09305251896</v>
      </c>
      <c r="J1530">
        <f t="shared" si="143"/>
        <v>1828.58638067931</v>
      </c>
      <c r="K1530">
        <f t="shared" si="141"/>
        <v>1851.07970883965</v>
      </c>
      <c r="L1530">
        <v>1873.573037</v>
      </c>
      <c r="M1530">
        <f t="shared" si="145"/>
        <v>1899.12530095696</v>
      </c>
      <c r="N1530">
        <f t="shared" si="145"/>
        <v>1924.67756491393</v>
      </c>
      <c r="O1530">
        <f t="shared" si="145"/>
        <v>1950.22982887089</v>
      </c>
      <c r="P1530">
        <f t="shared" si="144"/>
        <v>1975.78209282786</v>
      </c>
      <c r="Q1530">
        <v>2001.33435678482</v>
      </c>
      <c r="R1530">
        <f t="shared" si="139"/>
        <v>2026.08824672699</v>
      </c>
      <c r="S1530">
        <f t="shared" si="139"/>
        <v>2050.84213666916</v>
      </c>
      <c r="T1530">
        <f t="shared" si="139"/>
        <v>2075.59602661132</v>
      </c>
      <c r="U1530">
        <f t="shared" si="138"/>
        <v>2100.34991655349</v>
      </c>
      <c r="V1530">
        <v>2125.10380649566</v>
      </c>
    </row>
    <row r="1531" spans="1:22">
      <c r="A1531" s="5" t="s">
        <v>1530</v>
      </c>
      <c r="B1531">
        <v>1922.15576434135</v>
      </c>
      <c r="C1531">
        <f t="shared" si="142"/>
        <v>1947.30790405273</v>
      </c>
      <c r="D1531">
        <f t="shared" si="142"/>
        <v>1972.46004376411</v>
      </c>
      <c r="E1531">
        <f t="shared" si="142"/>
        <v>1997.61218347549</v>
      </c>
      <c r="F1531">
        <f t="shared" si="140"/>
        <v>2022.76432318687</v>
      </c>
      <c r="G1531">
        <v>2047.91646289825</v>
      </c>
      <c r="H1531">
        <f t="shared" si="143"/>
        <v>2074.0730075186</v>
      </c>
      <c r="I1531">
        <f t="shared" si="143"/>
        <v>2100.22955213895</v>
      </c>
      <c r="J1531">
        <f t="shared" si="143"/>
        <v>2126.3860967593</v>
      </c>
      <c r="K1531">
        <f t="shared" si="141"/>
        <v>2152.54264137965</v>
      </c>
      <c r="L1531">
        <v>2178.699186</v>
      </c>
      <c r="M1531">
        <f t="shared" si="145"/>
        <v>2208.41283905726</v>
      </c>
      <c r="N1531">
        <f t="shared" si="145"/>
        <v>2238.12649211452</v>
      </c>
      <c r="O1531">
        <f t="shared" si="145"/>
        <v>2267.84014517179</v>
      </c>
      <c r="P1531">
        <f t="shared" si="144"/>
        <v>2297.55379822905</v>
      </c>
      <c r="Q1531">
        <v>2327.26745128631</v>
      </c>
      <c r="R1531">
        <f t="shared" si="139"/>
        <v>2356.05270748138</v>
      </c>
      <c r="S1531">
        <f t="shared" si="139"/>
        <v>2384.83796367645</v>
      </c>
      <c r="T1531">
        <f t="shared" si="139"/>
        <v>2413.62321987151</v>
      </c>
      <c r="U1531">
        <f t="shared" si="138"/>
        <v>2442.40847606658</v>
      </c>
      <c r="V1531">
        <v>2471.19373226165</v>
      </c>
    </row>
    <row r="1532" spans="1:22">
      <c r="A1532" s="5" t="s">
        <v>1531</v>
      </c>
      <c r="B1532">
        <v>1734.94383907318</v>
      </c>
      <c r="C1532">
        <f t="shared" si="142"/>
        <v>1757.64624042511</v>
      </c>
      <c r="D1532">
        <f t="shared" si="142"/>
        <v>1780.34864177704</v>
      </c>
      <c r="E1532">
        <f t="shared" si="142"/>
        <v>1803.05104312896</v>
      </c>
      <c r="F1532">
        <f t="shared" si="140"/>
        <v>1825.75344448089</v>
      </c>
      <c r="G1532">
        <v>1848.45584583282</v>
      </c>
      <c r="H1532">
        <f t="shared" si="143"/>
        <v>1872.06482506626</v>
      </c>
      <c r="I1532">
        <f t="shared" si="143"/>
        <v>1895.67380429969</v>
      </c>
      <c r="J1532">
        <f t="shared" si="143"/>
        <v>1919.28278353313</v>
      </c>
      <c r="K1532">
        <f t="shared" si="141"/>
        <v>1942.89176276656</v>
      </c>
      <c r="L1532">
        <v>1966.500742</v>
      </c>
      <c r="M1532">
        <f t="shared" si="145"/>
        <v>1993.32037662002</v>
      </c>
      <c r="N1532">
        <f t="shared" si="145"/>
        <v>2020.14001124004</v>
      </c>
      <c r="O1532">
        <f t="shared" si="145"/>
        <v>2046.95964586005</v>
      </c>
      <c r="P1532">
        <f t="shared" si="144"/>
        <v>2073.77928048007</v>
      </c>
      <c r="Q1532">
        <v>2100.59891510009</v>
      </c>
      <c r="R1532">
        <f t="shared" si="139"/>
        <v>2126.58057975768</v>
      </c>
      <c r="S1532">
        <f t="shared" si="139"/>
        <v>2152.56224441528</v>
      </c>
      <c r="T1532">
        <f t="shared" si="139"/>
        <v>2178.54390907287</v>
      </c>
      <c r="U1532">
        <f t="shared" si="138"/>
        <v>2204.52557373047</v>
      </c>
      <c r="V1532">
        <v>2230.50723838806</v>
      </c>
    </row>
    <row r="1533" spans="1:22">
      <c r="A1533" s="5" t="s">
        <v>1532</v>
      </c>
      <c r="B1533">
        <v>932.817754268646</v>
      </c>
      <c r="C1533">
        <f t="shared" si="142"/>
        <v>945.024028635025</v>
      </c>
      <c r="D1533">
        <f t="shared" si="142"/>
        <v>957.230303001404</v>
      </c>
      <c r="E1533">
        <f t="shared" si="142"/>
        <v>969.436577367782</v>
      </c>
      <c r="F1533">
        <f t="shared" si="140"/>
        <v>981.642851734161</v>
      </c>
      <c r="G1533">
        <v>993.84912610054</v>
      </c>
      <c r="H1533">
        <f t="shared" si="143"/>
        <v>1006.54283768043</v>
      </c>
      <c r="I1533">
        <f t="shared" si="143"/>
        <v>1019.23654926032</v>
      </c>
      <c r="J1533">
        <f t="shared" si="143"/>
        <v>1031.93026084022</v>
      </c>
      <c r="K1533">
        <f t="shared" si="141"/>
        <v>1044.62397242011</v>
      </c>
      <c r="L1533">
        <v>1057.317684</v>
      </c>
      <c r="M1533">
        <f t="shared" si="145"/>
        <v>1071.73765082778</v>
      </c>
      <c r="N1533">
        <f t="shared" si="145"/>
        <v>1086.15761765555</v>
      </c>
      <c r="O1533">
        <f t="shared" si="145"/>
        <v>1100.57758448333</v>
      </c>
      <c r="P1533">
        <f t="shared" si="144"/>
        <v>1114.9975513111</v>
      </c>
      <c r="Q1533">
        <v>1129.41751813888</v>
      </c>
      <c r="R1533">
        <f t="shared" si="139"/>
        <v>1143.38693680763</v>
      </c>
      <c r="S1533">
        <f t="shared" si="139"/>
        <v>1157.35635547638</v>
      </c>
      <c r="T1533">
        <f t="shared" si="139"/>
        <v>1171.32577414512</v>
      </c>
      <c r="U1533">
        <f t="shared" si="138"/>
        <v>1185.29519281387</v>
      </c>
      <c r="V1533">
        <v>1199.26461148262</v>
      </c>
    </row>
    <row r="1534" spans="1:22">
      <c r="A1534" s="5" t="s">
        <v>1533</v>
      </c>
      <c r="B1534">
        <v>429.02095413208</v>
      </c>
      <c r="C1534">
        <f t="shared" si="142"/>
        <v>434.634857082367</v>
      </c>
      <c r="D1534">
        <f t="shared" si="142"/>
        <v>440.248760032654</v>
      </c>
      <c r="E1534">
        <f t="shared" si="142"/>
        <v>445.86266298294</v>
      </c>
      <c r="F1534">
        <f t="shared" si="140"/>
        <v>451.476565933227</v>
      </c>
      <c r="G1534">
        <v>457.090468883514</v>
      </c>
      <c r="H1534">
        <f t="shared" si="143"/>
        <v>462.928551766811</v>
      </c>
      <c r="I1534">
        <f t="shared" si="143"/>
        <v>468.766634650108</v>
      </c>
      <c r="J1534">
        <f t="shared" si="143"/>
        <v>474.604717533406</v>
      </c>
      <c r="K1534">
        <f t="shared" si="141"/>
        <v>480.442800416703</v>
      </c>
      <c r="L1534">
        <v>486.2808833</v>
      </c>
      <c r="M1534">
        <f t="shared" si="145"/>
        <v>492.912905874009</v>
      </c>
      <c r="N1534">
        <f t="shared" si="145"/>
        <v>499.544928448017</v>
      </c>
      <c r="O1534">
        <f t="shared" si="145"/>
        <v>506.176951022026</v>
      </c>
      <c r="P1534">
        <f t="shared" si="144"/>
        <v>512.808973596034</v>
      </c>
      <c r="Q1534">
        <v>519.440996170043</v>
      </c>
      <c r="R1534">
        <f t="shared" si="139"/>
        <v>525.865801429748</v>
      </c>
      <c r="S1534">
        <f t="shared" si="139"/>
        <v>532.290606689452</v>
      </c>
      <c r="T1534">
        <f t="shared" si="139"/>
        <v>538.715411949157</v>
      </c>
      <c r="U1534">
        <f t="shared" si="138"/>
        <v>545.140217208861</v>
      </c>
      <c r="V1534">
        <v>551.565022468566</v>
      </c>
    </row>
    <row r="1535" spans="1:22">
      <c r="A1535" s="5" t="s">
        <v>1534</v>
      </c>
      <c r="B1535">
        <v>1842.87562966346</v>
      </c>
      <c r="C1535">
        <f t="shared" si="142"/>
        <v>1866.99035787582</v>
      </c>
      <c r="D1535">
        <f t="shared" si="142"/>
        <v>1891.10508608818</v>
      </c>
      <c r="E1535">
        <f t="shared" si="142"/>
        <v>1915.21981430053</v>
      </c>
      <c r="F1535">
        <f t="shared" si="140"/>
        <v>1939.33454251289</v>
      </c>
      <c r="G1535">
        <v>1963.44927072525</v>
      </c>
      <c r="H1535">
        <f t="shared" si="143"/>
        <v>1988.5269775802</v>
      </c>
      <c r="I1535">
        <f t="shared" si="143"/>
        <v>2013.60468443515</v>
      </c>
      <c r="J1535">
        <f t="shared" si="143"/>
        <v>2038.6823912901</v>
      </c>
      <c r="K1535">
        <f t="shared" si="141"/>
        <v>2063.76009814505</v>
      </c>
      <c r="L1535">
        <v>2088.837805</v>
      </c>
      <c r="M1535">
        <f t="shared" si="145"/>
        <v>2117.32590386633</v>
      </c>
      <c r="N1535">
        <f t="shared" si="145"/>
        <v>2145.81400273266</v>
      </c>
      <c r="O1535">
        <f t="shared" si="145"/>
        <v>2174.302101599</v>
      </c>
      <c r="P1535">
        <f t="shared" si="144"/>
        <v>2202.79020046533</v>
      </c>
      <c r="Q1535">
        <v>2231.27829933166</v>
      </c>
      <c r="R1535">
        <f t="shared" si="139"/>
        <v>2258.8762966156</v>
      </c>
      <c r="S1535">
        <f t="shared" si="139"/>
        <v>2286.47429389953</v>
      </c>
      <c r="T1535">
        <f t="shared" si="139"/>
        <v>2314.07229118347</v>
      </c>
      <c r="U1535">
        <f t="shared" si="138"/>
        <v>2341.6702884674</v>
      </c>
      <c r="V1535">
        <v>2369.26828575134</v>
      </c>
    </row>
    <row r="1536" spans="1:22">
      <c r="A1536" s="5" t="s">
        <v>1535</v>
      </c>
      <c r="B1536">
        <v>556.749327659606</v>
      </c>
      <c r="C1536">
        <f t="shared" si="142"/>
        <v>564.034603404998</v>
      </c>
      <c r="D1536">
        <f t="shared" si="142"/>
        <v>571.31987915039</v>
      </c>
      <c r="E1536">
        <f t="shared" si="142"/>
        <v>578.605154895782</v>
      </c>
      <c r="F1536">
        <f t="shared" si="140"/>
        <v>585.890430641174</v>
      </c>
      <c r="G1536">
        <v>593.175706386566</v>
      </c>
      <c r="H1536">
        <f t="shared" si="143"/>
        <v>600.751908389253</v>
      </c>
      <c r="I1536">
        <f t="shared" si="143"/>
        <v>608.32811039194</v>
      </c>
      <c r="J1536">
        <f t="shared" si="143"/>
        <v>615.904312394626</v>
      </c>
      <c r="K1536">
        <f t="shared" si="141"/>
        <v>623.480514397313</v>
      </c>
      <c r="L1536">
        <v>631.0567164</v>
      </c>
      <c r="M1536">
        <f t="shared" si="145"/>
        <v>639.663228096654</v>
      </c>
      <c r="N1536">
        <f t="shared" si="145"/>
        <v>648.269739793308</v>
      </c>
      <c r="O1536">
        <f t="shared" si="145"/>
        <v>656.876251489962</v>
      </c>
      <c r="P1536">
        <f t="shared" si="144"/>
        <v>665.482763186616</v>
      </c>
      <c r="Q1536">
        <v>674.08927488327</v>
      </c>
      <c r="R1536">
        <f t="shared" si="139"/>
        <v>682.426877117157</v>
      </c>
      <c r="S1536">
        <f t="shared" si="139"/>
        <v>690.764479351043</v>
      </c>
      <c r="T1536">
        <f t="shared" si="139"/>
        <v>699.10208158493</v>
      </c>
      <c r="U1536">
        <f t="shared" si="138"/>
        <v>707.439683818816</v>
      </c>
      <c r="V1536">
        <v>715.777286052703</v>
      </c>
    </row>
    <row r="1537" spans="1:22">
      <c r="A1537" s="5" t="s">
        <v>1536</v>
      </c>
      <c r="B1537">
        <v>903.279553413391</v>
      </c>
      <c r="C1537">
        <f t="shared" si="142"/>
        <v>915.099311256409</v>
      </c>
      <c r="D1537">
        <f t="shared" si="142"/>
        <v>926.919069099426</v>
      </c>
      <c r="E1537">
        <f t="shared" si="142"/>
        <v>938.738826942444</v>
      </c>
      <c r="F1537">
        <f t="shared" si="140"/>
        <v>950.558584785461</v>
      </c>
      <c r="G1537">
        <v>962.378342628479</v>
      </c>
      <c r="H1537">
        <f t="shared" si="143"/>
        <v>974.670098902783</v>
      </c>
      <c r="I1537">
        <f t="shared" si="143"/>
        <v>986.961855177087</v>
      </c>
      <c r="J1537">
        <f t="shared" si="143"/>
        <v>999.253611451392</v>
      </c>
      <c r="K1537">
        <f t="shared" si="141"/>
        <v>1011.5453677257</v>
      </c>
      <c r="L1537">
        <v>1023.837124</v>
      </c>
      <c r="M1537">
        <f t="shared" si="145"/>
        <v>1037.80047217211</v>
      </c>
      <c r="N1537">
        <f t="shared" si="145"/>
        <v>1051.76382034421</v>
      </c>
      <c r="O1537">
        <f t="shared" si="145"/>
        <v>1065.72716851632</v>
      </c>
      <c r="P1537">
        <f t="shared" si="144"/>
        <v>1079.69051668842</v>
      </c>
      <c r="Q1537">
        <v>1093.65386486053</v>
      </c>
      <c r="R1537">
        <f t="shared" si="139"/>
        <v>1107.18093605041</v>
      </c>
      <c r="S1537">
        <f t="shared" si="139"/>
        <v>1120.70800724029</v>
      </c>
      <c r="T1537">
        <f t="shared" si="139"/>
        <v>1134.23507843017</v>
      </c>
      <c r="U1537">
        <f t="shared" si="138"/>
        <v>1147.76214962005</v>
      </c>
      <c r="V1537">
        <v>1161.28922080993</v>
      </c>
    </row>
    <row r="1538" spans="1:22">
      <c r="A1538" s="5" t="s">
        <v>1537</v>
      </c>
      <c r="B1538">
        <v>1066.50751495361</v>
      </c>
      <c r="C1538">
        <f t="shared" si="142"/>
        <v>1080.46317253112</v>
      </c>
      <c r="D1538">
        <f t="shared" si="142"/>
        <v>1094.41883010864</v>
      </c>
      <c r="E1538">
        <f t="shared" si="142"/>
        <v>1108.37448768615</v>
      </c>
      <c r="F1538">
        <f t="shared" si="140"/>
        <v>1122.33014526367</v>
      </c>
      <c r="G1538">
        <v>1136.28580284118</v>
      </c>
      <c r="H1538">
        <f t="shared" si="143"/>
        <v>1150.79875247294</v>
      </c>
      <c r="I1538">
        <f t="shared" si="143"/>
        <v>1165.31170210471</v>
      </c>
      <c r="J1538">
        <f t="shared" si="143"/>
        <v>1179.82465173647</v>
      </c>
      <c r="K1538">
        <f t="shared" si="141"/>
        <v>1194.33760136824</v>
      </c>
      <c r="L1538">
        <v>1208.850551</v>
      </c>
      <c r="M1538">
        <f t="shared" si="145"/>
        <v>1225.3371601985</v>
      </c>
      <c r="N1538">
        <f t="shared" si="145"/>
        <v>1241.823769397</v>
      </c>
      <c r="O1538">
        <f t="shared" si="145"/>
        <v>1258.31037859549</v>
      </c>
      <c r="P1538">
        <f t="shared" si="144"/>
        <v>1274.79698779399</v>
      </c>
      <c r="Q1538">
        <v>1291.28359699249</v>
      </c>
      <c r="R1538">
        <f t="shared" si="139"/>
        <v>1307.25508956909</v>
      </c>
      <c r="S1538">
        <f t="shared" si="139"/>
        <v>1323.22658214569</v>
      </c>
      <c r="T1538">
        <f t="shared" si="139"/>
        <v>1339.19807472228</v>
      </c>
      <c r="U1538">
        <f t="shared" si="139"/>
        <v>1355.16956729888</v>
      </c>
      <c r="V1538">
        <v>1371.14105987548</v>
      </c>
    </row>
    <row r="1539" spans="1:22">
      <c r="A1539" s="5" t="s">
        <v>1538</v>
      </c>
      <c r="B1539">
        <v>1796.90766072273</v>
      </c>
      <c r="C1539">
        <f t="shared" si="142"/>
        <v>1820.42088184356</v>
      </c>
      <c r="D1539">
        <f t="shared" si="142"/>
        <v>1843.9341029644</v>
      </c>
      <c r="E1539">
        <f t="shared" si="142"/>
        <v>1867.44732408523</v>
      </c>
      <c r="F1539">
        <f t="shared" si="140"/>
        <v>1890.96054520607</v>
      </c>
      <c r="G1539">
        <v>1914.4737663269</v>
      </c>
      <c r="H1539">
        <f t="shared" si="143"/>
        <v>1938.92594446152</v>
      </c>
      <c r="I1539">
        <f t="shared" si="143"/>
        <v>1963.37812259614</v>
      </c>
      <c r="J1539">
        <f t="shared" si="143"/>
        <v>1987.83030073076</v>
      </c>
      <c r="K1539">
        <f t="shared" si="141"/>
        <v>2012.28247886538</v>
      </c>
      <c r="L1539">
        <v>2036.734657</v>
      </c>
      <c r="M1539">
        <f t="shared" si="145"/>
        <v>2064.51215988039</v>
      </c>
      <c r="N1539">
        <f t="shared" si="145"/>
        <v>2092.28966276079</v>
      </c>
      <c r="O1539">
        <f t="shared" si="145"/>
        <v>2120.06716564118</v>
      </c>
      <c r="P1539">
        <f t="shared" si="144"/>
        <v>2147.84466852158</v>
      </c>
      <c r="Q1539">
        <v>2175.62217140197</v>
      </c>
      <c r="R1539">
        <f t="shared" ref="R1539:U1602" si="146">$Q1539+(R$1-$Q$1)/($V$1-$Q$1)*($V1539-$Q1539)</f>
        <v>2202.53177356719</v>
      </c>
      <c r="S1539">
        <f t="shared" si="146"/>
        <v>2229.44137573241</v>
      </c>
      <c r="T1539">
        <f t="shared" si="146"/>
        <v>2256.35097789764</v>
      </c>
      <c r="U1539">
        <f t="shared" si="146"/>
        <v>2283.26058006286</v>
      </c>
      <c r="V1539">
        <v>2310.17018222808</v>
      </c>
    </row>
    <row r="1540" spans="1:22">
      <c r="A1540" s="5" t="s">
        <v>1539</v>
      </c>
      <c r="B1540">
        <v>1301.55340242385</v>
      </c>
      <c r="C1540">
        <f t="shared" si="142"/>
        <v>1318.5847251892</v>
      </c>
      <c r="D1540">
        <f t="shared" si="142"/>
        <v>1335.61604795455</v>
      </c>
      <c r="E1540">
        <f t="shared" si="142"/>
        <v>1352.64737071991</v>
      </c>
      <c r="F1540">
        <f t="shared" si="140"/>
        <v>1369.67869348526</v>
      </c>
      <c r="G1540">
        <v>1386.71001625061</v>
      </c>
      <c r="H1540">
        <f t="shared" si="143"/>
        <v>1404.42145240049</v>
      </c>
      <c r="I1540">
        <f t="shared" si="143"/>
        <v>1422.13288855037</v>
      </c>
      <c r="J1540">
        <f t="shared" si="143"/>
        <v>1439.84432470024</v>
      </c>
      <c r="K1540">
        <f t="shared" si="141"/>
        <v>1457.55576085012</v>
      </c>
      <c r="L1540">
        <v>1475.267197</v>
      </c>
      <c r="M1540">
        <f t="shared" si="145"/>
        <v>1495.38726309698</v>
      </c>
      <c r="N1540">
        <f t="shared" si="145"/>
        <v>1515.50732919396</v>
      </c>
      <c r="O1540">
        <f t="shared" si="145"/>
        <v>1535.62739529093</v>
      </c>
      <c r="P1540">
        <f t="shared" si="144"/>
        <v>1555.74746138791</v>
      </c>
      <c r="Q1540">
        <v>1575.86752748489</v>
      </c>
      <c r="R1540">
        <f t="shared" si="146"/>
        <v>1595.35895032882</v>
      </c>
      <c r="S1540">
        <f t="shared" si="146"/>
        <v>1614.85037317275</v>
      </c>
      <c r="T1540">
        <f t="shared" si="146"/>
        <v>1634.34179601669</v>
      </c>
      <c r="U1540">
        <f t="shared" si="146"/>
        <v>1653.83321886062</v>
      </c>
      <c r="V1540">
        <v>1673.32464170455</v>
      </c>
    </row>
    <row r="1541" spans="1:22">
      <c r="A1541" s="5" t="s">
        <v>1540</v>
      </c>
      <c r="B1541">
        <v>4647.86704874038</v>
      </c>
      <c r="C1541">
        <f t="shared" si="142"/>
        <v>4708.68615655898</v>
      </c>
      <c r="D1541">
        <f t="shared" si="142"/>
        <v>4769.50526437759</v>
      </c>
      <c r="E1541">
        <f t="shared" si="142"/>
        <v>4830.32437219619</v>
      </c>
      <c r="F1541">
        <f t="shared" si="140"/>
        <v>4891.1434800148</v>
      </c>
      <c r="G1541">
        <v>4951.9625878334</v>
      </c>
      <c r="H1541">
        <f t="shared" si="143"/>
        <v>5015.21039746672</v>
      </c>
      <c r="I1541">
        <f t="shared" si="143"/>
        <v>5078.45820710004</v>
      </c>
      <c r="J1541">
        <f t="shared" si="143"/>
        <v>5141.70601673336</v>
      </c>
      <c r="K1541">
        <f t="shared" si="141"/>
        <v>5204.95382636668</v>
      </c>
      <c r="L1541">
        <v>5268.201636</v>
      </c>
      <c r="M1541">
        <f t="shared" si="145"/>
        <v>5340.05070718409</v>
      </c>
      <c r="N1541">
        <f t="shared" si="145"/>
        <v>5411.89977836819</v>
      </c>
      <c r="O1541">
        <f t="shared" si="145"/>
        <v>5483.74884955228</v>
      </c>
      <c r="P1541">
        <f t="shared" si="144"/>
        <v>5555.59792073638</v>
      </c>
      <c r="Q1541">
        <v>5627.44699192047</v>
      </c>
      <c r="R1541">
        <f t="shared" si="146"/>
        <v>5697.05115423202</v>
      </c>
      <c r="S1541">
        <f t="shared" si="146"/>
        <v>5766.65531654358</v>
      </c>
      <c r="T1541">
        <f t="shared" si="146"/>
        <v>5836.25947885513</v>
      </c>
      <c r="U1541">
        <f t="shared" si="146"/>
        <v>5905.86364116669</v>
      </c>
      <c r="V1541">
        <v>5975.46780347824</v>
      </c>
    </row>
    <row r="1542" spans="1:22">
      <c r="A1542" s="5" t="s">
        <v>1541</v>
      </c>
      <c r="B1542">
        <v>3604.52297854423</v>
      </c>
      <c r="C1542">
        <f t="shared" si="142"/>
        <v>3651.6895289421</v>
      </c>
      <c r="D1542">
        <f t="shared" si="142"/>
        <v>3698.85607933997</v>
      </c>
      <c r="E1542">
        <f t="shared" si="142"/>
        <v>3746.02262973785</v>
      </c>
      <c r="F1542">
        <f t="shared" si="140"/>
        <v>3793.18918013572</v>
      </c>
      <c r="G1542">
        <v>3840.35573053359</v>
      </c>
      <c r="H1542">
        <f t="shared" si="143"/>
        <v>3889.40579702687</v>
      </c>
      <c r="I1542">
        <f t="shared" si="143"/>
        <v>3938.45586352015</v>
      </c>
      <c r="J1542">
        <f t="shared" si="143"/>
        <v>3987.50593001344</v>
      </c>
      <c r="K1542">
        <f t="shared" si="141"/>
        <v>4036.55599650672</v>
      </c>
      <c r="L1542">
        <v>4085.606063</v>
      </c>
      <c r="M1542">
        <f t="shared" si="145"/>
        <v>4141.3265954428</v>
      </c>
      <c r="N1542">
        <f t="shared" si="145"/>
        <v>4197.0471278856</v>
      </c>
      <c r="O1542">
        <f t="shared" si="145"/>
        <v>4252.7676603284</v>
      </c>
      <c r="P1542">
        <f t="shared" si="144"/>
        <v>4308.4881927712</v>
      </c>
      <c r="Q1542">
        <v>4364.208725214</v>
      </c>
      <c r="R1542">
        <f t="shared" si="146"/>
        <v>4418.18828029632</v>
      </c>
      <c r="S1542">
        <f t="shared" si="146"/>
        <v>4472.16783537864</v>
      </c>
      <c r="T1542">
        <f t="shared" si="146"/>
        <v>4526.14739046097</v>
      </c>
      <c r="U1542">
        <f t="shared" si="146"/>
        <v>4580.12694554329</v>
      </c>
      <c r="V1542">
        <v>4634.10650062561</v>
      </c>
    </row>
    <row r="1543" spans="1:22">
      <c r="A1543" s="5" t="s">
        <v>1542</v>
      </c>
      <c r="B1543">
        <v>6018.91884326934</v>
      </c>
      <c r="C1543">
        <f t="shared" si="142"/>
        <v>6097.6786830902</v>
      </c>
      <c r="D1543">
        <f t="shared" si="142"/>
        <v>6176.43852291106</v>
      </c>
      <c r="E1543">
        <f t="shared" si="142"/>
        <v>6255.19836273193</v>
      </c>
      <c r="F1543">
        <f t="shared" si="140"/>
        <v>6333.95820255279</v>
      </c>
      <c r="G1543">
        <v>6412.71804237365</v>
      </c>
      <c r="H1543">
        <f t="shared" si="143"/>
        <v>6494.62301409892</v>
      </c>
      <c r="I1543">
        <f t="shared" si="143"/>
        <v>6576.52798582419</v>
      </c>
      <c r="J1543">
        <f t="shared" si="143"/>
        <v>6658.43295754946</v>
      </c>
      <c r="K1543">
        <f t="shared" si="141"/>
        <v>6740.33792927473</v>
      </c>
      <c r="L1543">
        <v>6822.242901</v>
      </c>
      <c r="M1543">
        <f t="shared" si="145"/>
        <v>6915.28638012617</v>
      </c>
      <c r="N1543">
        <f t="shared" si="145"/>
        <v>7008.32985925234</v>
      </c>
      <c r="O1543">
        <f t="shared" si="145"/>
        <v>7101.37333837851</v>
      </c>
      <c r="P1543">
        <f t="shared" si="144"/>
        <v>7194.41681750468</v>
      </c>
      <c r="Q1543">
        <v>7287.46029663085</v>
      </c>
      <c r="R1543">
        <f t="shared" si="146"/>
        <v>7377.59665756225</v>
      </c>
      <c r="S1543">
        <f t="shared" si="146"/>
        <v>7467.73301849365</v>
      </c>
      <c r="T1543">
        <f t="shared" si="146"/>
        <v>7557.86937942504</v>
      </c>
      <c r="U1543">
        <f t="shared" si="146"/>
        <v>7648.00574035644</v>
      </c>
      <c r="V1543">
        <v>7738.14210128784</v>
      </c>
    </row>
    <row r="1544" spans="1:22">
      <c r="A1544" s="5" t="s">
        <v>1543</v>
      </c>
      <c r="B1544">
        <v>764.349794864654</v>
      </c>
      <c r="C1544">
        <f t="shared" si="142"/>
        <v>774.351601028442</v>
      </c>
      <c r="D1544">
        <f t="shared" si="142"/>
        <v>784.35340719223</v>
      </c>
      <c r="E1544">
        <f t="shared" si="142"/>
        <v>794.355213356017</v>
      </c>
      <c r="F1544">
        <f t="shared" si="140"/>
        <v>804.357019519805</v>
      </c>
      <c r="G1544">
        <v>814.358825683593</v>
      </c>
      <c r="H1544">
        <f t="shared" si="143"/>
        <v>824.760038366874</v>
      </c>
      <c r="I1544">
        <f t="shared" si="143"/>
        <v>835.161251050156</v>
      </c>
      <c r="J1544">
        <f t="shared" si="143"/>
        <v>845.562463733437</v>
      </c>
      <c r="K1544">
        <f t="shared" si="141"/>
        <v>855.963676416719</v>
      </c>
      <c r="L1544">
        <v>866.3648891</v>
      </c>
      <c r="M1544">
        <f t="shared" si="145"/>
        <v>878.180591642701</v>
      </c>
      <c r="N1544">
        <f t="shared" si="145"/>
        <v>889.996294185403</v>
      </c>
      <c r="O1544">
        <f t="shared" si="145"/>
        <v>901.811996728104</v>
      </c>
      <c r="P1544">
        <f t="shared" si="144"/>
        <v>913.627699270806</v>
      </c>
      <c r="Q1544">
        <v>925.443401813507</v>
      </c>
      <c r="R1544">
        <f t="shared" si="146"/>
        <v>936.889927959442</v>
      </c>
      <c r="S1544">
        <f t="shared" si="146"/>
        <v>948.336454105377</v>
      </c>
      <c r="T1544">
        <f t="shared" si="146"/>
        <v>959.782980251312</v>
      </c>
      <c r="U1544">
        <f t="shared" si="146"/>
        <v>971.229506397247</v>
      </c>
      <c r="V1544">
        <v>982.676032543182</v>
      </c>
    </row>
    <row r="1545" spans="1:22">
      <c r="A1545" s="5" t="s">
        <v>1544</v>
      </c>
      <c r="B1545">
        <v>657.049242973327</v>
      </c>
      <c r="C1545">
        <f t="shared" si="142"/>
        <v>665.646981525421</v>
      </c>
      <c r="D1545">
        <f t="shared" si="142"/>
        <v>674.244720077514</v>
      </c>
      <c r="E1545">
        <f t="shared" si="142"/>
        <v>682.842458629608</v>
      </c>
      <c r="F1545">
        <f t="shared" si="140"/>
        <v>691.440197181701</v>
      </c>
      <c r="G1545">
        <v>700.037935733795</v>
      </c>
      <c r="H1545">
        <f t="shared" si="143"/>
        <v>708.979010687036</v>
      </c>
      <c r="I1545">
        <f t="shared" si="143"/>
        <v>717.920085640277</v>
      </c>
      <c r="J1545">
        <f t="shared" si="143"/>
        <v>726.861160593518</v>
      </c>
      <c r="K1545">
        <f t="shared" si="141"/>
        <v>735.802235546759</v>
      </c>
      <c r="L1545">
        <v>744.7433105</v>
      </c>
      <c r="M1545">
        <f t="shared" si="145"/>
        <v>754.900307694128</v>
      </c>
      <c r="N1545">
        <f t="shared" si="145"/>
        <v>765.057304888257</v>
      </c>
      <c r="O1545">
        <f t="shared" si="145"/>
        <v>775.214302082385</v>
      </c>
      <c r="P1545">
        <f t="shared" si="144"/>
        <v>785.371299276514</v>
      </c>
      <c r="Q1545">
        <v>795.528296470642</v>
      </c>
      <c r="R1545">
        <f t="shared" si="146"/>
        <v>805.367941474914</v>
      </c>
      <c r="S1545">
        <f t="shared" si="146"/>
        <v>815.207586479187</v>
      </c>
      <c r="T1545">
        <f t="shared" si="146"/>
        <v>825.047231483459</v>
      </c>
      <c r="U1545">
        <f t="shared" si="146"/>
        <v>834.886876487732</v>
      </c>
      <c r="V1545">
        <v>844.726521492004</v>
      </c>
    </row>
    <row r="1546" spans="1:22">
      <c r="A1546" s="5" t="s">
        <v>1545</v>
      </c>
      <c r="B1546">
        <v>2795.58104610443</v>
      </c>
      <c r="C1546">
        <f t="shared" si="142"/>
        <v>2832.1622844696</v>
      </c>
      <c r="D1546">
        <f t="shared" si="142"/>
        <v>2868.74352283477</v>
      </c>
      <c r="E1546">
        <f t="shared" si="142"/>
        <v>2905.32476119995</v>
      </c>
      <c r="F1546">
        <f t="shared" si="140"/>
        <v>2941.90599956512</v>
      </c>
      <c r="G1546">
        <v>2978.48723793029</v>
      </c>
      <c r="H1546">
        <f t="shared" si="143"/>
        <v>3016.52928834423</v>
      </c>
      <c r="I1546">
        <f t="shared" si="143"/>
        <v>3054.57133875817</v>
      </c>
      <c r="J1546">
        <f t="shared" si="143"/>
        <v>3092.61338917212</v>
      </c>
      <c r="K1546">
        <f t="shared" si="141"/>
        <v>3130.65543958606</v>
      </c>
      <c r="L1546">
        <v>3168.69749</v>
      </c>
      <c r="M1546">
        <f t="shared" si="145"/>
        <v>3211.91299039783</v>
      </c>
      <c r="N1546">
        <f t="shared" si="145"/>
        <v>3255.12849079565</v>
      </c>
      <c r="O1546">
        <f t="shared" si="145"/>
        <v>3298.34399119348</v>
      </c>
      <c r="P1546">
        <f t="shared" si="144"/>
        <v>3341.5594915913</v>
      </c>
      <c r="Q1546">
        <v>3384.77499198913</v>
      </c>
      <c r="R1546">
        <f t="shared" si="146"/>
        <v>3426.64023456573</v>
      </c>
      <c r="S1546">
        <f t="shared" si="146"/>
        <v>3468.50547714233</v>
      </c>
      <c r="T1546">
        <f t="shared" si="146"/>
        <v>3510.37071971893</v>
      </c>
      <c r="U1546">
        <f t="shared" si="146"/>
        <v>3552.23596229553</v>
      </c>
      <c r="V1546">
        <v>3594.10120487213</v>
      </c>
    </row>
    <row r="1547" spans="1:22">
      <c r="A1547" s="5" t="s">
        <v>1546</v>
      </c>
      <c r="B1547">
        <v>2217.48696279525</v>
      </c>
      <c r="C1547">
        <f t="shared" si="142"/>
        <v>2246.50362148284</v>
      </c>
      <c r="D1547">
        <f t="shared" si="142"/>
        <v>2275.52028017043</v>
      </c>
      <c r="E1547">
        <f t="shared" si="142"/>
        <v>2304.53693885803</v>
      </c>
      <c r="F1547">
        <f t="shared" si="140"/>
        <v>2333.55359754562</v>
      </c>
      <c r="G1547">
        <v>2362.57025623321</v>
      </c>
      <c r="H1547">
        <f t="shared" si="143"/>
        <v>2392.74564618657</v>
      </c>
      <c r="I1547">
        <f t="shared" si="143"/>
        <v>2422.92103613993</v>
      </c>
      <c r="J1547">
        <f t="shared" si="143"/>
        <v>2453.09642609328</v>
      </c>
      <c r="K1547">
        <f t="shared" si="141"/>
        <v>2483.27181604664</v>
      </c>
      <c r="L1547">
        <v>2513.447206</v>
      </c>
      <c r="M1547">
        <f t="shared" si="145"/>
        <v>2547.72623441975</v>
      </c>
      <c r="N1547">
        <f t="shared" si="145"/>
        <v>2582.0052628395</v>
      </c>
      <c r="O1547">
        <f t="shared" si="145"/>
        <v>2616.28429125925</v>
      </c>
      <c r="P1547">
        <f t="shared" si="144"/>
        <v>2650.563319679</v>
      </c>
      <c r="Q1547">
        <v>2684.84234809875</v>
      </c>
      <c r="R1547">
        <f t="shared" si="146"/>
        <v>2718.05034303665</v>
      </c>
      <c r="S1547">
        <f t="shared" si="146"/>
        <v>2751.25833797454</v>
      </c>
      <c r="T1547">
        <f t="shared" si="146"/>
        <v>2784.46633291244</v>
      </c>
      <c r="U1547">
        <f t="shared" si="146"/>
        <v>2817.67432785033</v>
      </c>
      <c r="V1547">
        <v>2850.88232278823</v>
      </c>
    </row>
    <row r="1548" spans="1:22">
      <c r="A1548" s="5" t="s">
        <v>1547</v>
      </c>
      <c r="B1548">
        <v>741.181002140045</v>
      </c>
      <c r="C1548">
        <f t="shared" si="142"/>
        <v>750.879637432098</v>
      </c>
      <c r="D1548">
        <f t="shared" si="142"/>
        <v>760.578272724151</v>
      </c>
      <c r="E1548">
        <f t="shared" si="142"/>
        <v>770.276908016205</v>
      </c>
      <c r="F1548">
        <f t="shared" si="140"/>
        <v>779.975543308258</v>
      </c>
      <c r="G1548">
        <v>789.674178600311</v>
      </c>
      <c r="H1548">
        <f t="shared" si="143"/>
        <v>799.760110660249</v>
      </c>
      <c r="I1548">
        <f t="shared" si="143"/>
        <v>809.846042720187</v>
      </c>
      <c r="J1548">
        <f t="shared" si="143"/>
        <v>819.931974780124</v>
      </c>
      <c r="K1548">
        <f t="shared" si="141"/>
        <v>830.017906840062</v>
      </c>
      <c r="L1548">
        <v>840.1038389</v>
      </c>
      <c r="M1548">
        <f t="shared" si="145"/>
        <v>851.5613873317</v>
      </c>
      <c r="N1548">
        <f t="shared" si="145"/>
        <v>863.018935763401</v>
      </c>
      <c r="O1548">
        <f t="shared" si="145"/>
        <v>874.476484195101</v>
      </c>
      <c r="P1548">
        <f t="shared" si="144"/>
        <v>885.934032626802</v>
      </c>
      <c r="Q1548">
        <v>897.391581058502</v>
      </c>
      <c r="R1548">
        <f t="shared" si="146"/>
        <v>908.491142845154</v>
      </c>
      <c r="S1548">
        <f t="shared" si="146"/>
        <v>919.590704631805</v>
      </c>
      <c r="T1548">
        <f t="shared" si="146"/>
        <v>930.690266418457</v>
      </c>
      <c r="U1548">
        <f t="shared" si="146"/>
        <v>941.789828205108</v>
      </c>
      <c r="V1548">
        <v>952.88938999176</v>
      </c>
    </row>
    <row r="1549" spans="1:22">
      <c r="A1549" s="5" t="s">
        <v>1548</v>
      </c>
      <c r="B1549">
        <v>1054.72224760055</v>
      </c>
      <c r="C1549">
        <f t="shared" si="142"/>
        <v>1068.52368831634</v>
      </c>
      <c r="D1549">
        <f t="shared" si="142"/>
        <v>1082.32512903213</v>
      </c>
      <c r="E1549">
        <f t="shared" si="142"/>
        <v>1096.12656974792</v>
      </c>
      <c r="F1549">
        <f t="shared" si="140"/>
        <v>1109.92801046371</v>
      </c>
      <c r="G1549">
        <v>1123.7294511795</v>
      </c>
      <c r="H1549">
        <f t="shared" si="143"/>
        <v>1138.0820285436</v>
      </c>
      <c r="I1549">
        <f t="shared" si="143"/>
        <v>1152.4346059077</v>
      </c>
      <c r="J1549">
        <f t="shared" si="143"/>
        <v>1166.7871832718</v>
      </c>
      <c r="K1549">
        <f t="shared" si="141"/>
        <v>1181.1397606359</v>
      </c>
      <c r="L1549">
        <v>1195.492338</v>
      </c>
      <c r="M1549">
        <f t="shared" si="145"/>
        <v>1211.79676575522</v>
      </c>
      <c r="N1549">
        <f t="shared" si="145"/>
        <v>1228.10119351045</v>
      </c>
      <c r="O1549">
        <f t="shared" si="145"/>
        <v>1244.40562126567</v>
      </c>
      <c r="P1549">
        <f t="shared" si="144"/>
        <v>1260.7100490209</v>
      </c>
      <c r="Q1549">
        <v>1277.01447677612</v>
      </c>
      <c r="R1549">
        <f t="shared" si="146"/>
        <v>1292.80947608947</v>
      </c>
      <c r="S1549">
        <f t="shared" si="146"/>
        <v>1308.60447540283</v>
      </c>
      <c r="T1549">
        <f t="shared" si="146"/>
        <v>1324.39947471618</v>
      </c>
      <c r="U1549">
        <f t="shared" si="146"/>
        <v>1340.19447402954</v>
      </c>
      <c r="V1549">
        <v>1355.98947334289</v>
      </c>
    </row>
    <row r="1550" spans="1:22">
      <c r="A1550" s="5" t="s">
        <v>1549</v>
      </c>
      <c r="B1550">
        <v>5963.12526988983</v>
      </c>
      <c r="C1550">
        <f t="shared" si="142"/>
        <v>6041.15503730774</v>
      </c>
      <c r="D1550">
        <f t="shared" si="142"/>
        <v>6119.18480472565</v>
      </c>
      <c r="E1550">
        <f t="shared" si="142"/>
        <v>6197.21457214355</v>
      </c>
      <c r="F1550">
        <f t="shared" si="140"/>
        <v>6275.24433956146</v>
      </c>
      <c r="G1550">
        <v>6353.27410697937</v>
      </c>
      <c r="H1550">
        <f t="shared" si="143"/>
        <v>6434.4198445835</v>
      </c>
      <c r="I1550">
        <f t="shared" si="143"/>
        <v>6515.56558218762</v>
      </c>
      <c r="J1550">
        <f t="shared" si="143"/>
        <v>6596.71131979175</v>
      </c>
      <c r="K1550">
        <f t="shared" si="141"/>
        <v>6677.85705739587</v>
      </c>
      <c r="L1550">
        <v>6759.002795</v>
      </c>
      <c r="M1550">
        <f t="shared" si="145"/>
        <v>6851.18378697961</v>
      </c>
      <c r="N1550">
        <f t="shared" si="145"/>
        <v>6943.36477895923</v>
      </c>
      <c r="O1550">
        <f t="shared" si="145"/>
        <v>7035.54577093884</v>
      </c>
      <c r="P1550">
        <f t="shared" si="144"/>
        <v>7127.72676291846</v>
      </c>
      <c r="Q1550">
        <v>7219.90775489807</v>
      </c>
      <c r="R1550">
        <f t="shared" si="146"/>
        <v>7309.20858287811</v>
      </c>
      <c r="S1550">
        <f t="shared" si="146"/>
        <v>7398.50941085815</v>
      </c>
      <c r="T1550">
        <f t="shared" si="146"/>
        <v>7487.81023883819</v>
      </c>
      <c r="U1550">
        <f t="shared" si="146"/>
        <v>7577.11106681823</v>
      </c>
      <c r="V1550">
        <v>7666.41189479827</v>
      </c>
    </row>
    <row r="1551" spans="1:22">
      <c r="A1551" s="5" t="s">
        <v>1550</v>
      </c>
      <c r="B1551">
        <v>74900.9461040496</v>
      </c>
      <c r="C1551">
        <f t="shared" si="142"/>
        <v>75881.0534023284</v>
      </c>
      <c r="D1551">
        <f t="shared" si="142"/>
        <v>76861.1607006072</v>
      </c>
      <c r="E1551">
        <f t="shared" si="142"/>
        <v>77841.2679988861</v>
      </c>
      <c r="F1551">
        <f t="shared" si="140"/>
        <v>78821.3752971649</v>
      </c>
      <c r="G1551">
        <v>79801.4825954437</v>
      </c>
      <c r="H1551">
        <f t="shared" si="143"/>
        <v>80820.728820355</v>
      </c>
      <c r="I1551">
        <f t="shared" si="143"/>
        <v>81839.9750452662</v>
      </c>
      <c r="J1551">
        <f t="shared" si="143"/>
        <v>82859.2212701775</v>
      </c>
      <c r="K1551">
        <f t="shared" si="141"/>
        <v>83878.4674950887</v>
      </c>
      <c r="L1551">
        <v>84897.71372</v>
      </c>
      <c r="M1551">
        <f t="shared" si="145"/>
        <v>86055.5702267934</v>
      </c>
      <c r="N1551">
        <f t="shared" si="145"/>
        <v>87213.4267335869</v>
      </c>
      <c r="O1551">
        <f t="shared" si="145"/>
        <v>88371.2832403803</v>
      </c>
      <c r="P1551">
        <f t="shared" si="144"/>
        <v>89529.1397471738</v>
      </c>
      <c r="Q1551">
        <v>90686.9962539672</v>
      </c>
      <c r="R1551">
        <f t="shared" si="146"/>
        <v>91808.6758911132</v>
      </c>
      <c r="S1551">
        <f t="shared" si="146"/>
        <v>92930.3555282592</v>
      </c>
      <c r="T1551">
        <f t="shared" si="146"/>
        <v>94052.0351654052</v>
      </c>
      <c r="U1551">
        <f t="shared" si="146"/>
        <v>95173.7148025512</v>
      </c>
      <c r="V1551">
        <v>96295.3944396972</v>
      </c>
    </row>
    <row r="1552" spans="1:22">
      <c r="A1552" s="5" t="s">
        <v>1551</v>
      </c>
      <c r="B1552">
        <v>51271.6982402801</v>
      </c>
      <c r="C1552">
        <f t="shared" si="142"/>
        <v>51942.607888031</v>
      </c>
      <c r="D1552">
        <f t="shared" si="142"/>
        <v>52613.5175357818</v>
      </c>
      <c r="E1552">
        <f t="shared" si="142"/>
        <v>53284.4271835327</v>
      </c>
      <c r="F1552">
        <f t="shared" si="140"/>
        <v>53955.3368312835</v>
      </c>
      <c r="G1552">
        <v>54626.2464790344</v>
      </c>
      <c r="H1552">
        <f t="shared" si="143"/>
        <v>55323.9477392275</v>
      </c>
      <c r="I1552">
        <f t="shared" si="143"/>
        <v>56021.6489994206</v>
      </c>
      <c r="J1552">
        <f t="shared" si="143"/>
        <v>56719.3502596138</v>
      </c>
      <c r="K1552">
        <f t="shared" si="141"/>
        <v>57417.0515198069</v>
      </c>
      <c r="L1552">
        <v>58114.75278</v>
      </c>
      <c r="M1552">
        <f t="shared" si="145"/>
        <v>58907.3365089731</v>
      </c>
      <c r="N1552">
        <f t="shared" si="145"/>
        <v>59699.9202379463</v>
      </c>
      <c r="O1552">
        <f t="shared" si="145"/>
        <v>60492.5039669194</v>
      </c>
      <c r="P1552">
        <f t="shared" si="144"/>
        <v>61285.0876958926</v>
      </c>
      <c r="Q1552">
        <v>62077.6714248657</v>
      </c>
      <c r="R1552">
        <f t="shared" si="146"/>
        <v>62845.4910926819</v>
      </c>
      <c r="S1552">
        <f t="shared" si="146"/>
        <v>63613.310760498</v>
      </c>
      <c r="T1552">
        <f t="shared" si="146"/>
        <v>64381.1304283142</v>
      </c>
      <c r="U1552">
        <f t="shared" si="146"/>
        <v>65148.9500961303</v>
      </c>
      <c r="V1552">
        <v>65916.7697639465</v>
      </c>
    </row>
    <row r="1553" spans="1:22">
      <c r="A1553" s="5" t="s">
        <v>1552</v>
      </c>
      <c r="B1553">
        <v>32055.805355072</v>
      </c>
      <c r="C1553">
        <f t="shared" si="142"/>
        <v>32475.2677833557</v>
      </c>
      <c r="D1553">
        <f t="shared" si="142"/>
        <v>32894.7302116394</v>
      </c>
      <c r="E1553">
        <f t="shared" si="142"/>
        <v>33314.192639923</v>
      </c>
      <c r="F1553">
        <f t="shared" si="142"/>
        <v>33733.6550682067</v>
      </c>
      <c r="G1553">
        <v>34153.1174964904</v>
      </c>
      <c r="H1553">
        <f t="shared" si="143"/>
        <v>34589.3303851923</v>
      </c>
      <c r="I1553">
        <f t="shared" si="143"/>
        <v>35025.5432738942</v>
      </c>
      <c r="J1553">
        <f t="shared" si="143"/>
        <v>35461.7561625962</v>
      </c>
      <c r="K1553">
        <f t="shared" si="143"/>
        <v>35897.9690512981</v>
      </c>
      <c r="L1553">
        <v>36334.18194</v>
      </c>
      <c r="M1553">
        <f t="shared" si="145"/>
        <v>36829.7167220439</v>
      </c>
      <c r="N1553">
        <f t="shared" si="145"/>
        <v>37325.2515040879</v>
      </c>
      <c r="O1553">
        <f t="shared" si="145"/>
        <v>37820.7862861318</v>
      </c>
      <c r="P1553">
        <f t="shared" si="144"/>
        <v>38316.3210681758</v>
      </c>
      <c r="Q1553">
        <v>38811.8558502197</v>
      </c>
      <c r="R1553">
        <f t="shared" si="146"/>
        <v>39291.9077697754</v>
      </c>
      <c r="S1553">
        <f t="shared" si="146"/>
        <v>39771.959689331</v>
      </c>
      <c r="T1553">
        <f t="shared" si="146"/>
        <v>40252.0116088867</v>
      </c>
      <c r="U1553">
        <f t="shared" si="146"/>
        <v>40732.0635284423</v>
      </c>
      <c r="V1553">
        <v>41212.115447998</v>
      </c>
    </row>
    <row r="1554" spans="1:22">
      <c r="A1554" s="5" t="s">
        <v>1553</v>
      </c>
      <c r="B1554">
        <v>14658.5683822631</v>
      </c>
      <c r="C1554">
        <f t="shared" ref="C1554:F1617" si="147">$B1554+(C$1-$B$1)/($G$1-$B$1)*($G1554-$B1554)</f>
        <v>14850.3813537597</v>
      </c>
      <c r="D1554">
        <f t="shared" si="147"/>
        <v>15042.1943252563</v>
      </c>
      <c r="E1554">
        <f t="shared" si="147"/>
        <v>15234.0072967528</v>
      </c>
      <c r="F1554">
        <f t="shared" si="147"/>
        <v>15425.8202682494</v>
      </c>
      <c r="G1554">
        <v>15617.633239746</v>
      </c>
      <c r="H1554">
        <f t="shared" ref="H1554:K1617" si="148">$G1554+(H$1-$G$1)/($L$1-$G$1)*($L1554-$G1554)</f>
        <v>15817.1058817968</v>
      </c>
      <c r="I1554">
        <f t="shared" si="148"/>
        <v>16016.5785238476</v>
      </c>
      <c r="J1554">
        <f t="shared" si="148"/>
        <v>16216.0511658984</v>
      </c>
      <c r="K1554">
        <f t="shared" si="148"/>
        <v>16415.5238079492</v>
      </c>
      <c r="L1554">
        <v>16614.99645</v>
      </c>
      <c r="M1554">
        <f t="shared" si="145"/>
        <v>16841.5959454004</v>
      </c>
      <c r="N1554">
        <f t="shared" si="145"/>
        <v>17068.1954408008</v>
      </c>
      <c r="O1554">
        <f t="shared" si="145"/>
        <v>17294.7949362011</v>
      </c>
      <c r="P1554">
        <f t="shared" si="145"/>
        <v>17521.3944316015</v>
      </c>
      <c r="Q1554">
        <v>17747.9939270019</v>
      </c>
      <c r="R1554">
        <f t="shared" si="146"/>
        <v>17967.5134475707</v>
      </c>
      <c r="S1554">
        <f t="shared" si="146"/>
        <v>18187.0329681396</v>
      </c>
      <c r="T1554">
        <f t="shared" si="146"/>
        <v>18406.5524887084</v>
      </c>
      <c r="U1554">
        <f t="shared" si="146"/>
        <v>18626.0720092773</v>
      </c>
      <c r="V1554">
        <v>18845.5915298461</v>
      </c>
    </row>
    <row r="1555" spans="1:22">
      <c r="A1555" s="5" t="s">
        <v>1554</v>
      </c>
      <c r="B1555">
        <v>43768.4317893981</v>
      </c>
      <c r="C1555">
        <f t="shared" si="147"/>
        <v>44341.1583770751</v>
      </c>
      <c r="D1555">
        <f t="shared" si="147"/>
        <v>44913.8849647521</v>
      </c>
      <c r="E1555">
        <f t="shared" si="147"/>
        <v>45486.6115524292</v>
      </c>
      <c r="F1555">
        <f t="shared" si="147"/>
        <v>46059.3381401062</v>
      </c>
      <c r="G1555">
        <v>46632.0647277832</v>
      </c>
      <c r="H1555">
        <f t="shared" si="148"/>
        <v>47227.6621082266</v>
      </c>
      <c r="I1555">
        <f t="shared" si="148"/>
        <v>47823.2594886699</v>
      </c>
      <c r="J1555">
        <f t="shared" si="148"/>
        <v>48418.8568691133</v>
      </c>
      <c r="K1555">
        <f t="shared" si="148"/>
        <v>49014.4542495566</v>
      </c>
      <c r="L1555">
        <v>49610.05163</v>
      </c>
      <c r="M1555">
        <f t="shared" ref="M1555:P1618" si="149">$L1555+(M$1-$L$1)/($Q$1-$L$1)*($Q1555-$L1555)</f>
        <v>50286.6460517722</v>
      </c>
      <c r="N1555">
        <f t="shared" si="149"/>
        <v>50963.2404735444</v>
      </c>
      <c r="O1555">
        <f t="shared" si="149"/>
        <v>51639.8348953166</v>
      </c>
      <c r="P1555">
        <f t="shared" si="149"/>
        <v>52316.4293170888</v>
      </c>
      <c r="Q1555">
        <v>52993.023738861</v>
      </c>
      <c r="R1555">
        <f t="shared" si="146"/>
        <v>53648.4781829833</v>
      </c>
      <c r="S1555">
        <f t="shared" si="146"/>
        <v>54303.9326271056</v>
      </c>
      <c r="T1555">
        <f t="shared" si="146"/>
        <v>54959.387071228</v>
      </c>
      <c r="U1555">
        <f t="shared" si="146"/>
        <v>55614.8415153503</v>
      </c>
      <c r="V1555">
        <v>56270.2959594726</v>
      </c>
    </row>
    <row r="1556" spans="1:22">
      <c r="A1556" s="5" t="s">
        <v>1555</v>
      </c>
      <c r="B1556">
        <v>6814.42097091674</v>
      </c>
      <c r="C1556">
        <f t="shared" si="147"/>
        <v>6903.59025802612</v>
      </c>
      <c r="D1556">
        <f t="shared" si="147"/>
        <v>6992.75954513549</v>
      </c>
      <c r="E1556">
        <f t="shared" si="147"/>
        <v>7081.92883224487</v>
      </c>
      <c r="F1556">
        <f t="shared" si="147"/>
        <v>7171.09811935424</v>
      </c>
      <c r="G1556">
        <v>7260.26740646362</v>
      </c>
      <c r="H1556">
        <f t="shared" si="148"/>
        <v>7352.9975157709</v>
      </c>
      <c r="I1556">
        <f t="shared" si="148"/>
        <v>7445.72762507817</v>
      </c>
      <c r="J1556">
        <f t="shared" si="148"/>
        <v>7538.45773438545</v>
      </c>
      <c r="K1556">
        <f t="shared" si="148"/>
        <v>7631.18784369272</v>
      </c>
      <c r="L1556">
        <v>7723.917953</v>
      </c>
      <c r="M1556">
        <f t="shared" si="149"/>
        <v>7829.25869864267</v>
      </c>
      <c r="N1556">
        <f t="shared" si="149"/>
        <v>7934.59944428535</v>
      </c>
      <c r="O1556">
        <f t="shared" si="149"/>
        <v>8039.94018992802</v>
      </c>
      <c r="P1556">
        <f t="shared" si="149"/>
        <v>8145.2809355707</v>
      </c>
      <c r="Q1556">
        <v>8250.62168121337</v>
      </c>
      <c r="R1556">
        <f t="shared" si="146"/>
        <v>8352.67110443114</v>
      </c>
      <c r="S1556">
        <f t="shared" si="146"/>
        <v>8454.72052764892</v>
      </c>
      <c r="T1556">
        <f t="shared" si="146"/>
        <v>8556.76995086669</v>
      </c>
      <c r="U1556">
        <f t="shared" si="146"/>
        <v>8658.81937408447</v>
      </c>
      <c r="V1556">
        <v>8760.86879730224</v>
      </c>
    </row>
    <row r="1557" spans="1:22">
      <c r="A1557" s="5" t="s">
        <v>1556</v>
      </c>
      <c r="B1557">
        <v>14123.5490512847</v>
      </c>
      <c r="C1557">
        <f t="shared" si="147"/>
        <v>14308.3610595702</v>
      </c>
      <c r="D1557">
        <f t="shared" si="147"/>
        <v>14493.1730678558</v>
      </c>
      <c r="E1557">
        <f t="shared" si="147"/>
        <v>14677.9850761413</v>
      </c>
      <c r="F1557">
        <f t="shared" si="147"/>
        <v>14862.7970844269</v>
      </c>
      <c r="G1557">
        <v>15047.6090927124</v>
      </c>
      <c r="H1557">
        <f t="shared" si="148"/>
        <v>15239.8012361699</v>
      </c>
      <c r="I1557">
        <f t="shared" si="148"/>
        <v>15431.9933796274</v>
      </c>
      <c r="J1557">
        <f t="shared" si="148"/>
        <v>15624.185523085</v>
      </c>
      <c r="K1557">
        <f t="shared" si="148"/>
        <v>15816.3776665425</v>
      </c>
      <c r="L1557">
        <v>16008.56981</v>
      </c>
      <c r="M1557">
        <f t="shared" si="149"/>
        <v>16226.8987473225</v>
      </c>
      <c r="N1557">
        <f t="shared" si="149"/>
        <v>16445.227684645</v>
      </c>
      <c r="O1557">
        <f t="shared" si="149"/>
        <v>16663.5566219675</v>
      </c>
      <c r="P1557">
        <f t="shared" si="149"/>
        <v>16881.88555929</v>
      </c>
      <c r="Q1557">
        <v>17100.2144966125</v>
      </c>
      <c r="R1557">
        <f t="shared" si="146"/>
        <v>17311.7217826843</v>
      </c>
      <c r="S1557">
        <f t="shared" si="146"/>
        <v>17523.2290687561</v>
      </c>
      <c r="T1557">
        <f t="shared" si="146"/>
        <v>17734.7363548278</v>
      </c>
      <c r="U1557">
        <f t="shared" si="146"/>
        <v>17946.2436408996</v>
      </c>
      <c r="V1557">
        <v>18157.7509269714</v>
      </c>
    </row>
    <row r="1558" spans="1:22">
      <c r="A1558" s="5" t="s">
        <v>1557</v>
      </c>
      <c r="B1558">
        <v>16630.7128105163</v>
      </c>
      <c r="C1558">
        <f t="shared" si="147"/>
        <v>16848.3320220947</v>
      </c>
      <c r="D1558">
        <f t="shared" si="147"/>
        <v>17065.9512336731</v>
      </c>
      <c r="E1558">
        <f t="shared" si="147"/>
        <v>17283.5704452514</v>
      </c>
      <c r="F1558">
        <f t="shared" si="147"/>
        <v>17501.1896568298</v>
      </c>
      <c r="G1558">
        <v>17718.8088684082</v>
      </c>
      <c r="H1558">
        <f t="shared" si="148"/>
        <v>17945.1183087266</v>
      </c>
      <c r="I1558">
        <f t="shared" si="148"/>
        <v>18171.4277490449</v>
      </c>
      <c r="J1558">
        <f t="shared" si="148"/>
        <v>18397.7371893633</v>
      </c>
      <c r="K1558">
        <f t="shared" si="148"/>
        <v>18624.0466296816</v>
      </c>
      <c r="L1558">
        <v>18850.35607</v>
      </c>
      <c r="M1558">
        <f t="shared" si="149"/>
        <v>19107.4420070315</v>
      </c>
      <c r="N1558">
        <f t="shared" si="149"/>
        <v>19364.527944063</v>
      </c>
      <c r="O1558">
        <f t="shared" si="149"/>
        <v>19621.6138810944</v>
      </c>
      <c r="P1558">
        <f t="shared" si="149"/>
        <v>19878.6998181259</v>
      </c>
      <c r="Q1558">
        <v>20135.7857551574</v>
      </c>
      <c r="R1558">
        <f t="shared" si="146"/>
        <v>20384.8390792846</v>
      </c>
      <c r="S1558">
        <f t="shared" si="146"/>
        <v>20633.8924034118</v>
      </c>
      <c r="T1558">
        <f t="shared" si="146"/>
        <v>20882.945727539</v>
      </c>
      <c r="U1558">
        <f t="shared" si="146"/>
        <v>21131.9990516662</v>
      </c>
      <c r="V1558">
        <v>21381.0523757934</v>
      </c>
    </row>
    <row r="1559" spans="1:22">
      <c r="A1559" s="5" t="s">
        <v>1558</v>
      </c>
      <c r="B1559">
        <v>26024.9050235748</v>
      </c>
      <c r="C1559">
        <f t="shared" si="147"/>
        <v>26365.4508071899</v>
      </c>
      <c r="D1559">
        <f t="shared" si="147"/>
        <v>26705.996590805</v>
      </c>
      <c r="E1559">
        <f t="shared" si="147"/>
        <v>27046.5423744201</v>
      </c>
      <c r="F1559">
        <f t="shared" si="147"/>
        <v>27387.0881580352</v>
      </c>
      <c r="G1559">
        <v>27727.6339416503</v>
      </c>
      <c r="H1559">
        <f t="shared" si="148"/>
        <v>28081.7787913202</v>
      </c>
      <c r="I1559">
        <f t="shared" si="148"/>
        <v>28435.9236409902</v>
      </c>
      <c r="J1559">
        <f t="shared" si="148"/>
        <v>28790.0684906601</v>
      </c>
      <c r="K1559">
        <f t="shared" si="148"/>
        <v>29144.2133403301</v>
      </c>
      <c r="L1559">
        <v>29498.35819</v>
      </c>
      <c r="M1559">
        <f t="shared" si="149"/>
        <v>29900.6642779827</v>
      </c>
      <c r="N1559">
        <f t="shared" si="149"/>
        <v>30302.9703659653</v>
      </c>
      <c r="O1559">
        <f t="shared" si="149"/>
        <v>30705.276453948</v>
      </c>
      <c r="P1559">
        <f t="shared" si="149"/>
        <v>31107.5825419306</v>
      </c>
      <c r="Q1559">
        <v>31509.8886299133</v>
      </c>
      <c r="R1559">
        <f t="shared" si="146"/>
        <v>31899.624760437</v>
      </c>
      <c r="S1559">
        <f t="shared" si="146"/>
        <v>32289.3608909607</v>
      </c>
      <c r="T1559">
        <f t="shared" si="146"/>
        <v>32679.0970214843</v>
      </c>
      <c r="U1559">
        <f t="shared" si="146"/>
        <v>33068.833152008</v>
      </c>
      <c r="V1559">
        <v>33458.5692825317</v>
      </c>
    </row>
    <row r="1560" spans="1:22">
      <c r="A1560" s="5" t="s">
        <v>1559</v>
      </c>
      <c r="B1560">
        <v>9095.69848251342</v>
      </c>
      <c r="C1560">
        <f t="shared" si="147"/>
        <v>9214.71916046142</v>
      </c>
      <c r="D1560">
        <f t="shared" si="147"/>
        <v>9333.73983840942</v>
      </c>
      <c r="E1560">
        <f t="shared" si="147"/>
        <v>9452.76051635742</v>
      </c>
      <c r="F1560">
        <f t="shared" si="147"/>
        <v>9571.78119430541</v>
      </c>
      <c r="G1560">
        <v>9690.80187225341</v>
      </c>
      <c r="H1560">
        <f t="shared" si="148"/>
        <v>9814.57541780273</v>
      </c>
      <c r="I1560">
        <f t="shared" si="148"/>
        <v>9938.34896335205</v>
      </c>
      <c r="J1560">
        <f t="shared" si="148"/>
        <v>10062.1225089014</v>
      </c>
      <c r="K1560">
        <f t="shared" si="148"/>
        <v>10185.8960544507</v>
      </c>
      <c r="L1560">
        <v>10309.6696</v>
      </c>
      <c r="M1560">
        <f t="shared" si="149"/>
        <v>10450.275486366</v>
      </c>
      <c r="N1560">
        <f t="shared" si="149"/>
        <v>10590.8813727319</v>
      </c>
      <c r="O1560">
        <f t="shared" si="149"/>
        <v>10731.4872590979</v>
      </c>
      <c r="P1560">
        <f t="shared" si="149"/>
        <v>10872.0931454638</v>
      </c>
      <c r="Q1560">
        <v>11012.6990318298</v>
      </c>
      <c r="R1560">
        <f t="shared" si="146"/>
        <v>11148.9117321014</v>
      </c>
      <c r="S1560">
        <f t="shared" si="146"/>
        <v>11285.124432373</v>
      </c>
      <c r="T1560">
        <f t="shared" si="146"/>
        <v>11421.3371326446</v>
      </c>
      <c r="U1560">
        <f t="shared" si="146"/>
        <v>11557.5498329162</v>
      </c>
      <c r="V1560">
        <v>11693.7625331878</v>
      </c>
    </row>
    <row r="1561" spans="1:22">
      <c r="A1561" s="5" t="s">
        <v>1560</v>
      </c>
      <c r="B1561">
        <v>17297.5002174377</v>
      </c>
      <c r="C1561">
        <f t="shared" si="147"/>
        <v>17523.8445653915</v>
      </c>
      <c r="D1561">
        <f t="shared" si="147"/>
        <v>17750.1889133453</v>
      </c>
      <c r="E1561">
        <f t="shared" si="147"/>
        <v>17976.5332612991</v>
      </c>
      <c r="F1561">
        <f t="shared" si="147"/>
        <v>18202.8776092529</v>
      </c>
      <c r="G1561">
        <v>18429.2219572067</v>
      </c>
      <c r="H1561">
        <f t="shared" si="148"/>
        <v>18664.6049917654</v>
      </c>
      <c r="I1561">
        <f t="shared" si="148"/>
        <v>18899.988026324</v>
      </c>
      <c r="J1561">
        <f t="shared" si="148"/>
        <v>19135.3710608827</v>
      </c>
      <c r="K1561">
        <f t="shared" si="148"/>
        <v>19370.7540954413</v>
      </c>
      <c r="L1561">
        <v>19606.13713</v>
      </c>
      <c r="M1561">
        <f t="shared" si="149"/>
        <v>19873.5306022468</v>
      </c>
      <c r="N1561">
        <f t="shared" si="149"/>
        <v>20140.9240744935</v>
      </c>
      <c r="O1561">
        <f t="shared" si="149"/>
        <v>20408.3175467403</v>
      </c>
      <c r="P1561">
        <f t="shared" si="149"/>
        <v>20675.711018987</v>
      </c>
      <c r="Q1561">
        <v>20943.1044912338</v>
      </c>
      <c r="R1561">
        <f t="shared" si="146"/>
        <v>21202.143315506</v>
      </c>
      <c r="S1561">
        <f t="shared" si="146"/>
        <v>21461.1821397781</v>
      </c>
      <c r="T1561">
        <f t="shared" si="146"/>
        <v>21720.2209640503</v>
      </c>
      <c r="U1561">
        <f t="shared" si="146"/>
        <v>21979.2597883224</v>
      </c>
      <c r="V1561">
        <v>22238.2986125946</v>
      </c>
    </row>
    <row r="1562" spans="1:22">
      <c r="A1562" s="5" t="s">
        <v>1561</v>
      </c>
      <c r="B1562">
        <v>16672.6775283813</v>
      </c>
      <c r="C1562">
        <f t="shared" si="147"/>
        <v>16890.8458532333</v>
      </c>
      <c r="D1562">
        <f t="shared" si="147"/>
        <v>17109.0141780853</v>
      </c>
      <c r="E1562">
        <f t="shared" si="147"/>
        <v>17327.1825029372</v>
      </c>
      <c r="F1562">
        <f t="shared" si="147"/>
        <v>17545.3508277892</v>
      </c>
      <c r="G1562">
        <v>17763.5191526412</v>
      </c>
      <c r="H1562">
        <f t="shared" si="148"/>
        <v>17990.399636113</v>
      </c>
      <c r="I1562">
        <f t="shared" si="148"/>
        <v>18217.2801195847</v>
      </c>
      <c r="J1562">
        <f t="shared" si="148"/>
        <v>18444.1606030565</v>
      </c>
      <c r="K1562">
        <f t="shared" si="148"/>
        <v>18671.0410865282</v>
      </c>
      <c r="L1562">
        <v>18897.92157</v>
      </c>
      <c r="M1562">
        <f t="shared" si="149"/>
        <v>19155.6561988329</v>
      </c>
      <c r="N1562">
        <f t="shared" si="149"/>
        <v>19413.3908276659</v>
      </c>
      <c r="O1562">
        <f t="shared" si="149"/>
        <v>19671.1254564988</v>
      </c>
      <c r="P1562">
        <f t="shared" si="149"/>
        <v>19928.8600853318</v>
      </c>
      <c r="Q1562">
        <v>20186.5947141647</v>
      </c>
      <c r="R1562">
        <f t="shared" si="146"/>
        <v>20436.2765277862</v>
      </c>
      <c r="S1562">
        <f t="shared" si="146"/>
        <v>20685.9583414077</v>
      </c>
      <c r="T1562">
        <f t="shared" si="146"/>
        <v>20935.6401550293</v>
      </c>
      <c r="U1562">
        <f t="shared" si="146"/>
        <v>21185.3219686508</v>
      </c>
      <c r="V1562">
        <v>21435.0037822723</v>
      </c>
    </row>
    <row r="1563" spans="1:22">
      <c r="A1563" s="5" t="s">
        <v>1562</v>
      </c>
      <c r="B1563">
        <v>3927.10495471954</v>
      </c>
      <c r="C1563">
        <f t="shared" si="147"/>
        <v>3978.49261455536</v>
      </c>
      <c r="D1563">
        <f t="shared" si="147"/>
        <v>4029.88027439117</v>
      </c>
      <c r="E1563">
        <f t="shared" si="147"/>
        <v>4081.26793422699</v>
      </c>
      <c r="F1563">
        <f t="shared" si="147"/>
        <v>4132.6555940628</v>
      </c>
      <c r="G1563">
        <v>4184.04325389862</v>
      </c>
      <c r="H1563">
        <f t="shared" si="148"/>
        <v>4237.4829887189</v>
      </c>
      <c r="I1563">
        <f t="shared" si="148"/>
        <v>4290.92272353917</v>
      </c>
      <c r="J1563">
        <f t="shared" si="148"/>
        <v>4344.36245835945</v>
      </c>
      <c r="K1563">
        <f t="shared" si="148"/>
        <v>4397.80219317972</v>
      </c>
      <c r="L1563">
        <v>4451.241928</v>
      </c>
      <c r="M1563">
        <f t="shared" si="149"/>
        <v>4511.94909183085</v>
      </c>
      <c r="N1563">
        <f t="shared" si="149"/>
        <v>4572.65625566169</v>
      </c>
      <c r="O1563">
        <f t="shared" si="149"/>
        <v>4633.36341949254</v>
      </c>
      <c r="P1563">
        <f t="shared" si="149"/>
        <v>4694.07058332338</v>
      </c>
      <c r="Q1563">
        <v>4754.77774715423</v>
      </c>
      <c r="R1563">
        <f t="shared" si="146"/>
        <v>4813.5881368637</v>
      </c>
      <c r="S1563">
        <f t="shared" si="146"/>
        <v>4872.39852657317</v>
      </c>
      <c r="T1563">
        <f t="shared" si="146"/>
        <v>4931.20891628265</v>
      </c>
      <c r="U1563">
        <f t="shared" si="146"/>
        <v>4990.01930599212</v>
      </c>
      <c r="V1563">
        <v>5048.82969570159</v>
      </c>
    </row>
    <row r="1564" spans="1:22">
      <c r="A1564" s="5" t="s">
        <v>1563</v>
      </c>
      <c r="B1564">
        <v>5178.25213050842</v>
      </c>
      <c r="C1564">
        <f t="shared" si="147"/>
        <v>5246.01153259277</v>
      </c>
      <c r="D1564">
        <f t="shared" si="147"/>
        <v>5313.77093467712</v>
      </c>
      <c r="E1564">
        <f t="shared" si="147"/>
        <v>5381.53033676147</v>
      </c>
      <c r="F1564">
        <f t="shared" si="147"/>
        <v>5449.28973884582</v>
      </c>
      <c r="G1564">
        <v>5517.04914093017</v>
      </c>
      <c r="H1564">
        <f t="shared" si="148"/>
        <v>5587.51439114414</v>
      </c>
      <c r="I1564">
        <f t="shared" si="148"/>
        <v>5657.9796413581</v>
      </c>
      <c r="J1564">
        <f t="shared" si="148"/>
        <v>5728.44489157207</v>
      </c>
      <c r="K1564">
        <f t="shared" si="148"/>
        <v>5798.91014178603</v>
      </c>
      <c r="L1564">
        <v>5869.375392</v>
      </c>
      <c r="M1564">
        <f t="shared" si="149"/>
        <v>5949.42342074722</v>
      </c>
      <c r="N1564">
        <f t="shared" si="149"/>
        <v>6029.47144949443</v>
      </c>
      <c r="O1564">
        <f t="shared" si="149"/>
        <v>6109.51947824165</v>
      </c>
      <c r="P1564">
        <f t="shared" si="149"/>
        <v>6189.56750698886</v>
      </c>
      <c r="Q1564">
        <v>6269.61553573608</v>
      </c>
      <c r="R1564">
        <f t="shared" si="146"/>
        <v>6347.1624803543</v>
      </c>
      <c r="S1564">
        <f t="shared" si="146"/>
        <v>6424.70942497253</v>
      </c>
      <c r="T1564">
        <f t="shared" si="146"/>
        <v>6502.25636959075</v>
      </c>
      <c r="U1564">
        <f t="shared" si="146"/>
        <v>6579.80331420898</v>
      </c>
      <c r="V1564">
        <v>6657.3502588272</v>
      </c>
    </row>
    <row r="1565" spans="1:22">
      <c r="A1565" s="5" t="s">
        <v>1564</v>
      </c>
      <c r="B1565">
        <v>12751.7838640213</v>
      </c>
      <c r="C1565">
        <f t="shared" si="147"/>
        <v>12918.6458051681</v>
      </c>
      <c r="D1565">
        <f t="shared" si="147"/>
        <v>13085.507746315</v>
      </c>
      <c r="E1565">
        <f t="shared" si="147"/>
        <v>13252.3696874618</v>
      </c>
      <c r="F1565">
        <f t="shared" si="147"/>
        <v>13419.2316286087</v>
      </c>
      <c r="G1565">
        <v>13586.0935697555</v>
      </c>
      <c r="H1565">
        <f t="shared" si="148"/>
        <v>13759.6188498044</v>
      </c>
      <c r="I1565">
        <f t="shared" si="148"/>
        <v>13933.1441298533</v>
      </c>
      <c r="J1565">
        <f t="shared" si="148"/>
        <v>14106.6694099022</v>
      </c>
      <c r="K1565">
        <f t="shared" si="148"/>
        <v>14280.1946899511</v>
      </c>
      <c r="L1565">
        <v>14453.71997</v>
      </c>
      <c r="M1565">
        <f t="shared" si="149"/>
        <v>14650.8434648611</v>
      </c>
      <c r="N1565">
        <f t="shared" si="149"/>
        <v>14847.9669597222</v>
      </c>
      <c r="O1565">
        <f t="shared" si="149"/>
        <v>15045.0904545832</v>
      </c>
      <c r="P1565">
        <f t="shared" si="149"/>
        <v>15242.2139494443</v>
      </c>
      <c r="Q1565">
        <v>15439.3374443054</v>
      </c>
      <c r="R1565">
        <f t="shared" si="146"/>
        <v>15630.3018726349</v>
      </c>
      <c r="S1565">
        <f t="shared" si="146"/>
        <v>15821.2663009643</v>
      </c>
      <c r="T1565">
        <f t="shared" si="146"/>
        <v>16012.2307292938</v>
      </c>
      <c r="U1565">
        <f t="shared" si="146"/>
        <v>16203.1951576232</v>
      </c>
      <c r="V1565">
        <v>16394.1595859527</v>
      </c>
    </row>
    <row r="1566" spans="1:22">
      <c r="A1566" s="5" t="s">
        <v>1565</v>
      </c>
      <c r="B1566">
        <v>3241.53529930114</v>
      </c>
      <c r="C1566">
        <f t="shared" si="147"/>
        <v>3283.95202827453</v>
      </c>
      <c r="D1566">
        <f t="shared" si="147"/>
        <v>3326.36875724792</v>
      </c>
      <c r="E1566">
        <f t="shared" si="147"/>
        <v>3368.78548622131</v>
      </c>
      <c r="F1566">
        <f t="shared" si="147"/>
        <v>3411.2022151947</v>
      </c>
      <c r="G1566">
        <v>3453.61894416809</v>
      </c>
      <c r="H1566">
        <f t="shared" si="148"/>
        <v>3497.72949873447</v>
      </c>
      <c r="I1566">
        <f t="shared" si="148"/>
        <v>3541.84005330085</v>
      </c>
      <c r="J1566">
        <f t="shared" si="148"/>
        <v>3585.95060786724</v>
      </c>
      <c r="K1566">
        <f t="shared" si="148"/>
        <v>3630.06116243362</v>
      </c>
      <c r="L1566">
        <v>3674.171717</v>
      </c>
      <c r="M1566">
        <f t="shared" si="149"/>
        <v>3724.28099580764</v>
      </c>
      <c r="N1566">
        <f t="shared" si="149"/>
        <v>3774.39027461528</v>
      </c>
      <c r="O1566">
        <f t="shared" si="149"/>
        <v>3824.49955342292</v>
      </c>
      <c r="P1566">
        <f t="shared" si="149"/>
        <v>3874.60883223056</v>
      </c>
      <c r="Q1566">
        <v>3924.7181110382</v>
      </c>
      <c r="R1566">
        <f t="shared" si="146"/>
        <v>3973.2617488861</v>
      </c>
      <c r="S1566">
        <f t="shared" si="146"/>
        <v>4021.805386734</v>
      </c>
      <c r="T1566">
        <f t="shared" si="146"/>
        <v>4070.3490245819</v>
      </c>
      <c r="U1566">
        <f t="shared" si="146"/>
        <v>4118.8926624298</v>
      </c>
      <c r="V1566">
        <v>4167.4363002777</v>
      </c>
    </row>
    <row r="1567" spans="1:22">
      <c r="A1567" s="5" t="s">
        <v>1566</v>
      </c>
      <c r="B1567">
        <v>4263.12037277221</v>
      </c>
      <c r="C1567">
        <f t="shared" si="147"/>
        <v>4318.90491943359</v>
      </c>
      <c r="D1567">
        <f t="shared" si="147"/>
        <v>4374.68946609497</v>
      </c>
      <c r="E1567">
        <f t="shared" si="147"/>
        <v>4430.47401275634</v>
      </c>
      <c r="F1567">
        <f t="shared" si="147"/>
        <v>4486.25855941772</v>
      </c>
      <c r="G1567">
        <v>4542.0431060791</v>
      </c>
      <c r="H1567">
        <f t="shared" si="148"/>
        <v>4600.05531686328</v>
      </c>
      <c r="I1567">
        <f t="shared" si="148"/>
        <v>4658.06752764746</v>
      </c>
      <c r="J1567">
        <f t="shared" si="148"/>
        <v>4716.07973843164</v>
      </c>
      <c r="K1567">
        <f t="shared" si="148"/>
        <v>4774.09194921582</v>
      </c>
      <c r="L1567">
        <v>4832.10416</v>
      </c>
      <c r="M1567">
        <f t="shared" si="149"/>
        <v>4898.00561803906</v>
      </c>
      <c r="N1567">
        <f t="shared" si="149"/>
        <v>4963.90707607812</v>
      </c>
      <c r="O1567">
        <f t="shared" si="149"/>
        <v>5029.80853411719</v>
      </c>
      <c r="P1567">
        <f t="shared" si="149"/>
        <v>5095.70999215625</v>
      </c>
      <c r="Q1567">
        <v>5161.61145019531</v>
      </c>
      <c r="R1567">
        <f t="shared" si="146"/>
        <v>5225.45383605957</v>
      </c>
      <c r="S1567">
        <f t="shared" si="146"/>
        <v>5289.29622192383</v>
      </c>
      <c r="T1567">
        <f t="shared" si="146"/>
        <v>5353.13860778808</v>
      </c>
      <c r="U1567">
        <f t="shared" si="146"/>
        <v>5416.98099365234</v>
      </c>
      <c r="V1567">
        <v>5480.8233795166</v>
      </c>
    </row>
    <row r="1568" spans="1:22">
      <c r="A1568" s="5" t="s">
        <v>1567</v>
      </c>
      <c r="B1568">
        <v>6775.72602653503</v>
      </c>
      <c r="C1568">
        <f t="shared" si="147"/>
        <v>6864.38897914886</v>
      </c>
      <c r="D1568">
        <f t="shared" si="147"/>
        <v>6953.05193176269</v>
      </c>
      <c r="E1568">
        <f t="shared" si="147"/>
        <v>7041.71488437652</v>
      </c>
      <c r="F1568">
        <f t="shared" si="147"/>
        <v>7130.37783699035</v>
      </c>
      <c r="G1568">
        <v>7219.04078960418</v>
      </c>
      <c r="H1568">
        <f t="shared" si="148"/>
        <v>7311.24433788334</v>
      </c>
      <c r="I1568">
        <f t="shared" si="148"/>
        <v>7403.44788616251</v>
      </c>
      <c r="J1568">
        <f t="shared" si="148"/>
        <v>7495.65143444167</v>
      </c>
      <c r="K1568">
        <f t="shared" si="148"/>
        <v>7587.85498272084</v>
      </c>
      <c r="L1568">
        <v>7680.058531</v>
      </c>
      <c r="M1568">
        <f t="shared" si="149"/>
        <v>7784.80111595295</v>
      </c>
      <c r="N1568">
        <f t="shared" si="149"/>
        <v>7889.54370090591</v>
      </c>
      <c r="O1568">
        <f t="shared" si="149"/>
        <v>7994.28628585886</v>
      </c>
      <c r="P1568">
        <f t="shared" si="149"/>
        <v>8099.02887081182</v>
      </c>
      <c r="Q1568">
        <v>8203.77145576477</v>
      </c>
      <c r="R1568">
        <f t="shared" si="146"/>
        <v>8305.24138298035</v>
      </c>
      <c r="S1568">
        <f t="shared" si="146"/>
        <v>8406.71131019592</v>
      </c>
      <c r="T1568">
        <f t="shared" si="146"/>
        <v>8508.1812374115</v>
      </c>
      <c r="U1568">
        <f t="shared" si="146"/>
        <v>8609.65116462707</v>
      </c>
      <c r="V1568">
        <v>8711.12109184265</v>
      </c>
    </row>
    <row r="1569" spans="1:22">
      <c r="A1569" s="5" t="s">
        <v>1568</v>
      </c>
      <c r="B1569">
        <v>7120.93661022186</v>
      </c>
      <c r="C1569">
        <f t="shared" si="147"/>
        <v>7214.11676826477</v>
      </c>
      <c r="D1569">
        <f t="shared" si="147"/>
        <v>7307.29692630768</v>
      </c>
      <c r="E1569">
        <f t="shared" si="147"/>
        <v>7400.47708435058</v>
      </c>
      <c r="F1569">
        <f t="shared" si="147"/>
        <v>7493.65724239349</v>
      </c>
      <c r="G1569">
        <v>7586.8374004364</v>
      </c>
      <c r="H1569">
        <f t="shared" si="148"/>
        <v>7683.73854794912</v>
      </c>
      <c r="I1569">
        <f t="shared" si="148"/>
        <v>7780.63969546184</v>
      </c>
      <c r="J1569">
        <f t="shared" si="148"/>
        <v>7877.54084297456</v>
      </c>
      <c r="K1569">
        <f t="shared" si="148"/>
        <v>7974.44199048728</v>
      </c>
      <c r="L1569">
        <v>8071.343138</v>
      </c>
      <c r="M1569">
        <f t="shared" si="149"/>
        <v>8181.42216436118</v>
      </c>
      <c r="N1569">
        <f t="shared" si="149"/>
        <v>8291.50119072236</v>
      </c>
      <c r="O1569">
        <f t="shared" si="149"/>
        <v>8401.58021708354</v>
      </c>
      <c r="P1569">
        <f t="shared" si="149"/>
        <v>8511.65924344472</v>
      </c>
      <c r="Q1569">
        <v>8621.7382698059</v>
      </c>
      <c r="R1569">
        <f t="shared" si="146"/>
        <v>8728.37789993285</v>
      </c>
      <c r="S1569">
        <f t="shared" si="146"/>
        <v>8835.01753005981</v>
      </c>
      <c r="T1569">
        <f t="shared" si="146"/>
        <v>8941.65716018676</v>
      </c>
      <c r="U1569">
        <f t="shared" si="146"/>
        <v>9048.29679031372</v>
      </c>
      <c r="V1569">
        <v>9154.93642044067</v>
      </c>
    </row>
    <row r="1570" spans="1:22">
      <c r="A1570" s="5" t="s">
        <v>1569</v>
      </c>
      <c r="B1570">
        <v>4281.30362510681</v>
      </c>
      <c r="C1570">
        <f t="shared" si="147"/>
        <v>4337.3261095047</v>
      </c>
      <c r="D1570">
        <f t="shared" si="147"/>
        <v>4393.34859390259</v>
      </c>
      <c r="E1570">
        <f t="shared" si="147"/>
        <v>4449.37107830047</v>
      </c>
      <c r="F1570">
        <f t="shared" si="147"/>
        <v>4505.39356269836</v>
      </c>
      <c r="G1570">
        <v>4561.41604709625</v>
      </c>
      <c r="H1570">
        <f t="shared" si="148"/>
        <v>4619.675694477</v>
      </c>
      <c r="I1570">
        <f t="shared" si="148"/>
        <v>4677.93534185775</v>
      </c>
      <c r="J1570">
        <f t="shared" si="148"/>
        <v>4736.1949892385</v>
      </c>
      <c r="K1570">
        <f t="shared" si="148"/>
        <v>4794.45463661925</v>
      </c>
      <c r="L1570">
        <v>4852.714284</v>
      </c>
      <c r="M1570">
        <f t="shared" si="149"/>
        <v>4918.89682965056</v>
      </c>
      <c r="N1570">
        <f t="shared" si="149"/>
        <v>4985.07937530112</v>
      </c>
      <c r="O1570">
        <f t="shared" si="149"/>
        <v>5051.26192095168</v>
      </c>
      <c r="P1570">
        <f t="shared" si="149"/>
        <v>5117.44446660224</v>
      </c>
      <c r="Q1570">
        <v>5183.6270122528</v>
      </c>
      <c r="R1570">
        <f t="shared" si="146"/>
        <v>5247.74170761108</v>
      </c>
      <c r="S1570">
        <f t="shared" si="146"/>
        <v>5311.85640296935</v>
      </c>
      <c r="T1570">
        <f t="shared" si="146"/>
        <v>5375.97109832763</v>
      </c>
      <c r="U1570">
        <f t="shared" si="146"/>
        <v>5440.0857936859</v>
      </c>
      <c r="V1570">
        <v>5504.20048904418</v>
      </c>
    </row>
    <row r="1571" spans="1:22">
      <c r="A1571" s="5" t="s">
        <v>1570</v>
      </c>
      <c r="B1571">
        <v>10552.9301443099</v>
      </c>
      <c r="C1571">
        <f t="shared" si="147"/>
        <v>10691.0192501067</v>
      </c>
      <c r="D1571">
        <f t="shared" si="147"/>
        <v>10829.1083559035</v>
      </c>
      <c r="E1571">
        <f t="shared" si="147"/>
        <v>10967.1974617004</v>
      </c>
      <c r="F1571">
        <f t="shared" si="147"/>
        <v>11105.2865674972</v>
      </c>
      <c r="G1571">
        <v>11243.375673294</v>
      </c>
      <c r="H1571">
        <f t="shared" si="148"/>
        <v>11386.9791206352</v>
      </c>
      <c r="I1571">
        <f t="shared" si="148"/>
        <v>11530.5825679764</v>
      </c>
      <c r="J1571">
        <f t="shared" si="148"/>
        <v>11674.1860153176</v>
      </c>
      <c r="K1571">
        <f t="shared" si="148"/>
        <v>11817.7894626588</v>
      </c>
      <c r="L1571">
        <v>11961.39291</v>
      </c>
      <c r="M1571">
        <f t="shared" si="149"/>
        <v>12124.5254093141</v>
      </c>
      <c r="N1571">
        <f t="shared" si="149"/>
        <v>12287.6579086282</v>
      </c>
      <c r="O1571">
        <f t="shared" si="149"/>
        <v>12450.7904079422</v>
      </c>
      <c r="P1571">
        <f t="shared" si="149"/>
        <v>12613.9229072563</v>
      </c>
      <c r="Q1571">
        <v>12777.0554065704</v>
      </c>
      <c r="R1571">
        <f t="shared" si="146"/>
        <v>12935.0908901214</v>
      </c>
      <c r="S1571">
        <f t="shared" si="146"/>
        <v>13093.1263736724</v>
      </c>
      <c r="T1571">
        <f t="shared" si="146"/>
        <v>13251.1618572235</v>
      </c>
      <c r="U1571">
        <f t="shared" si="146"/>
        <v>13409.1973407745</v>
      </c>
      <c r="V1571">
        <v>13567.2328243255</v>
      </c>
    </row>
    <row r="1572" spans="1:22">
      <c r="A1572" s="5" t="s">
        <v>1571</v>
      </c>
      <c r="B1572">
        <v>4583.90598869323</v>
      </c>
      <c r="C1572">
        <f t="shared" si="147"/>
        <v>4643.88813743591</v>
      </c>
      <c r="D1572">
        <f t="shared" si="147"/>
        <v>4703.87028617858</v>
      </c>
      <c r="E1572">
        <f t="shared" si="147"/>
        <v>4763.85243492126</v>
      </c>
      <c r="F1572">
        <f t="shared" si="147"/>
        <v>4823.83458366393</v>
      </c>
      <c r="G1572">
        <v>4883.81673240661</v>
      </c>
      <c r="H1572">
        <f t="shared" si="148"/>
        <v>4946.19416572529</v>
      </c>
      <c r="I1572">
        <f t="shared" si="148"/>
        <v>5008.57159904397</v>
      </c>
      <c r="J1572">
        <f t="shared" si="148"/>
        <v>5070.94903236264</v>
      </c>
      <c r="K1572">
        <f t="shared" si="148"/>
        <v>5133.32646568132</v>
      </c>
      <c r="L1572">
        <v>5195.703899</v>
      </c>
      <c r="M1572">
        <f t="shared" si="149"/>
        <v>5266.56423347307</v>
      </c>
      <c r="N1572">
        <f t="shared" si="149"/>
        <v>5337.42456794614</v>
      </c>
      <c r="O1572">
        <f t="shared" si="149"/>
        <v>5408.28490241921</v>
      </c>
      <c r="P1572">
        <f t="shared" si="149"/>
        <v>5479.14523689228</v>
      </c>
      <c r="Q1572">
        <v>5550.00557136535</v>
      </c>
      <c r="R1572">
        <f t="shared" si="146"/>
        <v>5618.65188865661</v>
      </c>
      <c r="S1572">
        <f t="shared" si="146"/>
        <v>5687.29820594787</v>
      </c>
      <c r="T1572">
        <f t="shared" si="146"/>
        <v>5755.94452323913</v>
      </c>
      <c r="U1572">
        <f t="shared" si="146"/>
        <v>5824.59084053039</v>
      </c>
      <c r="V1572">
        <v>5893.23715782165</v>
      </c>
    </row>
    <row r="1573" spans="1:22">
      <c r="A1573" s="5" t="s">
        <v>1572</v>
      </c>
      <c r="B1573">
        <v>5107.64135551452</v>
      </c>
      <c r="C1573">
        <f t="shared" si="147"/>
        <v>5174.4767879486</v>
      </c>
      <c r="D1573">
        <f t="shared" si="147"/>
        <v>5241.31222038268</v>
      </c>
      <c r="E1573">
        <f t="shared" si="147"/>
        <v>5308.14765281677</v>
      </c>
      <c r="F1573">
        <f t="shared" si="147"/>
        <v>5374.98308525085</v>
      </c>
      <c r="G1573">
        <v>5441.81851768493</v>
      </c>
      <c r="H1573">
        <f t="shared" si="148"/>
        <v>5511.32290074794</v>
      </c>
      <c r="I1573">
        <f t="shared" si="148"/>
        <v>5580.82728381096</v>
      </c>
      <c r="J1573">
        <f t="shared" si="148"/>
        <v>5650.33166687397</v>
      </c>
      <c r="K1573">
        <f t="shared" si="148"/>
        <v>5719.83604993699</v>
      </c>
      <c r="L1573">
        <v>5789.340433</v>
      </c>
      <c r="M1573">
        <f t="shared" si="149"/>
        <v>5868.29692144272</v>
      </c>
      <c r="N1573">
        <f t="shared" si="149"/>
        <v>5947.25340988545</v>
      </c>
      <c r="O1573">
        <f t="shared" si="149"/>
        <v>6026.20989832817</v>
      </c>
      <c r="P1573">
        <f t="shared" si="149"/>
        <v>6105.1663867709</v>
      </c>
      <c r="Q1573">
        <v>6184.12287521362</v>
      </c>
      <c r="R1573">
        <f t="shared" si="146"/>
        <v>6260.61239852905</v>
      </c>
      <c r="S1573">
        <f t="shared" si="146"/>
        <v>6337.10192184448</v>
      </c>
      <c r="T1573">
        <f t="shared" si="146"/>
        <v>6413.59144515991</v>
      </c>
      <c r="U1573">
        <f t="shared" si="146"/>
        <v>6490.08096847534</v>
      </c>
      <c r="V1573">
        <v>6566.57049179077</v>
      </c>
    </row>
    <row r="1574" spans="1:22">
      <c r="A1574" s="5" t="s">
        <v>1573</v>
      </c>
      <c r="B1574">
        <v>18124.4816284179</v>
      </c>
      <c r="C1574">
        <f t="shared" si="147"/>
        <v>18361.6473510742</v>
      </c>
      <c r="D1574">
        <f t="shared" si="147"/>
        <v>18598.8130737304</v>
      </c>
      <c r="E1574">
        <f t="shared" si="147"/>
        <v>18835.9787963867</v>
      </c>
      <c r="F1574">
        <f t="shared" si="147"/>
        <v>19073.1445190429</v>
      </c>
      <c r="G1574">
        <v>19310.3102416992</v>
      </c>
      <c r="H1574">
        <f t="shared" si="148"/>
        <v>19556.9467673594</v>
      </c>
      <c r="I1574">
        <f t="shared" si="148"/>
        <v>19803.5832930195</v>
      </c>
      <c r="J1574">
        <f t="shared" si="148"/>
        <v>20050.2198186797</v>
      </c>
      <c r="K1574">
        <f t="shared" si="148"/>
        <v>20296.8563443398</v>
      </c>
      <c r="L1574">
        <v>20543.49287</v>
      </c>
      <c r="M1574">
        <f t="shared" si="149"/>
        <v>20823.670241282</v>
      </c>
      <c r="N1574">
        <f t="shared" si="149"/>
        <v>21103.847612564</v>
      </c>
      <c r="O1574">
        <f t="shared" si="149"/>
        <v>21384.0249838459</v>
      </c>
      <c r="P1574">
        <f t="shared" si="149"/>
        <v>21664.2023551279</v>
      </c>
      <c r="Q1574">
        <v>21944.3797264099</v>
      </c>
      <c r="R1574">
        <f t="shared" si="146"/>
        <v>22215.8030372619</v>
      </c>
      <c r="S1574">
        <f t="shared" si="146"/>
        <v>22487.226348114</v>
      </c>
      <c r="T1574">
        <f t="shared" si="146"/>
        <v>22758.649658966</v>
      </c>
      <c r="U1574">
        <f t="shared" si="146"/>
        <v>23030.0729698181</v>
      </c>
      <c r="V1574">
        <v>23301.4962806701</v>
      </c>
    </row>
    <row r="1575" spans="1:22">
      <c r="A1575" s="5" t="s">
        <v>1574</v>
      </c>
      <c r="B1575">
        <v>6283.74040031433</v>
      </c>
      <c r="C1575">
        <f t="shared" si="147"/>
        <v>6365.96552848816</v>
      </c>
      <c r="D1575">
        <f t="shared" si="147"/>
        <v>6448.19065666199</v>
      </c>
      <c r="E1575">
        <f t="shared" si="147"/>
        <v>6530.41578483581</v>
      </c>
      <c r="F1575">
        <f t="shared" si="147"/>
        <v>6612.64091300964</v>
      </c>
      <c r="G1575">
        <v>6694.86604118347</v>
      </c>
      <c r="H1575">
        <f t="shared" si="148"/>
        <v>6780.37469294678</v>
      </c>
      <c r="I1575">
        <f t="shared" si="148"/>
        <v>6865.88334471008</v>
      </c>
      <c r="J1575">
        <f t="shared" si="148"/>
        <v>6951.39199647339</v>
      </c>
      <c r="K1575">
        <f t="shared" si="148"/>
        <v>7036.90064823669</v>
      </c>
      <c r="L1575">
        <v>7122.4093</v>
      </c>
      <c r="M1575">
        <f t="shared" si="149"/>
        <v>7219.54652531189</v>
      </c>
      <c r="N1575">
        <f t="shared" si="149"/>
        <v>7316.68375062378</v>
      </c>
      <c r="O1575">
        <f t="shared" si="149"/>
        <v>7413.82097593566</v>
      </c>
      <c r="P1575">
        <f t="shared" si="149"/>
        <v>7510.95820124755</v>
      </c>
      <c r="Q1575">
        <v>7608.09542655944</v>
      </c>
      <c r="R1575">
        <f t="shared" si="146"/>
        <v>7702.19762039184</v>
      </c>
      <c r="S1575">
        <f t="shared" si="146"/>
        <v>7796.29981422424</v>
      </c>
      <c r="T1575">
        <f t="shared" si="146"/>
        <v>7890.40200805663</v>
      </c>
      <c r="U1575">
        <f t="shared" si="146"/>
        <v>7984.50420188903</v>
      </c>
      <c r="V1575">
        <v>8078.60639572143</v>
      </c>
    </row>
    <row r="1576" spans="1:22">
      <c r="A1576" s="5" t="s">
        <v>1575</v>
      </c>
      <c r="B1576">
        <v>2010.13022708892</v>
      </c>
      <c r="C1576">
        <f t="shared" si="147"/>
        <v>2036.43354835509</v>
      </c>
      <c r="D1576">
        <f t="shared" si="147"/>
        <v>2062.73686962127</v>
      </c>
      <c r="E1576">
        <f t="shared" si="147"/>
        <v>2089.04019088744</v>
      </c>
      <c r="F1576">
        <f t="shared" si="147"/>
        <v>2115.34351215362</v>
      </c>
      <c r="G1576">
        <v>2141.64683341979</v>
      </c>
      <c r="H1576">
        <f t="shared" si="148"/>
        <v>2169.00052633583</v>
      </c>
      <c r="I1576">
        <f t="shared" si="148"/>
        <v>2196.35421925187</v>
      </c>
      <c r="J1576">
        <f t="shared" si="148"/>
        <v>2223.70791216792</v>
      </c>
      <c r="K1576">
        <f t="shared" si="148"/>
        <v>2251.06160508396</v>
      </c>
      <c r="L1576">
        <v>2278.415298</v>
      </c>
      <c r="M1576">
        <f t="shared" si="149"/>
        <v>2309.48890191318</v>
      </c>
      <c r="N1576">
        <f t="shared" si="149"/>
        <v>2340.56250582636</v>
      </c>
      <c r="O1576">
        <f t="shared" si="149"/>
        <v>2371.63610973955</v>
      </c>
      <c r="P1576">
        <f t="shared" si="149"/>
        <v>2402.70971365273</v>
      </c>
      <c r="Q1576">
        <v>2433.78331756591</v>
      </c>
      <c r="R1576">
        <f t="shared" si="146"/>
        <v>2463.88603858947</v>
      </c>
      <c r="S1576">
        <f t="shared" si="146"/>
        <v>2493.98875961303</v>
      </c>
      <c r="T1576">
        <f t="shared" si="146"/>
        <v>2524.09148063659</v>
      </c>
      <c r="U1576">
        <f t="shared" si="146"/>
        <v>2554.19420166015</v>
      </c>
      <c r="V1576">
        <v>2584.29692268371</v>
      </c>
    </row>
    <row r="1577" spans="1:22">
      <c r="A1577" s="5" t="s">
        <v>1576</v>
      </c>
      <c r="B1577">
        <v>2157.46413230895</v>
      </c>
      <c r="C1577">
        <f t="shared" si="147"/>
        <v>2185.69537353515</v>
      </c>
      <c r="D1577">
        <f t="shared" si="147"/>
        <v>2213.92661476135</v>
      </c>
      <c r="E1577">
        <f t="shared" si="147"/>
        <v>2242.15785598754</v>
      </c>
      <c r="F1577">
        <f t="shared" si="147"/>
        <v>2270.38909721374</v>
      </c>
      <c r="G1577">
        <v>2298.62033843994</v>
      </c>
      <c r="H1577">
        <f t="shared" si="148"/>
        <v>2327.97894055195</v>
      </c>
      <c r="I1577">
        <f t="shared" si="148"/>
        <v>2357.33754266396</v>
      </c>
      <c r="J1577">
        <f t="shared" si="148"/>
        <v>2386.69614477598</v>
      </c>
      <c r="K1577">
        <f t="shared" si="148"/>
        <v>2416.05474688799</v>
      </c>
      <c r="L1577">
        <v>2445.413349</v>
      </c>
      <c r="M1577">
        <f t="shared" si="149"/>
        <v>2478.76451785356</v>
      </c>
      <c r="N1577">
        <f t="shared" si="149"/>
        <v>2512.11568670713</v>
      </c>
      <c r="O1577">
        <f t="shared" si="149"/>
        <v>2545.46685556069</v>
      </c>
      <c r="P1577">
        <f t="shared" si="149"/>
        <v>2578.81802441426</v>
      </c>
      <c r="Q1577">
        <v>2612.16919326782</v>
      </c>
      <c r="R1577">
        <f t="shared" si="146"/>
        <v>2644.47831115722</v>
      </c>
      <c r="S1577">
        <f t="shared" si="146"/>
        <v>2676.78742904663</v>
      </c>
      <c r="T1577">
        <f t="shared" si="146"/>
        <v>2709.09654693603</v>
      </c>
      <c r="U1577">
        <f t="shared" si="146"/>
        <v>2741.40566482544</v>
      </c>
      <c r="V1577">
        <v>2773.71478271484</v>
      </c>
    </row>
    <row r="1578" spans="1:22">
      <c r="A1578" s="5" t="s">
        <v>1577</v>
      </c>
      <c r="B1578">
        <v>4284.65883827209</v>
      </c>
      <c r="C1578">
        <f t="shared" si="147"/>
        <v>4340.72522811889</v>
      </c>
      <c r="D1578">
        <f t="shared" si="147"/>
        <v>4396.79161796569</v>
      </c>
      <c r="E1578">
        <f t="shared" si="147"/>
        <v>4452.8580078125</v>
      </c>
      <c r="F1578">
        <f t="shared" si="147"/>
        <v>4508.9243976593</v>
      </c>
      <c r="G1578">
        <v>4564.9907875061</v>
      </c>
      <c r="H1578">
        <f t="shared" si="148"/>
        <v>4623.29609040488</v>
      </c>
      <c r="I1578">
        <f t="shared" si="148"/>
        <v>4681.60139330366</v>
      </c>
      <c r="J1578">
        <f t="shared" si="148"/>
        <v>4739.90669620244</v>
      </c>
      <c r="K1578">
        <f t="shared" si="148"/>
        <v>4798.21199910122</v>
      </c>
      <c r="L1578">
        <v>4856.517302</v>
      </c>
      <c r="M1578">
        <f t="shared" si="149"/>
        <v>4922.7517196365</v>
      </c>
      <c r="N1578">
        <f t="shared" si="149"/>
        <v>4988.986137273</v>
      </c>
      <c r="O1578">
        <f t="shared" si="149"/>
        <v>5055.22055490949</v>
      </c>
      <c r="P1578">
        <f t="shared" si="149"/>
        <v>5121.45497254599</v>
      </c>
      <c r="Q1578">
        <v>5187.68939018249</v>
      </c>
      <c r="R1578">
        <f t="shared" si="146"/>
        <v>5251.85432548522</v>
      </c>
      <c r="S1578">
        <f t="shared" si="146"/>
        <v>5316.01926078796</v>
      </c>
      <c r="T1578">
        <f t="shared" si="146"/>
        <v>5380.18419609069</v>
      </c>
      <c r="U1578">
        <f t="shared" si="146"/>
        <v>5444.34913139343</v>
      </c>
      <c r="V1578">
        <v>5508.51406669616</v>
      </c>
    </row>
    <row r="1579" spans="1:22">
      <c r="A1579" s="5" t="s">
        <v>1578</v>
      </c>
      <c r="B1579">
        <v>5309.08577537536</v>
      </c>
      <c r="C1579">
        <f t="shared" si="147"/>
        <v>5378.55717945098</v>
      </c>
      <c r="D1579">
        <f t="shared" si="147"/>
        <v>5448.0285835266</v>
      </c>
      <c r="E1579">
        <f t="shared" si="147"/>
        <v>5517.49998760223</v>
      </c>
      <c r="F1579">
        <f t="shared" si="147"/>
        <v>5586.97139167785</v>
      </c>
      <c r="G1579">
        <v>5656.44279575347</v>
      </c>
      <c r="H1579">
        <f t="shared" si="148"/>
        <v>5728.68841940278</v>
      </c>
      <c r="I1579">
        <f t="shared" si="148"/>
        <v>5800.93404305208</v>
      </c>
      <c r="J1579">
        <f t="shared" si="148"/>
        <v>5873.17966670139</v>
      </c>
      <c r="K1579">
        <f t="shared" si="148"/>
        <v>5945.42529035069</v>
      </c>
      <c r="L1579">
        <v>6017.670914</v>
      </c>
      <c r="M1579">
        <f t="shared" si="149"/>
        <v>6099.74143376805</v>
      </c>
      <c r="N1579">
        <f t="shared" si="149"/>
        <v>6181.81195353611</v>
      </c>
      <c r="O1579">
        <f t="shared" si="149"/>
        <v>6263.88247330416</v>
      </c>
      <c r="P1579">
        <f t="shared" si="149"/>
        <v>6345.95299307222</v>
      </c>
      <c r="Q1579">
        <v>6428.02351284027</v>
      </c>
      <c r="R1579">
        <f t="shared" si="146"/>
        <v>6507.52975959778</v>
      </c>
      <c r="S1579">
        <f t="shared" si="146"/>
        <v>6587.03600635528</v>
      </c>
      <c r="T1579">
        <f t="shared" si="146"/>
        <v>6666.54225311279</v>
      </c>
      <c r="U1579">
        <f t="shared" si="146"/>
        <v>6746.04849987029</v>
      </c>
      <c r="V1579">
        <v>6825.5547466278</v>
      </c>
    </row>
    <row r="1580" spans="1:22">
      <c r="A1580" s="5" t="s">
        <v>1579</v>
      </c>
      <c r="B1580">
        <v>6433.23319625854</v>
      </c>
      <c r="C1580">
        <f t="shared" si="147"/>
        <v>6517.41448974609</v>
      </c>
      <c r="D1580">
        <f t="shared" si="147"/>
        <v>6601.59578323364</v>
      </c>
      <c r="E1580">
        <f t="shared" si="147"/>
        <v>6685.77707672118</v>
      </c>
      <c r="F1580">
        <f t="shared" si="147"/>
        <v>6769.95837020873</v>
      </c>
      <c r="G1580">
        <v>6854.13966369628</v>
      </c>
      <c r="H1580">
        <f t="shared" si="148"/>
        <v>6941.68259655702</v>
      </c>
      <c r="I1580">
        <f t="shared" si="148"/>
        <v>7029.22552941777</v>
      </c>
      <c r="J1580">
        <f t="shared" si="148"/>
        <v>7116.76846227851</v>
      </c>
      <c r="K1580">
        <f t="shared" si="148"/>
        <v>7204.31139513926</v>
      </c>
      <c r="L1580">
        <v>7291.854328</v>
      </c>
      <c r="M1580">
        <f t="shared" si="149"/>
        <v>7391.3024908729</v>
      </c>
      <c r="N1580">
        <f t="shared" si="149"/>
        <v>7490.7506537458</v>
      </c>
      <c r="O1580">
        <f t="shared" si="149"/>
        <v>7590.1988166187</v>
      </c>
      <c r="P1580">
        <f t="shared" si="149"/>
        <v>7689.6469794916</v>
      </c>
      <c r="Q1580">
        <v>7789.0951423645</v>
      </c>
      <c r="R1580">
        <f t="shared" si="146"/>
        <v>7885.43605117798</v>
      </c>
      <c r="S1580">
        <f t="shared" si="146"/>
        <v>7981.77695999145</v>
      </c>
      <c r="T1580">
        <f t="shared" si="146"/>
        <v>8078.11786880493</v>
      </c>
      <c r="U1580">
        <f t="shared" si="146"/>
        <v>8174.4587776184</v>
      </c>
      <c r="V1580">
        <v>8270.79968643188</v>
      </c>
    </row>
    <row r="1581" spans="1:22">
      <c r="A1581" s="5" t="s">
        <v>1580</v>
      </c>
      <c r="B1581">
        <v>6696.2503414154</v>
      </c>
      <c r="C1581">
        <f t="shared" si="147"/>
        <v>6783.87331924438</v>
      </c>
      <c r="D1581">
        <f t="shared" si="147"/>
        <v>6871.49629707336</v>
      </c>
      <c r="E1581">
        <f t="shared" si="147"/>
        <v>6959.11927490234</v>
      </c>
      <c r="F1581">
        <f t="shared" si="147"/>
        <v>7046.74225273132</v>
      </c>
      <c r="G1581">
        <v>7134.3652305603</v>
      </c>
      <c r="H1581">
        <f t="shared" si="148"/>
        <v>7225.48728444824</v>
      </c>
      <c r="I1581">
        <f t="shared" si="148"/>
        <v>7316.60933833618</v>
      </c>
      <c r="J1581">
        <f t="shared" si="148"/>
        <v>7407.73139222412</v>
      </c>
      <c r="K1581">
        <f t="shared" si="148"/>
        <v>7498.85344611206</v>
      </c>
      <c r="L1581">
        <v>7589.9755</v>
      </c>
      <c r="M1581">
        <f t="shared" si="149"/>
        <v>7693.48951560058</v>
      </c>
      <c r="N1581">
        <f t="shared" si="149"/>
        <v>7797.00353120117</v>
      </c>
      <c r="O1581">
        <f t="shared" si="149"/>
        <v>7900.51754680175</v>
      </c>
      <c r="P1581">
        <f t="shared" si="149"/>
        <v>8004.03156240234</v>
      </c>
      <c r="Q1581">
        <v>8107.54557800292</v>
      </c>
      <c r="R1581">
        <f t="shared" si="146"/>
        <v>8207.8253173828</v>
      </c>
      <c r="S1581">
        <f t="shared" si="146"/>
        <v>8308.10505676269</v>
      </c>
      <c r="T1581">
        <f t="shared" si="146"/>
        <v>8408.38479614257</v>
      </c>
      <c r="U1581">
        <f t="shared" si="146"/>
        <v>8508.66453552246</v>
      </c>
      <c r="V1581">
        <v>8608.94427490234</v>
      </c>
    </row>
    <row r="1582" spans="1:22">
      <c r="A1582" s="5" t="s">
        <v>1581</v>
      </c>
      <c r="B1582">
        <v>11488.9933128356</v>
      </c>
      <c r="C1582">
        <f t="shared" si="147"/>
        <v>11639.3311683654</v>
      </c>
      <c r="D1582">
        <f t="shared" si="147"/>
        <v>11789.6690238952</v>
      </c>
      <c r="E1582">
        <f t="shared" si="147"/>
        <v>11940.006879425</v>
      </c>
      <c r="F1582">
        <f t="shared" si="147"/>
        <v>12090.3447349548</v>
      </c>
      <c r="G1582">
        <v>12240.6825904846</v>
      </c>
      <c r="H1582">
        <f t="shared" si="148"/>
        <v>12397.0239163877</v>
      </c>
      <c r="I1582">
        <f t="shared" si="148"/>
        <v>12553.3652422908</v>
      </c>
      <c r="J1582">
        <f t="shared" si="148"/>
        <v>12709.7065681938</v>
      </c>
      <c r="K1582">
        <f t="shared" si="148"/>
        <v>12866.0478940969</v>
      </c>
      <c r="L1582">
        <v>13022.38922</v>
      </c>
      <c r="M1582">
        <f t="shared" si="149"/>
        <v>13199.9918684011</v>
      </c>
      <c r="N1582">
        <f t="shared" si="149"/>
        <v>13377.5945168022</v>
      </c>
      <c r="O1582">
        <f t="shared" si="149"/>
        <v>13555.1971652034</v>
      </c>
      <c r="P1582">
        <f t="shared" si="149"/>
        <v>13732.7998136045</v>
      </c>
      <c r="Q1582">
        <v>13910.4024620056</v>
      </c>
      <c r="R1582">
        <f t="shared" si="146"/>
        <v>14082.4559547424</v>
      </c>
      <c r="S1582">
        <f t="shared" si="146"/>
        <v>14254.5094474792</v>
      </c>
      <c r="T1582">
        <f t="shared" si="146"/>
        <v>14426.562940216</v>
      </c>
      <c r="U1582">
        <f t="shared" si="146"/>
        <v>14598.6164329528</v>
      </c>
      <c r="V1582">
        <v>14770.6699256896</v>
      </c>
    </row>
    <row r="1583" spans="1:22">
      <c r="A1583" s="5" t="s">
        <v>1582</v>
      </c>
      <c r="B1583">
        <v>6435.85890960693</v>
      </c>
      <c r="C1583">
        <f t="shared" si="147"/>
        <v>6520.07457580566</v>
      </c>
      <c r="D1583">
        <f t="shared" si="147"/>
        <v>6604.29024200439</v>
      </c>
      <c r="E1583">
        <f t="shared" si="147"/>
        <v>6688.50590820312</v>
      </c>
      <c r="F1583">
        <f t="shared" si="147"/>
        <v>6772.72157440185</v>
      </c>
      <c r="G1583">
        <v>6856.93724060058</v>
      </c>
      <c r="H1583">
        <f t="shared" si="148"/>
        <v>6944.51590508046</v>
      </c>
      <c r="I1583">
        <f t="shared" si="148"/>
        <v>7032.09456956035</v>
      </c>
      <c r="J1583">
        <f t="shared" si="148"/>
        <v>7119.67323404023</v>
      </c>
      <c r="K1583">
        <f t="shared" si="148"/>
        <v>7207.25189852012</v>
      </c>
      <c r="L1583">
        <v>7294.830563</v>
      </c>
      <c r="M1583">
        <f t="shared" si="149"/>
        <v>7394.31931261313</v>
      </c>
      <c r="N1583">
        <f t="shared" si="149"/>
        <v>7493.80806222627</v>
      </c>
      <c r="O1583">
        <f t="shared" si="149"/>
        <v>7593.2968118394</v>
      </c>
      <c r="P1583">
        <f t="shared" si="149"/>
        <v>7692.78556145254</v>
      </c>
      <c r="Q1583">
        <v>7792.27431106567</v>
      </c>
      <c r="R1583">
        <f t="shared" si="146"/>
        <v>7888.65455856323</v>
      </c>
      <c r="S1583">
        <f t="shared" si="146"/>
        <v>7985.03480606079</v>
      </c>
      <c r="T1583">
        <f t="shared" si="146"/>
        <v>8081.41505355834</v>
      </c>
      <c r="U1583">
        <f t="shared" si="146"/>
        <v>8177.7953010559</v>
      </c>
      <c r="V1583">
        <v>8274.17554855346</v>
      </c>
    </row>
    <row r="1584" spans="1:22">
      <c r="A1584" s="5" t="s">
        <v>1583</v>
      </c>
      <c r="B1584">
        <v>3320.66458129882</v>
      </c>
      <c r="C1584">
        <f t="shared" si="147"/>
        <v>3364.11673660278</v>
      </c>
      <c r="D1584">
        <f t="shared" si="147"/>
        <v>3407.56889190673</v>
      </c>
      <c r="E1584">
        <f t="shared" si="147"/>
        <v>3451.02104721069</v>
      </c>
      <c r="F1584">
        <f t="shared" si="147"/>
        <v>3494.47320251464</v>
      </c>
      <c r="G1584">
        <v>3537.9253578186</v>
      </c>
      <c r="H1584">
        <f t="shared" si="148"/>
        <v>3583.11270185488</v>
      </c>
      <c r="I1584">
        <f t="shared" si="148"/>
        <v>3628.30004589116</v>
      </c>
      <c r="J1584">
        <f t="shared" si="148"/>
        <v>3673.48738992744</v>
      </c>
      <c r="K1584">
        <f t="shared" si="148"/>
        <v>3718.67473396372</v>
      </c>
      <c r="L1584">
        <v>3763.862078</v>
      </c>
      <c r="M1584">
        <f t="shared" si="149"/>
        <v>3815.19458374094</v>
      </c>
      <c r="N1584">
        <f t="shared" si="149"/>
        <v>3866.52708948188</v>
      </c>
      <c r="O1584">
        <f t="shared" si="149"/>
        <v>3917.85959522283</v>
      </c>
      <c r="P1584">
        <f t="shared" si="149"/>
        <v>3969.19210096377</v>
      </c>
      <c r="Q1584">
        <v>4020.52460670471</v>
      </c>
      <c r="R1584">
        <f t="shared" si="146"/>
        <v>4070.25323638916</v>
      </c>
      <c r="S1584">
        <f t="shared" si="146"/>
        <v>4119.98186607361</v>
      </c>
      <c r="T1584">
        <f t="shared" si="146"/>
        <v>4169.71049575805</v>
      </c>
      <c r="U1584">
        <f t="shared" si="146"/>
        <v>4219.4391254425</v>
      </c>
      <c r="V1584">
        <v>4269.16775512695</v>
      </c>
    </row>
    <row r="1585" spans="1:22">
      <c r="A1585" s="5" t="s">
        <v>1584</v>
      </c>
      <c r="B1585">
        <v>4259.60174369812</v>
      </c>
      <c r="C1585">
        <f t="shared" si="147"/>
        <v>4315.34025192261</v>
      </c>
      <c r="D1585">
        <f t="shared" si="147"/>
        <v>4371.07876014709</v>
      </c>
      <c r="E1585">
        <f t="shared" si="147"/>
        <v>4426.81726837158</v>
      </c>
      <c r="F1585">
        <f t="shared" si="147"/>
        <v>4482.55577659606</v>
      </c>
      <c r="G1585">
        <v>4538.29428482055</v>
      </c>
      <c r="H1585">
        <f t="shared" si="148"/>
        <v>4596.25860965644</v>
      </c>
      <c r="I1585">
        <f t="shared" si="148"/>
        <v>4654.22293449233</v>
      </c>
      <c r="J1585">
        <f t="shared" si="148"/>
        <v>4712.18725932822</v>
      </c>
      <c r="K1585">
        <f t="shared" si="148"/>
        <v>4770.15158416411</v>
      </c>
      <c r="L1585">
        <v>4828.115909</v>
      </c>
      <c r="M1585">
        <f t="shared" si="149"/>
        <v>4893.96297656676</v>
      </c>
      <c r="N1585">
        <f t="shared" si="149"/>
        <v>4959.81004413352</v>
      </c>
      <c r="O1585">
        <f t="shared" si="149"/>
        <v>5025.65711170028</v>
      </c>
      <c r="P1585">
        <f t="shared" si="149"/>
        <v>5091.50417926704</v>
      </c>
      <c r="Q1585">
        <v>5157.3512468338</v>
      </c>
      <c r="R1585">
        <f t="shared" si="146"/>
        <v>5221.1409412384</v>
      </c>
      <c r="S1585">
        <f t="shared" si="146"/>
        <v>5284.930635643</v>
      </c>
      <c r="T1585">
        <f t="shared" si="146"/>
        <v>5348.72033004761</v>
      </c>
      <c r="U1585">
        <f t="shared" si="146"/>
        <v>5412.51002445221</v>
      </c>
      <c r="V1585">
        <v>5476.29971885681</v>
      </c>
    </row>
    <row r="1586" spans="1:22">
      <c r="A1586" s="5" t="s">
        <v>1585</v>
      </c>
      <c r="B1586">
        <v>8551.60227680206</v>
      </c>
      <c r="C1586">
        <f t="shared" si="147"/>
        <v>8663.50324516296</v>
      </c>
      <c r="D1586">
        <f t="shared" si="147"/>
        <v>8775.40421352386</v>
      </c>
      <c r="E1586">
        <f t="shared" si="147"/>
        <v>8887.30518188476</v>
      </c>
      <c r="F1586">
        <f t="shared" si="147"/>
        <v>8999.20615024566</v>
      </c>
      <c r="G1586">
        <v>9111.10711860656</v>
      </c>
      <c r="H1586">
        <f t="shared" si="148"/>
        <v>9227.47665248525</v>
      </c>
      <c r="I1586">
        <f t="shared" si="148"/>
        <v>9343.84618636393</v>
      </c>
      <c r="J1586">
        <f t="shared" si="148"/>
        <v>9460.21572024262</v>
      </c>
      <c r="K1586">
        <f t="shared" si="148"/>
        <v>9576.58525412131</v>
      </c>
      <c r="L1586">
        <v>9692.954788</v>
      </c>
      <c r="M1586">
        <f t="shared" si="149"/>
        <v>9825.14976675558</v>
      </c>
      <c r="N1586">
        <f t="shared" si="149"/>
        <v>9957.34474551116</v>
      </c>
      <c r="O1586">
        <f t="shared" si="149"/>
        <v>10089.5397242667</v>
      </c>
      <c r="P1586">
        <f t="shared" si="149"/>
        <v>10221.7347030223</v>
      </c>
      <c r="Q1586">
        <v>10353.9296817779</v>
      </c>
      <c r="R1586">
        <f t="shared" si="146"/>
        <v>10481.9942588806</v>
      </c>
      <c r="S1586">
        <f t="shared" si="146"/>
        <v>10610.0588359832</v>
      </c>
      <c r="T1586">
        <f t="shared" si="146"/>
        <v>10738.1234130859</v>
      </c>
      <c r="U1586">
        <f t="shared" si="146"/>
        <v>10866.1879901885</v>
      </c>
      <c r="V1586">
        <v>10994.2525672912</v>
      </c>
    </row>
    <row r="1587" spans="1:22">
      <c r="A1587" s="5" t="s">
        <v>1586</v>
      </c>
      <c r="B1587">
        <v>8298.23652267456</v>
      </c>
      <c r="C1587">
        <f t="shared" si="147"/>
        <v>8406.82209472656</v>
      </c>
      <c r="D1587">
        <f t="shared" si="147"/>
        <v>8515.40766677856</v>
      </c>
      <c r="E1587">
        <f t="shared" si="147"/>
        <v>8623.99323883057</v>
      </c>
      <c r="F1587">
        <f t="shared" si="147"/>
        <v>8732.57881088257</v>
      </c>
      <c r="G1587">
        <v>8841.16438293457</v>
      </c>
      <c r="H1587">
        <f t="shared" si="148"/>
        <v>8954.08613974766</v>
      </c>
      <c r="I1587">
        <f t="shared" si="148"/>
        <v>9067.00789656074</v>
      </c>
      <c r="J1587">
        <f t="shared" si="148"/>
        <v>9179.92965337383</v>
      </c>
      <c r="K1587">
        <f t="shared" si="148"/>
        <v>9292.85141018691</v>
      </c>
      <c r="L1587">
        <v>9405.773167</v>
      </c>
      <c r="M1587">
        <f t="shared" si="149"/>
        <v>9534.05148686232</v>
      </c>
      <c r="N1587">
        <f t="shared" si="149"/>
        <v>9662.32980672464</v>
      </c>
      <c r="O1587">
        <f t="shared" si="149"/>
        <v>9790.60812658696</v>
      </c>
      <c r="P1587">
        <f t="shared" si="149"/>
        <v>9918.88644644928</v>
      </c>
      <c r="Q1587">
        <v>10047.1647663116</v>
      </c>
      <c r="R1587">
        <f t="shared" si="146"/>
        <v>10171.4350517272</v>
      </c>
      <c r="S1587">
        <f t="shared" si="146"/>
        <v>10295.7053371429</v>
      </c>
      <c r="T1587">
        <f t="shared" si="146"/>
        <v>10419.9756225585</v>
      </c>
      <c r="U1587">
        <f t="shared" si="146"/>
        <v>10544.2459079742</v>
      </c>
      <c r="V1587">
        <v>10668.5161933898</v>
      </c>
    </row>
    <row r="1588" spans="1:22">
      <c r="A1588" s="5" t="s">
        <v>1587</v>
      </c>
      <c r="B1588">
        <v>7231.48172950744</v>
      </c>
      <c r="C1588">
        <f t="shared" si="147"/>
        <v>7326.10842628478</v>
      </c>
      <c r="D1588">
        <f t="shared" si="147"/>
        <v>7420.73512306213</v>
      </c>
      <c r="E1588">
        <f t="shared" si="147"/>
        <v>7515.36181983947</v>
      </c>
      <c r="F1588">
        <f t="shared" si="147"/>
        <v>7609.98851661682</v>
      </c>
      <c r="G1588">
        <v>7704.61521339416</v>
      </c>
      <c r="H1588">
        <f t="shared" si="148"/>
        <v>7803.02063631533</v>
      </c>
      <c r="I1588">
        <f t="shared" si="148"/>
        <v>7901.4260592365</v>
      </c>
      <c r="J1588">
        <f t="shared" si="148"/>
        <v>7999.83148215766</v>
      </c>
      <c r="K1588">
        <f t="shared" si="148"/>
        <v>8098.23690507883</v>
      </c>
      <c r="L1588">
        <v>8196.642328</v>
      </c>
      <c r="M1588">
        <f t="shared" si="149"/>
        <v>8308.43021371836</v>
      </c>
      <c r="N1588">
        <f t="shared" si="149"/>
        <v>8420.21809943672</v>
      </c>
      <c r="O1588">
        <f t="shared" si="149"/>
        <v>8532.00598515507</v>
      </c>
      <c r="P1588">
        <f t="shared" si="149"/>
        <v>8643.79387087343</v>
      </c>
      <c r="Q1588">
        <v>8755.58175659179</v>
      </c>
      <c r="R1588">
        <f t="shared" si="146"/>
        <v>8863.87685699462</v>
      </c>
      <c r="S1588">
        <f t="shared" si="146"/>
        <v>8972.17195739745</v>
      </c>
      <c r="T1588">
        <f t="shared" si="146"/>
        <v>9080.46705780029</v>
      </c>
      <c r="U1588">
        <f t="shared" si="146"/>
        <v>9188.76215820312</v>
      </c>
      <c r="V1588">
        <v>9297.05725860595</v>
      </c>
    </row>
    <row r="1589" spans="1:22">
      <c r="A1589" s="5" t="s">
        <v>1588</v>
      </c>
      <c r="B1589">
        <v>27239.3026924133</v>
      </c>
      <c r="C1589">
        <f t="shared" si="147"/>
        <v>27595.7393188476</v>
      </c>
      <c r="D1589">
        <f t="shared" si="147"/>
        <v>27952.1759452819</v>
      </c>
      <c r="E1589">
        <f t="shared" si="147"/>
        <v>28308.6125717163</v>
      </c>
      <c r="F1589">
        <f t="shared" si="147"/>
        <v>28665.0491981506</v>
      </c>
      <c r="G1589">
        <v>29021.4858245849</v>
      </c>
      <c r="H1589">
        <f t="shared" si="148"/>
        <v>29392.1561036679</v>
      </c>
      <c r="I1589">
        <f t="shared" si="148"/>
        <v>29762.8263827509</v>
      </c>
      <c r="J1589">
        <f t="shared" si="148"/>
        <v>30133.496661834</v>
      </c>
      <c r="K1589">
        <f t="shared" si="148"/>
        <v>30504.166940917</v>
      </c>
      <c r="L1589">
        <v>30874.83722</v>
      </c>
      <c r="M1589">
        <f t="shared" si="149"/>
        <v>31295.9160627737</v>
      </c>
      <c r="N1589">
        <f t="shared" si="149"/>
        <v>31716.9949055474</v>
      </c>
      <c r="O1589">
        <f t="shared" si="149"/>
        <v>32138.073748321</v>
      </c>
      <c r="P1589">
        <f t="shared" si="149"/>
        <v>32559.1525910947</v>
      </c>
      <c r="Q1589">
        <v>32980.2314338684</v>
      </c>
      <c r="R1589">
        <f t="shared" si="146"/>
        <v>33388.1538097381</v>
      </c>
      <c r="S1589">
        <f t="shared" si="146"/>
        <v>33796.0761856079</v>
      </c>
      <c r="T1589">
        <f t="shared" si="146"/>
        <v>34203.9985614776</v>
      </c>
      <c r="U1589">
        <f t="shared" si="146"/>
        <v>34611.9209373474</v>
      </c>
      <c r="V1589">
        <v>35019.8433132171</v>
      </c>
    </row>
    <row r="1590" spans="1:22">
      <c r="A1590" s="5" t="s">
        <v>1589</v>
      </c>
      <c r="B1590">
        <v>10603.9533519744</v>
      </c>
      <c r="C1590">
        <f t="shared" si="147"/>
        <v>10742.7101097106</v>
      </c>
      <c r="D1590">
        <f t="shared" si="147"/>
        <v>10881.4668674468</v>
      </c>
      <c r="E1590">
        <f t="shared" si="147"/>
        <v>11020.2236251831</v>
      </c>
      <c r="F1590">
        <f t="shared" si="147"/>
        <v>11158.9803829193</v>
      </c>
      <c r="G1590">
        <v>11297.7371406555</v>
      </c>
      <c r="H1590">
        <f t="shared" si="148"/>
        <v>11442.0349065244</v>
      </c>
      <c r="I1590">
        <f t="shared" si="148"/>
        <v>11586.3326723933</v>
      </c>
      <c r="J1590">
        <f t="shared" si="148"/>
        <v>11730.6304382622</v>
      </c>
      <c r="K1590">
        <f t="shared" si="148"/>
        <v>11874.9282041311</v>
      </c>
      <c r="L1590">
        <v>12019.22597</v>
      </c>
      <c r="M1590">
        <f t="shared" si="149"/>
        <v>12183.147213149</v>
      </c>
      <c r="N1590">
        <f t="shared" si="149"/>
        <v>12347.0684562981</v>
      </c>
      <c r="O1590">
        <f t="shared" si="149"/>
        <v>12510.9896994471</v>
      </c>
      <c r="P1590">
        <f t="shared" si="149"/>
        <v>12674.9109425962</v>
      </c>
      <c r="Q1590">
        <v>12838.8321857452</v>
      </c>
      <c r="R1590">
        <f t="shared" si="146"/>
        <v>12997.6317604065</v>
      </c>
      <c r="S1590">
        <f t="shared" si="146"/>
        <v>13156.4313350677</v>
      </c>
      <c r="T1590">
        <f t="shared" si="146"/>
        <v>13315.230909729</v>
      </c>
      <c r="U1590">
        <f t="shared" si="146"/>
        <v>13474.0304843902</v>
      </c>
      <c r="V1590">
        <v>13632.8300590515</v>
      </c>
    </row>
    <row r="1591" spans="1:22">
      <c r="A1591" s="5" t="s">
        <v>1590</v>
      </c>
      <c r="B1591">
        <v>9917.86408615112</v>
      </c>
      <c r="C1591">
        <f t="shared" si="147"/>
        <v>10047.6431072235</v>
      </c>
      <c r="D1591">
        <f t="shared" si="147"/>
        <v>10177.4221282959</v>
      </c>
      <c r="E1591">
        <f t="shared" si="147"/>
        <v>10307.2011493682</v>
      </c>
      <c r="F1591">
        <f t="shared" si="147"/>
        <v>10436.9801704406</v>
      </c>
      <c r="G1591">
        <v>10566.759191513</v>
      </c>
      <c r="H1591">
        <f t="shared" si="148"/>
        <v>10701.7207092104</v>
      </c>
      <c r="I1591">
        <f t="shared" si="148"/>
        <v>10836.6822269078</v>
      </c>
      <c r="J1591">
        <f t="shared" si="148"/>
        <v>10971.6437446052</v>
      </c>
      <c r="K1591">
        <f t="shared" si="148"/>
        <v>11106.6052623026</v>
      </c>
      <c r="L1591">
        <v>11241.56678</v>
      </c>
      <c r="M1591">
        <f t="shared" si="149"/>
        <v>11394.8821128122</v>
      </c>
      <c r="N1591">
        <f t="shared" si="149"/>
        <v>11548.1974456245</v>
      </c>
      <c r="O1591">
        <f t="shared" si="149"/>
        <v>11701.5127784367</v>
      </c>
      <c r="P1591">
        <f t="shared" si="149"/>
        <v>11854.828111249</v>
      </c>
      <c r="Q1591">
        <v>12008.1434440612</v>
      </c>
      <c r="R1591">
        <f t="shared" si="146"/>
        <v>12156.6684890746</v>
      </c>
      <c r="S1591">
        <f t="shared" si="146"/>
        <v>12305.1935340881</v>
      </c>
      <c r="T1591">
        <f t="shared" si="146"/>
        <v>12453.7185791015</v>
      </c>
      <c r="U1591">
        <f t="shared" si="146"/>
        <v>12602.243624115</v>
      </c>
      <c r="V1591">
        <v>12750.7686691284</v>
      </c>
    </row>
    <row r="1592" spans="1:22">
      <c r="A1592" s="5" t="s">
        <v>1591</v>
      </c>
      <c r="B1592">
        <v>3600.72311019897</v>
      </c>
      <c r="C1592">
        <f t="shared" si="147"/>
        <v>3647.83994255065</v>
      </c>
      <c r="D1592">
        <f t="shared" si="147"/>
        <v>3694.95677490234</v>
      </c>
      <c r="E1592">
        <f t="shared" si="147"/>
        <v>3742.07360725402</v>
      </c>
      <c r="F1592">
        <f t="shared" si="147"/>
        <v>3789.19043960571</v>
      </c>
      <c r="G1592">
        <v>3836.30727195739</v>
      </c>
      <c r="H1592">
        <f t="shared" si="148"/>
        <v>3885.30562436591</v>
      </c>
      <c r="I1592">
        <f t="shared" si="148"/>
        <v>3934.30397677443</v>
      </c>
      <c r="J1592">
        <f t="shared" si="148"/>
        <v>3983.30232918296</v>
      </c>
      <c r="K1592">
        <f t="shared" si="148"/>
        <v>4032.30068159148</v>
      </c>
      <c r="L1592">
        <v>4081.299034</v>
      </c>
      <c r="M1592">
        <f t="shared" si="149"/>
        <v>4136.96082601592</v>
      </c>
      <c r="N1592">
        <f t="shared" si="149"/>
        <v>4192.62261803183</v>
      </c>
      <c r="O1592">
        <f t="shared" si="149"/>
        <v>4248.28441004775</v>
      </c>
      <c r="P1592">
        <f t="shared" si="149"/>
        <v>4303.94620206366</v>
      </c>
      <c r="Q1592">
        <v>4359.60799407958</v>
      </c>
      <c r="R1592">
        <f t="shared" si="146"/>
        <v>4413.53064689635</v>
      </c>
      <c r="S1592">
        <f t="shared" si="146"/>
        <v>4467.45329971313</v>
      </c>
      <c r="T1592">
        <f t="shared" si="146"/>
        <v>4521.3759525299</v>
      </c>
      <c r="U1592">
        <f t="shared" si="146"/>
        <v>4575.29860534668</v>
      </c>
      <c r="V1592">
        <v>4629.22125816345</v>
      </c>
    </row>
    <row r="1593" spans="1:22">
      <c r="A1593" s="5" t="s">
        <v>1592</v>
      </c>
      <c r="B1593">
        <v>1121.06625175476</v>
      </c>
      <c r="C1593">
        <f t="shared" si="147"/>
        <v>1135.73582992554</v>
      </c>
      <c r="D1593">
        <f t="shared" si="147"/>
        <v>1150.40540809631</v>
      </c>
      <c r="E1593">
        <f t="shared" si="147"/>
        <v>1165.07498626709</v>
      </c>
      <c r="F1593">
        <f t="shared" si="147"/>
        <v>1179.74456443786</v>
      </c>
      <c r="G1593">
        <v>1194.41414260864</v>
      </c>
      <c r="H1593">
        <f t="shared" si="148"/>
        <v>1209.66952328691</v>
      </c>
      <c r="I1593">
        <f t="shared" si="148"/>
        <v>1224.92490396518</v>
      </c>
      <c r="J1593">
        <f t="shared" si="148"/>
        <v>1240.18028464346</v>
      </c>
      <c r="K1593">
        <f t="shared" si="148"/>
        <v>1255.43566532173</v>
      </c>
      <c r="L1593">
        <v>1270.691046</v>
      </c>
      <c r="M1593">
        <f t="shared" si="149"/>
        <v>1288.02105274238</v>
      </c>
      <c r="N1593">
        <f t="shared" si="149"/>
        <v>1305.35105948476</v>
      </c>
      <c r="O1593">
        <f t="shared" si="149"/>
        <v>1322.68106622715</v>
      </c>
      <c r="P1593">
        <f t="shared" si="149"/>
        <v>1340.01107296953</v>
      </c>
      <c r="Q1593">
        <v>1357.34107971191</v>
      </c>
      <c r="R1593">
        <f t="shared" si="146"/>
        <v>1374.12961273193</v>
      </c>
      <c r="S1593">
        <f t="shared" si="146"/>
        <v>1390.91814575195</v>
      </c>
      <c r="T1593">
        <f t="shared" si="146"/>
        <v>1407.70667877197</v>
      </c>
      <c r="U1593">
        <f t="shared" si="146"/>
        <v>1424.49521179199</v>
      </c>
      <c r="V1593">
        <v>1441.28374481201</v>
      </c>
    </row>
    <row r="1594" spans="1:22">
      <c r="A1594" s="5" t="s">
        <v>1593</v>
      </c>
      <c r="B1594">
        <v>6424.81025123596</v>
      </c>
      <c r="C1594">
        <f t="shared" si="147"/>
        <v>6508.8813419342</v>
      </c>
      <c r="D1594">
        <f t="shared" si="147"/>
        <v>6592.95243263244</v>
      </c>
      <c r="E1594">
        <f t="shared" si="147"/>
        <v>6677.02352333069</v>
      </c>
      <c r="F1594">
        <f t="shared" si="147"/>
        <v>6761.09461402893</v>
      </c>
      <c r="G1594">
        <v>6845.16570472717</v>
      </c>
      <c r="H1594">
        <f t="shared" si="148"/>
        <v>6932.59401438174</v>
      </c>
      <c r="I1594">
        <f t="shared" si="148"/>
        <v>7020.0223240363</v>
      </c>
      <c r="J1594">
        <f t="shared" si="148"/>
        <v>7107.45063369087</v>
      </c>
      <c r="K1594">
        <f t="shared" si="148"/>
        <v>7194.87894334543</v>
      </c>
      <c r="L1594">
        <v>7282.307253</v>
      </c>
      <c r="M1594">
        <f t="shared" si="149"/>
        <v>7381.62520417917</v>
      </c>
      <c r="N1594">
        <f t="shared" si="149"/>
        <v>7480.94315535835</v>
      </c>
      <c r="O1594">
        <f t="shared" si="149"/>
        <v>7580.26110653752</v>
      </c>
      <c r="P1594">
        <f t="shared" si="149"/>
        <v>7679.5790577167</v>
      </c>
      <c r="Q1594">
        <v>7778.89700889587</v>
      </c>
      <c r="R1594">
        <f t="shared" si="146"/>
        <v>7875.1117980957</v>
      </c>
      <c r="S1594">
        <f t="shared" si="146"/>
        <v>7971.32658729553</v>
      </c>
      <c r="T1594">
        <f t="shared" si="146"/>
        <v>8067.54137649535</v>
      </c>
      <c r="U1594">
        <f t="shared" si="146"/>
        <v>8163.75616569518</v>
      </c>
      <c r="V1594">
        <v>8259.97095489501</v>
      </c>
    </row>
    <row r="1595" spans="1:22">
      <c r="A1595" s="5" t="s">
        <v>1594</v>
      </c>
      <c r="B1595">
        <v>19108.2036857604</v>
      </c>
      <c r="C1595">
        <f t="shared" si="147"/>
        <v>19358.2418016433</v>
      </c>
      <c r="D1595">
        <f t="shared" si="147"/>
        <v>19608.2799175262</v>
      </c>
      <c r="E1595">
        <f t="shared" si="147"/>
        <v>19858.318033409</v>
      </c>
      <c r="F1595">
        <f t="shared" si="147"/>
        <v>20108.3561492919</v>
      </c>
      <c r="G1595">
        <v>20358.3942651748</v>
      </c>
      <c r="H1595">
        <f t="shared" si="148"/>
        <v>20618.4172041398</v>
      </c>
      <c r="I1595">
        <f t="shared" si="148"/>
        <v>20878.4401431049</v>
      </c>
      <c r="J1595">
        <f t="shared" si="148"/>
        <v>21138.4630820699</v>
      </c>
      <c r="K1595">
        <f t="shared" si="148"/>
        <v>21398.486021035</v>
      </c>
      <c r="L1595">
        <v>21658.50896</v>
      </c>
      <c r="M1595">
        <f t="shared" si="149"/>
        <v>21953.8931976249</v>
      </c>
      <c r="N1595">
        <f t="shared" si="149"/>
        <v>22249.2774352498</v>
      </c>
      <c r="O1595">
        <f t="shared" si="149"/>
        <v>22544.6616728748</v>
      </c>
      <c r="P1595">
        <f t="shared" si="149"/>
        <v>22840.0459104997</v>
      </c>
      <c r="Q1595">
        <v>23135.4301481246</v>
      </c>
      <c r="R1595">
        <f t="shared" si="146"/>
        <v>23421.5851856231</v>
      </c>
      <c r="S1595">
        <f t="shared" si="146"/>
        <v>23707.7402231216</v>
      </c>
      <c r="T1595">
        <f t="shared" si="146"/>
        <v>23993.89526062</v>
      </c>
      <c r="U1595">
        <f t="shared" si="146"/>
        <v>24280.0502981185</v>
      </c>
      <c r="V1595">
        <v>24566.205335617</v>
      </c>
    </row>
    <row r="1596" spans="1:22">
      <c r="A1596" s="5" t="s">
        <v>1595</v>
      </c>
      <c r="B1596">
        <v>5442.06396865844</v>
      </c>
      <c r="C1596">
        <f t="shared" si="147"/>
        <v>5513.27544021606</v>
      </c>
      <c r="D1596">
        <f t="shared" si="147"/>
        <v>5584.48691177368</v>
      </c>
      <c r="E1596">
        <f t="shared" si="147"/>
        <v>5655.69838333129</v>
      </c>
      <c r="F1596">
        <f t="shared" si="147"/>
        <v>5726.90985488891</v>
      </c>
      <c r="G1596">
        <v>5798.12132644653</v>
      </c>
      <c r="H1596">
        <f t="shared" si="148"/>
        <v>5872.17650635722</v>
      </c>
      <c r="I1596">
        <f t="shared" si="148"/>
        <v>5946.23168626792</v>
      </c>
      <c r="J1596">
        <f t="shared" si="148"/>
        <v>6020.28686617861</v>
      </c>
      <c r="K1596">
        <f t="shared" si="148"/>
        <v>6094.34204608931</v>
      </c>
      <c r="L1596">
        <v>6168.397226</v>
      </c>
      <c r="M1596">
        <f t="shared" si="149"/>
        <v>6252.52338954939</v>
      </c>
      <c r="N1596">
        <f t="shared" si="149"/>
        <v>6336.64955309878</v>
      </c>
      <c r="O1596">
        <f t="shared" si="149"/>
        <v>6420.77571664816</v>
      </c>
      <c r="P1596">
        <f t="shared" si="149"/>
        <v>6504.90188019755</v>
      </c>
      <c r="Q1596">
        <v>6589.02804374694</v>
      </c>
      <c r="R1596">
        <f t="shared" si="146"/>
        <v>6670.52571067809</v>
      </c>
      <c r="S1596">
        <f t="shared" si="146"/>
        <v>6752.02337760924</v>
      </c>
      <c r="T1596">
        <f t="shared" si="146"/>
        <v>6833.5210445404</v>
      </c>
      <c r="U1596">
        <f t="shared" si="146"/>
        <v>6915.01871147155</v>
      </c>
      <c r="V1596">
        <v>6996.5163784027</v>
      </c>
    </row>
    <row r="1597" spans="1:22">
      <c r="A1597" s="5" t="s">
        <v>1596</v>
      </c>
      <c r="B1597">
        <v>2689.17955207824</v>
      </c>
      <c r="C1597">
        <f t="shared" si="147"/>
        <v>2724.36849174499</v>
      </c>
      <c r="D1597">
        <f t="shared" si="147"/>
        <v>2759.55743141174</v>
      </c>
      <c r="E1597">
        <f t="shared" si="147"/>
        <v>2794.74637107848</v>
      </c>
      <c r="F1597">
        <f t="shared" si="147"/>
        <v>2829.93531074523</v>
      </c>
      <c r="G1597">
        <v>2865.12425041198</v>
      </c>
      <c r="H1597">
        <f t="shared" si="148"/>
        <v>2901.71839412958</v>
      </c>
      <c r="I1597">
        <f t="shared" si="148"/>
        <v>2938.31253784719</v>
      </c>
      <c r="J1597">
        <f t="shared" si="148"/>
        <v>2974.90668156479</v>
      </c>
      <c r="K1597">
        <f t="shared" si="148"/>
        <v>3011.5008252824</v>
      </c>
      <c r="L1597">
        <v>3048.094969</v>
      </c>
      <c r="M1597">
        <f t="shared" si="149"/>
        <v>3089.66565949565</v>
      </c>
      <c r="N1597">
        <f t="shared" si="149"/>
        <v>3131.23634999131</v>
      </c>
      <c r="O1597">
        <f t="shared" si="149"/>
        <v>3172.80704048696</v>
      </c>
      <c r="P1597">
        <f t="shared" si="149"/>
        <v>3214.37773098262</v>
      </c>
      <c r="Q1597">
        <v>3255.94842147827</v>
      </c>
      <c r="R1597">
        <f t="shared" si="146"/>
        <v>3296.2202468872</v>
      </c>
      <c r="S1597">
        <f t="shared" si="146"/>
        <v>3336.49207229614</v>
      </c>
      <c r="T1597">
        <f t="shared" si="146"/>
        <v>3376.76389770507</v>
      </c>
      <c r="U1597">
        <f t="shared" si="146"/>
        <v>3417.03572311401</v>
      </c>
      <c r="V1597">
        <v>3457.30754852294</v>
      </c>
    </row>
    <row r="1598" spans="1:22">
      <c r="A1598" s="5" t="s">
        <v>1597</v>
      </c>
      <c r="B1598">
        <v>4188.27044296264</v>
      </c>
      <c r="C1598">
        <f t="shared" si="147"/>
        <v>4243.07555046081</v>
      </c>
      <c r="D1598">
        <f t="shared" si="147"/>
        <v>4297.88065795898</v>
      </c>
      <c r="E1598">
        <f t="shared" si="147"/>
        <v>4352.68576545715</v>
      </c>
      <c r="F1598">
        <f t="shared" si="147"/>
        <v>4407.49087295532</v>
      </c>
      <c r="G1598">
        <v>4462.29598045349</v>
      </c>
      <c r="H1598">
        <f t="shared" si="148"/>
        <v>4519.28963436279</v>
      </c>
      <c r="I1598">
        <f t="shared" si="148"/>
        <v>4576.28328827209</v>
      </c>
      <c r="J1598">
        <f t="shared" si="148"/>
        <v>4633.2769421814</v>
      </c>
      <c r="K1598">
        <f t="shared" si="148"/>
        <v>4690.2705960907</v>
      </c>
      <c r="L1598">
        <v>4747.26425</v>
      </c>
      <c r="M1598">
        <f t="shared" si="149"/>
        <v>4812.00864235535</v>
      </c>
      <c r="N1598">
        <f t="shared" si="149"/>
        <v>4876.75303471069</v>
      </c>
      <c r="O1598">
        <f t="shared" si="149"/>
        <v>4941.49742706604</v>
      </c>
      <c r="P1598">
        <f t="shared" si="149"/>
        <v>5006.24181942138</v>
      </c>
      <c r="Q1598">
        <v>5070.98621177673</v>
      </c>
      <c r="R1598">
        <f t="shared" si="146"/>
        <v>5133.70768661499</v>
      </c>
      <c r="S1598">
        <f t="shared" si="146"/>
        <v>5196.42916145324</v>
      </c>
      <c r="T1598">
        <f t="shared" si="146"/>
        <v>5259.1506362915</v>
      </c>
      <c r="U1598">
        <f t="shared" si="146"/>
        <v>5321.87211112975</v>
      </c>
      <c r="V1598">
        <v>5384.59358596801</v>
      </c>
    </row>
    <row r="1599" spans="1:22">
      <c r="A1599" s="5" t="s">
        <v>1598</v>
      </c>
      <c r="B1599">
        <v>4821.74463462829</v>
      </c>
      <c r="C1599">
        <f t="shared" si="147"/>
        <v>4884.83900108337</v>
      </c>
      <c r="D1599">
        <f t="shared" si="147"/>
        <v>4947.93336753845</v>
      </c>
      <c r="E1599">
        <f t="shared" si="147"/>
        <v>5011.02773399352</v>
      </c>
      <c r="F1599">
        <f t="shared" si="147"/>
        <v>5074.1221004486</v>
      </c>
      <c r="G1599">
        <v>5137.21646690368</v>
      </c>
      <c r="H1599">
        <f t="shared" si="148"/>
        <v>5202.83038832294</v>
      </c>
      <c r="I1599">
        <f t="shared" si="148"/>
        <v>5268.44430974221</v>
      </c>
      <c r="J1599">
        <f t="shared" si="148"/>
        <v>5334.05823116147</v>
      </c>
      <c r="K1599">
        <f t="shared" si="148"/>
        <v>5399.67215258074</v>
      </c>
      <c r="L1599">
        <v>5465.286074</v>
      </c>
      <c r="M1599">
        <f t="shared" si="149"/>
        <v>5539.8230288167</v>
      </c>
      <c r="N1599">
        <f t="shared" si="149"/>
        <v>5614.3599836334</v>
      </c>
      <c r="O1599">
        <f t="shared" si="149"/>
        <v>5688.89693845009</v>
      </c>
      <c r="P1599">
        <f t="shared" si="149"/>
        <v>5763.43389326679</v>
      </c>
      <c r="Q1599">
        <v>5837.97084808349</v>
      </c>
      <c r="R1599">
        <f t="shared" si="146"/>
        <v>5910.1789188385</v>
      </c>
      <c r="S1599">
        <f t="shared" si="146"/>
        <v>5982.3869895935</v>
      </c>
      <c r="T1599">
        <f t="shared" si="146"/>
        <v>6054.59506034851</v>
      </c>
      <c r="U1599">
        <f t="shared" si="146"/>
        <v>6126.80313110351</v>
      </c>
      <c r="V1599">
        <v>6199.01120185852</v>
      </c>
    </row>
    <row r="1600" spans="1:22">
      <c r="A1600" s="5" t="s">
        <v>1599</v>
      </c>
      <c r="B1600">
        <v>3814.5537071228</v>
      </c>
      <c r="C1600">
        <f t="shared" si="147"/>
        <v>3864.46859016418</v>
      </c>
      <c r="D1600">
        <f t="shared" si="147"/>
        <v>3914.38347320556</v>
      </c>
      <c r="E1600">
        <f t="shared" si="147"/>
        <v>3964.29835624695</v>
      </c>
      <c r="F1600">
        <f t="shared" si="147"/>
        <v>4014.21323928833</v>
      </c>
      <c r="G1600">
        <v>4064.12812232971</v>
      </c>
      <c r="H1600">
        <f t="shared" si="148"/>
        <v>4116.03627086377</v>
      </c>
      <c r="I1600">
        <f t="shared" si="148"/>
        <v>4167.94441939783</v>
      </c>
      <c r="J1600">
        <f t="shared" si="148"/>
        <v>4219.85256793188</v>
      </c>
      <c r="K1600">
        <f t="shared" si="148"/>
        <v>4271.76071646594</v>
      </c>
      <c r="L1600">
        <v>4323.668865</v>
      </c>
      <c r="M1600">
        <f t="shared" si="149"/>
        <v>4382.63616240405</v>
      </c>
      <c r="N1600">
        <f t="shared" si="149"/>
        <v>4441.6034598081</v>
      </c>
      <c r="O1600">
        <f t="shared" si="149"/>
        <v>4500.57075721216</v>
      </c>
      <c r="P1600">
        <f t="shared" si="149"/>
        <v>4559.53805461621</v>
      </c>
      <c r="Q1600">
        <v>4618.50535202026</v>
      </c>
      <c r="R1600">
        <f t="shared" si="146"/>
        <v>4675.63022270202</v>
      </c>
      <c r="S1600">
        <f t="shared" si="146"/>
        <v>4732.75509338378</v>
      </c>
      <c r="T1600">
        <f t="shared" si="146"/>
        <v>4789.87996406555</v>
      </c>
      <c r="U1600">
        <f t="shared" si="146"/>
        <v>4847.00483474731</v>
      </c>
      <c r="V1600">
        <v>4904.12970542907</v>
      </c>
    </row>
    <row r="1601" spans="1:22">
      <c r="A1601" s="5" t="s">
        <v>1600</v>
      </c>
      <c r="B1601">
        <v>9190.72721481323</v>
      </c>
      <c r="C1601">
        <f t="shared" si="147"/>
        <v>9310.99137229919</v>
      </c>
      <c r="D1601">
        <f t="shared" si="147"/>
        <v>9431.25552978515</v>
      </c>
      <c r="E1601">
        <f t="shared" si="147"/>
        <v>9551.51968727112</v>
      </c>
      <c r="F1601">
        <f t="shared" si="147"/>
        <v>9671.78384475708</v>
      </c>
      <c r="G1601">
        <v>9792.04800224304</v>
      </c>
      <c r="H1601">
        <f t="shared" si="148"/>
        <v>9917.11469979443</v>
      </c>
      <c r="I1601">
        <f t="shared" si="148"/>
        <v>10042.1813973458</v>
      </c>
      <c r="J1601">
        <f t="shared" si="148"/>
        <v>10167.2480948972</v>
      </c>
      <c r="K1601">
        <f t="shared" si="148"/>
        <v>10292.3147924486</v>
      </c>
      <c r="L1601">
        <v>10417.38149</v>
      </c>
      <c r="M1601">
        <f t="shared" si="149"/>
        <v>10559.4563741747</v>
      </c>
      <c r="N1601">
        <f t="shared" si="149"/>
        <v>10701.5312583494</v>
      </c>
      <c r="O1601">
        <f t="shared" si="149"/>
        <v>10843.606142524</v>
      </c>
      <c r="P1601">
        <f t="shared" si="149"/>
        <v>10985.6810266987</v>
      </c>
      <c r="Q1601">
        <v>11127.7559108734</v>
      </c>
      <c r="R1601">
        <f t="shared" si="146"/>
        <v>11265.3917129516</v>
      </c>
      <c r="S1601">
        <f t="shared" si="146"/>
        <v>11403.0275150299</v>
      </c>
      <c r="T1601">
        <f t="shared" si="146"/>
        <v>11540.6633171081</v>
      </c>
      <c r="U1601">
        <f t="shared" si="146"/>
        <v>11678.2991191864</v>
      </c>
      <c r="V1601">
        <v>11815.9349212646</v>
      </c>
    </row>
    <row r="1602" spans="1:22">
      <c r="A1602" s="5" t="s">
        <v>1601</v>
      </c>
      <c r="B1602">
        <v>9403.69986152648</v>
      </c>
      <c r="C1602">
        <f t="shared" si="147"/>
        <v>9526.75084304808</v>
      </c>
      <c r="D1602">
        <f t="shared" si="147"/>
        <v>9649.80182456969</v>
      </c>
      <c r="E1602">
        <f t="shared" si="147"/>
        <v>9772.85280609129</v>
      </c>
      <c r="F1602">
        <f t="shared" si="147"/>
        <v>9895.90378761289</v>
      </c>
      <c r="G1602">
        <v>10018.9547691345</v>
      </c>
      <c r="H1602">
        <f t="shared" si="148"/>
        <v>10146.9195833076</v>
      </c>
      <c r="I1602">
        <f t="shared" si="148"/>
        <v>10274.8843974807</v>
      </c>
      <c r="J1602">
        <f t="shared" si="148"/>
        <v>10402.8492116538</v>
      </c>
      <c r="K1602">
        <f t="shared" si="148"/>
        <v>10530.8140258269</v>
      </c>
      <c r="L1602">
        <v>10658.77884</v>
      </c>
      <c r="M1602">
        <f t="shared" si="149"/>
        <v>10804.1459617095</v>
      </c>
      <c r="N1602">
        <f t="shared" si="149"/>
        <v>10949.5130834189</v>
      </c>
      <c r="O1602">
        <f t="shared" si="149"/>
        <v>11094.8802051284</v>
      </c>
      <c r="P1602">
        <f t="shared" si="149"/>
        <v>11240.2473268378</v>
      </c>
      <c r="Q1602">
        <v>11385.6144485473</v>
      </c>
      <c r="R1602">
        <f t="shared" si="146"/>
        <v>11526.4396240234</v>
      </c>
      <c r="S1602">
        <f t="shared" si="146"/>
        <v>11667.2647994995</v>
      </c>
      <c r="T1602">
        <f t="shared" si="146"/>
        <v>11808.0899749755</v>
      </c>
      <c r="U1602">
        <f t="shared" ref="U1602:U1665" si="150">$Q1602+(U$1-$Q$1)/($V$1-$Q$1)*($V1602-$Q1602)</f>
        <v>11948.9151504516</v>
      </c>
      <c r="V1602">
        <v>12089.7403259277</v>
      </c>
    </row>
    <row r="1603" spans="1:22">
      <c r="A1603" s="5" t="s">
        <v>1602</v>
      </c>
      <c r="B1603">
        <v>6066.27872657775</v>
      </c>
      <c r="C1603">
        <f t="shared" si="147"/>
        <v>6145.65828819274</v>
      </c>
      <c r="D1603">
        <f t="shared" si="147"/>
        <v>6225.03784980773</v>
      </c>
      <c r="E1603">
        <f t="shared" si="147"/>
        <v>6304.41741142272</v>
      </c>
      <c r="F1603">
        <f t="shared" si="147"/>
        <v>6383.79697303771</v>
      </c>
      <c r="G1603">
        <v>6463.1765346527</v>
      </c>
      <c r="H1603">
        <f t="shared" si="148"/>
        <v>6545.72597732216</v>
      </c>
      <c r="I1603">
        <f t="shared" si="148"/>
        <v>6628.27541999162</v>
      </c>
      <c r="J1603">
        <f t="shared" si="148"/>
        <v>6710.82486266108</v>
      </c>
      <c r="K1603">
        <f t="shared" si="148"/>
        <v>6793.37430533054</v>
      </c>
      <c r="L1603">
        <v>6875.923748</v>
      </c>
      <c r="M1603">
        <f t="shared" si="149"/>
        <v>6969.69933928135</v>
      </c>
      <c r="N1603">
        <f t="shared" si="149"/>
        <v>7063.47493056269</v>
      </c>
      <c r="O1603">
        <f t="shared" si="149"/>
        <v>7157.25052184404</v>
      </c>
      <c r="P1603">
        <f t="shared" si="149"/>
        <v>7251.02611312538</v>
      </c>
      <c r="Q1603">
        <v>7344.80170440673</v>
      </c>
      <c r="R1603">
        <f t="shared" ref="R1603:U1666" si="151">$Q1603+(R$1-$Q$1)/($V$1-$Q$1)*($V1603-$Q1603)</f>
        <v>7435.64729919433</v>
      </c>
      <c r="S1603">
        <f t="shared" si="151"/>
        <v>7526.49289398193</v>
      </c>
      <c r="T1603">
        <f t="shared" si="151"/>
        <v>7617.33848876952</v>
      </c>
      <c r="U1603">
        <f t="shared" si="150"/>
        <v>7708.18408355712</v>
      </c>
      <c r="V1603">
        <v>7799.02967834472</v>
      </c>
    </row>
    <row r="1604" spans="1:22">
      <c r="A1604" s="5" t="s">
        <v>1603</v>
      </c>
      <c r="B1604">
        <v>50414.549665451</v>
      </c>
      <c r="C1604">
        <f t="shared" si="147"/>
        <v>51074.2432342529</v>
      </c>
      <c r="D1604">
        <f t="shared" si="147"/>
        <v>51733.9368030548</v>
      </c>
      <c r="E1604">
        <f t="shared" si="147"/>
        <v>52393.6303718566</v>
      </c>
      <c r="F1604">
        <f t="shared" si="147"/>
        <v>53053.3239406585</v>
      </c>
      <c r="G1604">
        <v>53713.0175094604</v>
      </c>
      <c r="H1604">
        <f t="shared" si="148"/>
        <v>54399.0547555683</v>
      </c>
      <c r="I1604">
        <f t="shared" si="148"/>
        <v>55085.0920016762</v>
      </c>
      <c r="J1604">
        <f t="shared" si="148"/>
        <v>55771.1292477842</v>
      </c>
      <c r="K1604">
        <f t="shared" si="148"/>
        <v>56457.1664938921</v>
      </c>
      <c r="L1604">
        <v>57143.20374</v>
      </c>
      <c r="M1604">
        <f t="shared" si="149"/>
        <v>57922.5372370714</v>
      </c>
      <c r="N1604">
        <f t="shared" si="149"/>
        <v>58701.8707341428</v>
      </c>
      <c r="O1604">
        <f t="shared" si="149"/>
        <v>59481.2042312142</v>
      </c>
      <c r="P1604">
        <f t="shared" si="149"/>
        <v>60260.5377282856</v>
      </c>
      <c r="Q1604">
        <v>61039.871225357</v>
      </c>
      <c r="R1604">
        <f t="shared" si="151"/>
        <v>61794.8546516418</v>
      </c>
      <c r="S1604">
        <f t="shared" si="151"/>
        <v>62549.8380779266</v>
      </c>
      <c r="T1604">
        <f t="shared" si="151"/>
        <v>63304.8215042114</v>
      </c>
      <c r="U1604">
        <f t="shared" si="150"/>
        <v>64059.8049304962</v>
      </c>
      <c r="V1604">
        <v>64814.788356781</v>
      </c>
    </row>
    <row r="1605" spans="1:22">
      <c r="A1605" s="5" t="s">
        <v>1604</v>
      </c>
      <c r="B1605">
        <v>11716.703754425</v>
      </c>
      <c r="C1605">
        <f t="shared" si="147"/>
        <v>11870.0212760925</v>
      </c>
      <c r="D1605">
        <f t="shared" si="147"/>
        <v>12023.33879776</v>
      </c>
      <c r="E1605">
        <f t="shared" si="147"/>
        <v>12176.6563194274</v>
      </c>
      <c r="F1605">
        <f t="shared" si="147"/>
        <v>12329.9738410949</v>
      </c>
      <c r="G1605">
        <v>12483.2913627624</v>
      </c>
      <c r="H1605">
        <f t="shared" si="148"/>
        <v>12642.7313602099</v>
      </c>
      <c r="I1605">
        <f t="shared" si="148"/>
        <v>12802.1713576574</v>
      </c>
      <c r="J1605">
        <f t="shared" si="148"/>
        <v>12961.611355105</v>
      </c>
      <c r="K1605">
        <f t="shared" si="148"/>
        <v>13121.0513525525</v>
      </c>
      <c r="L1605">
        <v>13280.49135</v>
      </c>
      <c r="M1605">
        <f t="shared" si="149"/>
        <v>13461.6140387097</v>
      </c>
      <c r="N1605">
        <f t="shared" si="149"/>
        <v>13642.7367274194</v>
      </c>
      <c r="O1605">
        <f t="shared" si="149"/>
        <v>13823.8594161291</v>
      </c>
      <c r="P1605">
        <f t="shared" si="149"/>
        <v>14004.9821048388</v>
      </c>
      <c r="Q1605">
        <v>14186.1047935485</v>
      </c>
      <c r="R1605">
        <f t="shared" si="151"/>
        <v>14361.568383789</v>
      </c>
      <c r="S1605">
        <f t="shared" si="151"/>
        <v>14537.0319740295</v>
      </c>
      <c r="T1605">
        <f t="shared" si="151"/>
        <v>14712.4955642699</v>
      </c>
      <c r="U1605">
        <f t="shared" si="150"/>
        <v>14887.9591545104</v>
      </c>
      <c r="V1605">
        <v>15063.4227447509</v>
      </c>
    </row>
    <row r="1606" spans="1:22">
      <c r="A1606" s="5" t="s">
        <v>1605</v>
      </c>
      <c r="B1606">
        <v>23921.5514392852</v>
      </c>
      <c r="C1606">
        <f t="shared" si="147"/>
        <v>24234.5740058898</v>
      </c>
      <c r="D1606">
        <f t="shared" si="147"/>
        <v>24547.5965724944</v>
      </c>
      <c r="E1606">
        <f t="shared" si="147"/>
        <v>24860.6191390991</v>
      </c>
      <c r="F1606">
        <f t="shared" si="147"/>
        <v>25173.6417057037</v>
      </c>
      <c r="G1606">
        <v>25486.6642723083</v>
      </c>
      <c r="H1606">
        <f t="shared" si="148"/>
        <v>25812.1868758466</v>
      </c>
      <c r="I1606">
        <f t="shared" si="148"/>
        <v>26137.709479385</v>
      </c>
      <c r="J1606">
        <f t="shared" si="148"/>
        <v>26463.2320829233</v>
      </c>
      <c r="K1606">
        <f t="shared" si="148"/>
        <v>26788.7546864617</v>
      </c>
      <c r="L1606">
        <v>27114.27729</v>
      </c>
      <c r="M1606">
        <f t="shared" si="149"/>
        <v>27484.0686741936</v>
      </c>
      <c r="N1606">
        <f t="shared" si="149"/>
        <v>27853.8600583872</v>
      </c>
      <c r="O1606">
        <f t="shared" si="149"/>
        <v>28223.6514425808</v>
      </c>
      <c r="P1606">
        <f t="shared" si="149"/>
        <v>28593.4428267744</v>
      </c>
      <c r="Q1606">
        <v>28963.234210968</v>
      </c>
      <c r="R1606">
        <f t="shared" si="151"/>
        <v>29321.4715644836</v>
      </c>
      <c r="S1606">
        <f t="shared" si="151"/>
        <v>29679.7089179992</v>
      </c>
      <c r="T1606">
        <f t="shared" si="151"/>
        <v>30037.9462715149</v>
      </c>
      <c r="U1606">
        <f t="shared" si="150"/>
        <v>30396.1836250305</v>
      </c>
      <c r="V1606">
        <v>30754.4209785461</v>
      </c>
    </row>
    <row r="1607" spans="1:22">
      <c r="A1607" s="5" t="s">
        <v>1606</v>
      </c>
      <c r="B1607">
        <v>32840.4662590026</v>
      </c>
      <c r="C1607">
        <f t="shared" si="147"/>
        <v>33270.1962249755</v>
      </c>
      <c r="D1607">
        <f t="shared" si="147"/>
        <v>33699.9261909484</v>
      </c>
      <c r="E1607">
        <f t="shared" si="147"/>
        <v>34129.6561569213</v>
      </c>
      <c r="F1607">
        <f t="shared" si="147"/>
        <v>34559.3861228942</v>
      </c>
      <c r="G1607">
        <v>34989.1160888671</v>
      </c>
      <c r="H1607">
        <f t="shared" si="148"/>
        <v>35436.0065790937</v>
      </c>
      <c r="I1607">
        <f t="shared" si="148"/>
        <v>35882.8970693203</v>
      </c>
      <c r="J1607">
        <f t="shared" si="148"/>
        <v>36329.7875595468</v>
      </c>
      <c r="K1607">
        <f t="shared" si="148"/>
        <v>36776.6780497734</v>
      </c>
      <c r="L1607">
        <v>37223.56854</v>
      </c>
      <c r="M1607">
        <f t="shared" si="149"/>
        <v>37731.2329985802</v>
      </c>
      <c r="N1607">
        <f t="shared" si="149"/>
        <v>38238.8974571604</v>
      </c>
      <c r="O1607">
        <f t="shared" si="149"/>
        <v>38746.5619157406</v>
      </c>
      <c r="P1607">
        <f t="shared" si="149"/>
        <v>39254.2263743208</v>
      </c>
      <c r="Q1607">
        <v>39761.890832901</v>
      </c>
      <c r="R1607">
        <f t="shared" si="151"/>
        <v>40253.6934520721</v>
      </c>
      <c r="S1607">
        <f t="shared" si="151"/>
        <v>40745.4960712433</v>
      </c>
      <c r="T1607">
        <f t="shared" si="151"/>
        <v>41237.2986904144</v>
      </c>
      <c r="U1607">
        <f t="shared" si="150"/>
        <v>41729.1013095856</v>
      </c>
      <c r="V1607">
        <v>42220.9039287567</v>
      </c>
    </row>
    <row r="1608" spans="1:22">
      <c r="A1608" s="5" t="s">
        <v>1607</v>
      </c>
      <c r="B1608">
        <v>45265.704957962</v>
      </c>
      <c r="C1608">
        <f t="shared" si="147"/>
        <v>45858.0239089965</v>
      </c>
      <c r="D1608">
        <f t="shared" si="147"/>
        <v>46450.3428600311</v>
      </c>
      <c r="E1608">
        <f t="shared" si="147"/>
        <v>47042.6618110656</v>
      </c>
      <c r="F1608">
        <f t="shared" si="147"/>
        <v>47634.9807621002</v>
      </c>
      <c r="G1608">
        <v>48227.2997131347</v>
      </c>
      <c r="H1608">
        <f t="shared" si="148"/>
        <v>48843.2718745078</v>
      </c>
      <c r="I1608">
        <f t="shared" si="148"/>
        <v>49459.2440358808</v>
      </c>
      <c r="J1608">
        <f t="shared" si="148"/>
        <v>50075.2161972539</v>
      </c>
      <c r="K1608">
        <f t="shared" si="148"/>
        <v>50691.1883586269</v>
      </c>
      <c r="L1608">
        <v>51307.16052</v>
      </c>
      <c r="M1608">
        <f t="shared" si="149"/>
        <v>52006.9005545956</v>
      </c>
      <c r="N1608">
        <f t="shared" si="149"/>
        <v>52706.6405891912</v>
      </c>
      <c r="O1608">
        <f t="shared" si="149"/>
        <v>53406.3806237867</v>
      </c>
      <c r="P1608">
        <f t="shared" si="149"/>
        <v>54106.1206583823</v>
      </c>
      <c r="Q1608">
        <v>54805.8606929779</v>
      </c>
      <c r="R1608">
        <f t="shared" si="151"/>
        <v>55483.7375766754</v>
      </c>
      <c r="S1608">
        <f t="shared" si="151"/>
        <v>56161.6144603729</v>
      </c>
      <c r="T1608">
        <f t="shared" si="151"/>
        <v>56839.4913440704</v>
      </c>
      <c r="U1608">
        <f t="shared" si="150"/>
        <v>57517.3682277679</v>
      </c>
      <c r="V1608">
        <v>58195.2451114654</v>
      </c>
    </row>
    <row r="1609" spans="1:22">
      <c r="A1609" s="5" t="s">
        <v>1608</v>
      </c>
      <c r="B1609">
        <v>9481.5201473236</v>
      </c>
      <c r="C1609">
        <f t="shared" si="147"/>
        <v>9605.58944625852</v>
      </c>
      <c r="D1609">
        <f t="shared" si="147"/>
        <v>9729.65874519344</v>
      </c>
      <c r="E1609">
        <f t="shared" si="147"/>
        <v>9853.72804412836</v>
      </c>
      <c r="F1609">
        <f t="shared" si="147"/>
        <v>9977.79734306328</v>
      </c>
      <c r="G1609">
        <v>10101.8666419982</v>
      </c>
      <c r="H1609">
        <f t="shared" si="148"/>
        <v>10230.8904235986</v>
      </c>
      <c r="I1609">
        <f t="shared" si="148"/>
        <v>10359.9142051989</v>
      </c>
      <c r="J1609">
        <f t="shared" si="148"/>
        <v>10488.9379867993</v>
      </c>
      <c r="K1609">
        <f t="shared" si="148"/>
        <v>10617.9617683996</v>
      </c>
      <c r="L1609">
        <v>10746.98555</v>
      </c>
      <c r="M1609">
        <f t="shared" si="149"/>
        <v>10893.555655538</v>
      </c>
      <c r="N1609">
        <f t="shared" si="149"/>
        <v>11040.125761076</v>
      </c>
      <c r="O1609">
        <f t="shared" si="149"/>
        <v>11186.6958666141</v>
      </c>
      <c r="P1609">
        <f t="shared" si="149"/>
        <v>11333.2659721521</v>
      </c>
      <c r="Q1609">
        <v>11479.8360776901</v>
      </c>
      <c r="R1609">
        <f t="shared" si="151"/>
        <v>11621.8266452789</v>
      </c>
      <c r="S1609">
        <f t="shared" si="151"/>
        <v>11763.8172128677</v>
      </c>
      <c r="T1609">
        <f t="shared" si="151"/>
        <v>11905.8077804565</v>
      </c>
      <c r="U1609">
        <f t="shared" si="150"/>
        <v>12047.7983480453</v>
      </c>
      <c r="V1609">
        <v>12189.7889156341</v>
      </c>
    </row>
    <row r="1610" spans="1:22">
      <c r="A1610" s="5" t="s">
        <v>1609</v>
      </c>
      <c r="B1610">
        <v>19972.4463872909</v>
      </c>
      <c r="C1610">
        <f t="shared" si="147"/>
        <v>20233.7934326171</v>
      </c>
      <c r="D1610">
        <f t="shared" si="147"/>
        <v>20495.1404779434</v>
      </c>
      <c r="E1610">
        <f t="shared" si="147"/>
        <v>20756.4875232696</v>
      </c>
      <c r="F1610">
        <f t="shared" si="147"/>
        <v>21017.8345685959</v>
      </c>
      <c r="G1610">
        <v>21279.1816139221</v>
      </c>
      <c r="H1610">
        <f t="shared" si="148"/>
        <v>21550.9650991377</v>
      </c>
      <c r="I1610">
        <f t="shared" si="148"/>
        <v>21822.7485843533</v>
      </c>
      <c r="J1610">
        <f t="shared" si="148"/>
        <v>22094.5320695688</v>
      </c>
      <c r="K1610">
        <f t="shared" si="148"/>
        <v>22366.3155547844</v>
      </c>
      <c r="L1610">
        <v>22638.09904</v>
      </c>
      <c r="M1610">
        <f t="shared" si="149"/>
        <v>22946.8431766258</v>
      </c>
      <c r="N1610">
        <f t="shared" si="149"/>
        <v>23255.5873132517</v>
      </c>
      <c r="O1610">
        <f t="shared" si="149"/>
        <v>23564.3314498775</v>
      </c>
      <c r="P1610">
        <f t="shared" si="149"/>
        <v>23873.0755865034</v>
      </c>
      <c r="Q1610">
        <v>24181.8197231292</v>
      </c>
      <c r="R1610">
        <f t="shared" si="151"/>
        <v>24480.9172252654</v>
      </c>
      <c r="S1610">
        <f t="shared" si="151"/>
        <v>24780.0147274017</v>
      </c>
      <c r="T1610">
        <f t="shared" si="151"/>
        <v>25079.1122295379</v>
      </c>
      <c r="U1610">
        <f t="shared" si="150"/>
        <v>25378.2097316742</v>
      </c>
      <c r="V1610">
        <v>25677.3072338104</v>
      </c>
    </row>
    <row r="1611" spans="1:22">
      <c r="A1611" s="5" t="s">
        <v>1610</v>
      </c>
      <c r="B1611">
        <v>4353.50275802612</v>
      </c>
      <c r="C1611">
        <f t="shared" si="147"/>
        <v>4410.47000579834</v>
      </c>
      <c r="D1611">
        <f t="shared" si="147"/>
        <v>4467.43725357055</v>
      </c>
      <c r="E1611">
        <f t="shared" si="147"/>
        <v>4524.40450134277</v>
      </c>
      <c r="F1611">
        <f t="shared" si="147"/>
        <v>4581.37174911498</v>
      </c>
      <c r="G1611">
        <v>4638.3389968872</v>
      </c>
      <c r="H1611">
        <f t="shared" si="148"/>
        <v>4697.58111770976</v>
      </c>
      <c r="I1611">
        <f t="shared" si="148"/>
        <v>4756.82323853232</v>
      </c>
      <c r="J1611">
        <f t="shared" si="148"/>
        <v>4816.06535935488</v>
      </c>
      <c r="K1611">
        <f t="shared" si="148"/>
        <v>4875.30748017744</v>
      </c>
      <c r="L1611">
        <v>4934.549601</v>
      </c>
      <c r="M1611">
        <f t="shared" si="149"/>
        <v>5001.84823716597</v>
      </c>
      <c r="N1611">
        <f t="shared" si="149"/>
        <v>5069.14687333193</v>
      </c>
      <c r="O1611">
        <f t="shared" si="149"/>
        <v>5136.4455094979</v>
      </c>
      <c r="P1611">
        <f t="shared" si="149"/>
        <v>5203.74414566386</v>
      </c>
      <c r="Q1611">
        <v>5271.04278182983</v>
      </c>
      <c r="R1611">
        <f t="shared" si="151"/>
        <v>5336.23869476318</v>
      </c>
      <c r="S1611">
        <f t="shared" si="151"/>
        <v>5401.43460769653</v>
      </c>
      <c r="T1611">
        <f t="shared" si="151"/>
        <v>5466.63052062988</v>
      </c>
      <c r="U1611">
        <f t="shared" si="150"/>
        <v>5531.82643356323</v>
      </c>
      <c r="V1611">
        <v>5597.02234649658</v>
      </c>
    </row>
    <row r="1612" spans="1:22">
      <c r="A1612" s="5" t="s">
        <v>1611</v>
      </c>
      <c r="B1612">
        <v>4119.19877243041</v>
      </c>
      <c r="C1612">
        <f t="shared" si="147"/>
        <v>4173.10005645751</v>
      </c>
      <c r="D1612">
        <f t="shared" si="147"/>
        <v>4227.00134048461</v>
      </c>
      <c r="E1612">
        <f t="shared" si="147"/>
        <v>4280.90262451171</v>
      </c>
      <c r="F1612">
        <f t="shared" si="147"/>
        <v>4334.80390853881</v>
      </c>
      <c r="G1612">
        <v>4388.70519256591</v>
      </c>
      <c r="H1612">
        <f t="shared" si="148"/>
        <v>4444.75892865273</v>
      </c>
      <c r="I1612">
        <f t="shared" si="148"/>
        <v>4500.81266473955</v>
      </c>
      <c r="J1612">
        <f t="shared" si="148"/>
        <v>4556.86640082636</v>
      </c>
      <c r="K1612">
        <f t="shared" si="148"/>
        <v>4612.92013691318</v>
      </c>
      <c r="L1612">
        <v>4668.973873</v>
      </c>
      <c r="M1612">
        <f t="shared" si="149"/>
        <v>4732.65052021396</v>
      </c>
      <c r="N1612">
        <f t="shared" si="149"/>
        <v>4796.32716742793</v>
      </c>
      <c r="O1612">
        <f t="shared" si="149"/>
        <v>4860.00381464189</v>
      </c>
      <c r="P1612">
        <f t="shared" si="149"/>
        <v>4923.68046185586</v>
      </c>
      <c r="Q1612">
        <v>4987.35710906982</v>
      </c>
      <c r="R1612">
        <f t="shared" si="151"/>
        <v>5049.04420318603</v>
      </c>
      <c r="S1612">
        <f t="shared" si="151"/>
        <v>5110.73129730224</v>
      </c>
      <c r="T1612">
        <f t="shared" si="151"/>
        <v>5172.41839141845</v>
      </c>
      <c r="U1612">
        <f t="shared" si="150"/>
        <v>5234.10548553466</v>
      </c>
      <c r="V1612">
        <v>5295.79257965087</v>
      </c>
    </row>
    <row r="1613" spans="1:22">
      <c r="A1613" s="5" t="s">
        <v>1612</v>
      </c>
      <c r="B1613">
        <v>18451.4972934722</v>
      </c>
      <c r="C1613">
        <f t="shared" si="147"/>
        <v>18692.9421483993</v>
      </c>
      <c r="D1613">
        <f t="shared" si="147"/>
        <v>18934.3870033264</v>
      </c>
      <c r="E1613">
        <f t="shared" si="147"/>
        <v>19175.8318582534</v>
      </c>
      <c r="F1613">
        <f t="shared" si="147"/>
        <v>19417.2767131805</v>
      </c>
      <c r="G1613">
        <v>19658.7215681076</v>
      </c>
      <c r="H1613">
        <f t="shared" si="148"/>
        <v>19909.8081064861</v>
      </c>
      <c r="I1613">
        <f t="shared" si="148"/>
        <v>20160.8946448646</v>
      </c>
      <c r="J1613">
        <f t="shared" si="148"/>
        <v>20411.981183243</v>
      </c>
      <c r="K1613">
        <f t="shared" si="148"/>
        <v>20663.0677216215</v>
      </c>
      <c r="L1613">
        <v>20914.15426</v>
      </c>
      <c r="M1613">
        <f t="shared" si="149"/>
        <v>21199.3868015928</v>
      </c>
      <c r="N1613">
        <f t="shared" si="149"/>
        <v>21484.6193431856</v>
      </c>
      <c r="O1613">
        <f t="shared" si="149"/>
        <v>21769.8518847785</v>
      </c>
      <c r="P1613">
        <f t="shared" si="149"/>
        <v>22055.0844263713</v>
      </c>
      <c r="Q1613">
        <v>22340.3169679641</v>
      </c>
      <c r="R1613">
        <f t="shared" si="151"/>
        <v>22616.6374826431</v>
      </c>
      <c r="S1613">
        <f t="shared" si="151"/>
        <v>22892.957997322</v>
      </c>
      <c r="T1613">
        <f t="shared" si="151"/>
        <v>23169.278512001</v>
      </c>
      <c r="U1613">
        <f t="shared" si="150"/>
        <v>23445.5990266799</v>
      </c>
      <c r="V1613">
        <v>23721.9195413589</v>
      </c>
    </row>
    <row r="1614" spans="1:22">
      <c r="A1614" s="5" t="s">
        <v>1613</v>
      </c>
      <c r="B1614">
        <v>6335.70813560485</v>
      </c>
      <c r="C1614">
        <f t="shared" si="147"/>
        <v>6418.61328544616</v>
      </c>
      <c r="D1614">
        <f t="shared" si="147"/>
        <v>6501.51843528747</v>
      </c>
      <c r="E1614">
        <f t="shared" si="147"/>
        <v>6584.42358512878</v>
      </c>
      <c r="F1614">
        <f t="shared" si="147"/>
        <v>6667.32873497009</v>
      </c>
      <c r="G1614">
        <v>6750.2338848114</v>
      </c>
      <c r="H1614">
        <f t="shared" si="148"/>
        <v>6836.44970324912</v>
      </c>
      <c r="I1614">
        <f t="shared" si="148"/>
        <v>6922.66552168684</v>
      </c>
      <c r="J1614">
        <f t="shared" si="148"/>
        <v>7008.88134012456</v>
      </c>
      <c r="K1614">
        <f t="shared" si="148"/>
        <v>7095.09715856228</v>
      </c>
      <c r="L1614">
        <v>7181.312977</v>
      </c>
      <c r="M1614">
        <f t="shared" si="149"/>
        <v>7279.25354398403</v>
      </c>
      <c r="N1614">
        <f t="shared" si="149"/>
        <v>7377.19411096806</v>
      </c>
      <c r="O1614">
        <f t="shared" si="149"/>
        <v>7475.1346779521</v>
      </c>
      <c r="P1614">
        <f t="shared" si="149"/>
        <v>7573.07524493613</v>
      </c>
      <c r="Q1614">
        <v>7671.01581192016</v>
      </c>
      <c r="R1614">
        <f t="shared" si="151"/>
        <v>7765.89625167846</v>
      </c>
      <c r="S1614">
        <f t="shared" si="151"/>
        <v>7860.77669143676</v>
      </c>
      <c r="T1614">
        <f t="shared" si="151"/>
        <v>7955.65713119506</v>
      </c>
      <c r="U1614">
        <f t="shared" si="150"/>
        <v>8050.53757095336</v>
      </c>
      <c r="V1614">
        <v>8145.41801071166</v>
      </c>
    </row>
    <row r="1615" spans="1:22">
      <c r="A1615" s="5" t="s">
        <v>1614</v>
      </c>
      <c r="B1615">
        <v>6984.59966278076</v>
      </c>
      <c r="C1615">
        <f t="shared" si="147"/>
        <v>7075.99580211639</v>
      </c>
      <c r="D1615">
        <f t="shared" si="147"/>
        <v>7167.39194145202</v>
      </c>
      <c r="E1615">
        <f t="shared" si="147"/>
        <v>7258.78808078766</v>
      </c>
      <c r="F1615">
        <f t="shared" si="147"/>
        <v>7350.18422012329</v>
      </c>
      <c r="G1615">
        <v>7441.58035945892</v>
      </c>
      <c r="H1615">
        <f t="shared" si="148"/>
        <v>7536.62624476714</v>
      </c>
      <c r="I1615">
        <f t="shared" si="148"/>
        <v>7631.67213007535</v>
      </c>
      <c r="J1615">
        <f t="shared" si="148"/>
        <v>7726.71801538357</v>
      </c>
      <c r="K1615">
        <f t="shared" si="148"/>
        <v>7821.76390069178</v>
      </c>
      <c r="L1615">
        <v>7916.809786</v>
      </c>
      <c r="M1615">
        <f t="shared" si="149"/>
        <v>8024.78124058894</v>
      </c>
      <c r="N1615">
        <f t="shared" si="149"/>
        <v>8132.75269517788</v>
      </c>
      <c r="O1615">
        <f t="shared" si="149"/>
        <v>8240.72414976682</v>
      </c>
      <c r="P1615">
        <f t="shared" si="149"/>
        <v>8348.69560435576</v>
      </c>
      <c r="Q1615">
        <v>8456.6670589447</v>
      </c>
      <c r="R1615">
        <f t="shared" si="151"/>
        <v>8561.26498394012</v>
      </c>
      <c r="S1615">
        <f t="shared" si="151"/>
        <v>8665.86290893554</v>
      </c>
      <c r="T1615">
        <f t="shared" si="151"/>
        <v>8770.46083393097</v>
      </c>
      <c r="U1615">
        <f t="shared" si="150"/>
        <v>8875.05875892639</v>
      </c>
      <c r="V1615">
        <v>8979.65668392181</v>
      </c>
    </row>
    <row r="1616" spans="1:22">
      <c r="A1616" s="5" t="s">
        <v>1615</v>
      </c>
      <c r="B1616">
        <v>4755.02204799652</v>
      </c>
      <c r="C1616">
        <f t="shared" si="147"/>
        <v>4817.24332027435</v>
      </c>
      <c r="D1616">
        <f t="shared" si="147"/>
        <v>4879.46459255218</v>
      </c>
      <c r="E1616">
        <f t="shared" si="147"/>
        <v>4941.68586483002</v>
      </c>
      <c r="F1616">
        <f t="shared" si="147"/>
        <v>5003.90713710785</v>
      </c>
      <c r="G1616">
        <v>5066.12840938568</v>
      </c>
      <c r="H1616">
        <f t="shared" si="148"/>
        <v>5130.83437610854</v>
      </c>
      <c r="I1616">
        <f t="shared" si="148"/>
        <v>5195.54034283141</v>
      </c>
      <c r="J1616">
        <f t="shared" si="148"/>
        <v>5260.24630955427</v>
      </c>
      <c r="K1616">
        <f t="shared" si="148"/>
        <v>5324.95227627714</v>
      </c>
      <c r="L1616">
        <v>5389.658243</v>
      </c>
      <c r="M1616">
        <f t="shared" si="149"/>
        <v>5463.16376919706</v>
      </c>
      <c r="N1616">
        <f t="shared" si="149"/>
        <v>5536.66929539412</v>
      </c>
      <c r="O1616">
        <f t="shared" si="149"/>
        <v>5610.17482159117</v>
      </c>
      <c r="P1616">
        <f t="shared" si="149"/>
        <v>5683.68034778823</v>
      </c>
      <c r="Q1616">
        <v>5757.18587398529</v>
      </c>
      <c r="R1616">
        <f t="shared" si="151"/>
        <v>5828.39473667145</v>
      </c>
      <c r="S1616">
        <f t="shared" si="151"/>
        <v>5899.6035993576</v>
      </c>
      <c r="T1616">
        <f t="shared" si="151"/>
        <v>5970.81246204376</v>
      </c>
      <c r="U1616">
        <f t="shared" si="150"/>
        <v>6042.02132472991</v>
      </c>
      <c r="V1616">
        <v>6113.23018741607</v>
      </c>
    </row>
    <row r="1617" spans="1:22">
      <c r="A1617" s="5" t="s">
        <v>1616</v>
      </c>
      <c r="B1617">
        <v>12576.3805065155</v>
      </c>
      <c r="C1617">
        <f t="shared" si="147"/>
        <v>12740.9472276687</v>
      </c>
      <c r="D1617">
        <f t="shared" si="147"/>
        <v>12905.513948822</v>
      </c>
      <c r="E1617">
        <f t="shared" si="147"/>
        <v>13070.0806699752</v>
      </c>
      <c r="F1617">
        <f t="shared" ref="F1617:F1680" si="152">$B1617+(F$1-$B$1)/($G$1-$B$1)*($G1617-$B1617)</f>
        <v>13234.6473911285</v>
      </c>
      <c r="G1617">
        <v>13399.2141122817</v>
      </c>
      <c r="H1617">
        <f t="shared" si="148"/>
        <v>13570.3525098254</v>
      </c>
      <c r="I1617">
        <f t="shared" si="148"/>
        <v>13741.490907369</v>
      </c>
      <c r="J1617">
        <f t="shared" si="148"/>
        <v>13912.6293049127</v>
      </c>
      <c r="K1617">
        <f t="shared" ref="K1617:K1680" si="153">$G1617+(K$1-$G$1)/($L$1-$G$1)*($L1617-$G1617)</f>
        <v>14083.7677024563</v>
      </c>
      <c r="L1617">
        <v>14254.9061</v>
      </c>
      <c r="M1617">
        <f t="shared" si="149"/>
        <v>14449.3181190213</v>
      </c>
      <c r="N1617">
        <f t="shared" si="149"/>
        <v>14643.7301380426</v>
      </c>
      <c r="O1617">
        <f t="shared" si="149"/>
        <v>14838.1421570639</v>
      </c>
      <c r="P1617">
        <f t="shared" si="149"/>
        <v>15032.5541760852</v>
      </c>
      <c r="Q1617">
        <v>15226.9661951065</v>
      </c>
      <c r="R1617">
        <f t="shared" si="151"/>
        <v>15415.3038686752</v>
      </c>
      <c r="S1617">
        <f t="shared" si="151"/>
        <v>15603.6415422439</v>
      </c>
      <c r="T1617">
        <f t="shared" si="151"/>
        <v>15791.9792158127</v>
      </c>
      <c r="U1617">
        <f t="shared" si="150"/>
        <v>15980.3168893814</v>
      </c>
      <c r="V1617">
        <v>16168.6545629501</v>
      </c>
    </row>
    <row r="1618" spans="1:22">
      <c r="A1618" s="5" t="s">
        <v>1617</v>
      </c>
      <c r="B1618">
        <v>6979.76949787139</v>
      </c>
      <c r="C1618">
        <f t="shared" ref="C1618:F1681" si="154">$B1618+(C$1-$B$1)/($G$1-$B$1)*($G1618-$B1618)</f>
        <v>7071.10243167876</v>
      </c>
      <c r="D1618">
        <f t="shared" si="154"/>
        <v>7162.43536548614</v>
      </c>
      <c r="E1618">
        <f t="shared" si="154"/>
        <v>7253.76829929351</v>
      </c>
      <c r="F1618">
        <f t="shared" si="152"/>
        <v>7345.10123310089</v>
      </c>
      <c r="G1618">
        <v>7436.43416690826</v>
      </c>
      <c r="H1618">
        <f t="shared" ref="H1618:K1681" si="155">$G1618+(H$1-$G$1)/($L$1-$G$1)*($L1618-$G1618)</f>
        <v>7531.41432292661</v>
      </c>
      <c r="I1618">
        <f t="shared" si="155"/>
        <v>7626.39447894496</v>
      </c>
      <c r="J1618">
        <f t="shared" si="155"/>
        <v>7721.3746349633</v>
      </c>
      <c r="K1618">
        <f t="shared" si="153"/>
        <v>7816.35479098165</v>
      </c>
      <c r="L1618">
        <v>7911.334947</v>
      </c>
      <c r="M1618">
        <f t="shared" si="149"/>
        <v>8019.23174048269</v>
      </c>
      <c r="N1618">
        <f t="shared" si="149"/>
        <v>8127.12853396538</v>
      </c>
      <c r="O1618">
        <f t="shared" si="149"/>
        <v>8235.02532744807</v>
      </c>
      <c r="P1618">
        <f t="shared" ref="P1618:P1681" si="156">$L1618+(P$1-$L$1)/($Q$1-$L$1)*($Q1618-$L1618)</f>
        <v>8342.92212093076</v>
      </c>
      <c r="Q1618">
        <v>8450.81891441345</v>
      </c>
      <c r="R1618">
        <f t="shared" si="151"/>
        <v>8555.34449539184</v>
      </c>
      <c r="S1618">
        <f t="shared" si="151"/>
        <v>8659.87007637023</v>
      </c>
      <c r="T1618">
        <f t="shared" si="151"/>
        <v>8764.39565734863</v>
      </c>
      <c r="U1618">
        <f t="shared" si="150"/>
        <v>8868.92123832702</v>
      </c>
      <c r="V1618">
        <v>8973.44681930541</v>
      </c>
    </row>
    <row r="1619" spans="1:22">
      <c r="A1619" s="5" t="s">
        <v>1618</v>
      </c>
      <c r="B1619">
        <v>11459.6792583465</v>
      </c>
      <c r="C1619">
        <f t="shared" si="154"/>
        <v>11609.6335132598</v>
      </c>
      <c r="D1619">
        <f t="shared" si="154"/>
        <v>11759.5877681732</v>
      </c>
      <c r="E1619">
        <f t="shared" si="154"/>
        <v>11909.5420230865</v>
      </c>
      <c r="F1619">
        <f t="shared" si="152"/>
        <v>12059.4962779999</v>
      </c>
      <c r="G1619">
        <v>12209.4505329132</v>
      </c>
      <c r="H1619">
        <f t="shared" si="155"/>
        <v>12365.3929543306</v>
      </c>
      <c r="I1619">
        <f t="shared" si="155"/>
        <v>12521.3353757479</v>
      </c>
      <c r="J1619">
        <f t="shared" si="155"/>
        <v>12677.2777971653</v>
      </c>
      <c r="K1619">
        <f t="shared" si="153"/>
        <v>12833.2202185826</v>
      </c>
      <c r="L1619">
        <v>12989.16264</v>
      </c>
      <c r="M1619">
        <f t="shared" ref="M1619:P1682" si="157">$L1619+(M$1-$L$1)/($Q$1-$L$1)*($Q1619-$L1619)</f>
        <v>13166.312123795</v>
      </c>
      <c r="N1619">
        <f t="shared" si="157"/>
        <v>13343.4616075901</v>
      </c>
      <c r="O1619">
        <f t="shared" si="157"/>
        <v>13520.6110913851</v>
      </c>
      <c r="P1619">
        <f t="shared" si="156"/>
        <v>13697.7605751802</v>
      </c>
      <c r="Q1619">
        <v>13874.9100589752</v>
      </c>
      <c r="R1619">
        <f t="shared" si="151"/>
        <v>14046.5245681762</v>
      </c>
      <c r="S1619">
        <f t="shared" si="151"/>
        <v>14218.1390773773</v>
      </c>
      <c r="T1619">
        <f t="shared" si="151"/>
        <v>14389.7535865783</v>
      </c>
      <c r="U1619">
        <f t="shared" si="150"/>
        <v>14561.3680957794</v>
      </c>
      <c r="V1619">
        <v>14732.9826049804</v>
      </c>
    </row>
    <row r="1620" spans="1:22">
      <c r="A1620" s="5" t="s">
        <v>1619</v>
      </c>
      <c r="B1620">
        <v>13950.3222522735</v>
      </c>
      <c r="C1620">
        <f t="shared" si="154"/>
        <v>14132.8675216674</v>
      </c>
      <c r="D1620">
        <f t="shared" si="154"/>
        <v>14315.4127910613</v>
      </c>
      <c r="E1620">
        <f t="shared" si="154"/>
        <v>14497.9580604553</v>
      </c>
      <c r="F1620">
        <f t="shared" si="152"/>
        <v>14680.5033298492</v>
      </c>
      <c r="G1620">
        <v>14863.0485992431</v>
      </c>
      <c r="H1620">
        <f t="shared" si="155"/>
        <v>15052.8834913945</v>
      </c>
      <c r="I1620">
        <f t="shared" si="155"/>
        <v>15242.7183835459</v>
      </c>
      <c r="J1620">
        <f t="shared" si="155"/>
        <v>15432.5532756972</v>
      </c>
      <c r="K1620">
        <f t="shared" si="153"/>
        <v>15622.3881678486</v>
      </c>
      <c r="L1620">
        <v>15812.22306</v>
      </c>
      <c r="M1620">
        <f t="shared" si="157"/>
        <v>16027.874164095</v>
      </c>
      <c r="N1620">
        <f t="shared" si="157"/>
        <v>16243.5252681899</v>
      </c>
      <c r="O1620">
        <f t="shared" si="157"/>
        <v>16459.1763722849</v>
      </c>
      <c r="P1620">
        <f t="shared" si="156"/>
        <v>16674.8274763798</v>
      </c>
      <c r="Q1620">
        <v>16890.4785804748</v>
      </c>
      <c r="R1620">
        <f t="shared" si="151"/>
        <v>17099.391739273</v>
      </c>
      <c r="S1620">
        <f t="shared" si="151"/>
        <v>17308.3048980712</v>
      </c>
      <c r="T1620">
        <f t="shared" si="151"/>
        <v>17517.2180568695</v>
      </c>
      <c r="U1620">
        <f t="shared" si="150"/>
        <v>17726.1312156677</v>
      </c>
      <c r="V1620">
        <v>17935.0443744659</v>
      </c>
    </row>
    <row r="1621" spans="1:22">
      <c r="A1621" s="5" t="s">
        <v>1620</v>
      </c>
      <c r="B1621">
        <v>23440.892735958</v>
      </c>
      <c r="C1621">
        <f t="shared" si="154"/>
        <v>23747.6526136397</v>
      </c>
      <c r="D1621">
        <f t="shared" si="154"/>
        <v>24054.4124913215</v>
      </c>
      <c r="E1621">
        <f t="shared" si="154"/>
        <v>24361.1723690032</v>
      </c>
      <c r="F1621">
        <f t="shared" si="152"/>
        <v>24667.932246685</v>
      </c>
      <c r="G1621">
        <v>24974.6921243667</v>
      </c>
      <c r="H1621">
        <f t="shared" si="155"/>
        <v>25293.7065894934</v>
      </c>
      <c r="I1621">
        <f t="shared" si="155"/>
        <v>25612.72105462</v>
      </c>
      <c r="J1621">
        <f t="shared" si="155"/>
        <v>25931.7355197467</v>
      </c>
      <c r="K1621">
        <f t="shared" si="153"/>
        <v>26250.7499848733</v>
      </c>
      <c r="L1621">
        <v>26569.76445</v>
      </c>
      <c r="M1621">
        <f t="shared" si="157"/>
        <v>26932.1479801546</v>
      </c>
      <c r="N1621">
        <f t="shared" si="157"/>
        <v>27294.5315103091</v>
      </c>
      <c r="O1621">
        <f t="shared" si="157"/>
        <v>27656.9150404637</v>
      </c>
      <c r="P1621">
        <f t="shared" si="156"/>
        <v>28019.2985706182</v>
      </c>
      <c r="Q1621">
        <v>28381.6821007728</v>
      </c>
      <c r="R1621">
        <f t="shared" si="151"/>
        <v>28732.7451748847</v>
      </c>
      <c r="S1621">
        <f t="shared" si="151"/>
        <v>29083.8082489967</v>
      </c>
      <c r="T1621">
        <f t="shared" si="151"/>
        <v>29434.8713231086</v>
      </c>
      <c r="U1621">
        <f t="shared" si="150"/>
        <v>29785.9343972206</v>
      </c>
      <c r="V1621">
        <v>30136.9974713325</v>
      </c>
    </row>
    <row r="1622" spans="1:22">
      <c r="A1622" s="5" t="s">
        <v>1621</v>
      </c>
      <c r="B1622">
        <v>14977.726778984</v>
      </c>
      <c r="C1622">
        <f t="shared" si="154"/>
        <v>15173.7160320281</v>
      </c>
      <c r="D1622">
        <f t="shared" si="154"/>
        <v>15369.7052850723</v>
      </c>
      <c r="E1622">
        <f t="shared" si="154"/>
        <v>15565.6945381164</v>
      </c>
      <c r="F1622">
        <f t="shared" si="152"/>
        <v>15761.6837911606</v>
      </c>
      <c r="G1622">
        <v>15957.6730442047</v>
      </c>
      <c r="H1622">
        <f t="shared" si="155"/>
        <v>16161.4887673638</v>
      </c>
      <c r="I1622">
        <f t="shared" si="155"/>
        <v>16365.3044905228</v>
      </c>
      <c r="J1622">
        <f t="shared" si="155"/>
        <v>16569.1202136819</v>
      </c>
      <c r="K1622">
        <f t="shared" si="153"/>
        <v>16772.9359368409</v>
      </c>
      <c r="L1622">
        <v>16976.75166</v>
      </c>
      <c r="M1622">
        <f t="shared" si="157"/>
        <v>17208.2849034394</v>
      </c>
      <c r="N1622">
        <f t="shared" si="157"/>
        <v>17439.8181468789</v>
      </c>
      <c r="O1622">
        <f t="shared" si="157"/>
        <v>17671.3513903183</v>
      </c>
      <c r="P1622">
        <f t="shared" si="156"/>
        <v>17902.8846337578</v>
      </c>
      <c r="Q1622">
        <v>18134.4178771972</v>
      </c>
      <c r="R1622">
        <f t="shared" si="151"/>
        <v>18358.7169235229</v>
      </c>
      <c r="S1622">
        <f t="shared" si="151"/>
        <v>18583.0159698486</v>
      </c>
      <c r="T1622">
        <f t="shared" si="151"/>
        <v>18807.3150161742</v>
      </c>
      <c r="U1622">
        <f t="shared" si="150"/>
        <v>19031.6140624999</v>
      </c>
      <c r="V1622">
        <v>19255.9131088256</v>
      </c>
    </row>
    <row r="1623" spans="1:22">
      <c r="A1623" s="5" t="s">
        <v>1622</v>
      </c>
      <c r="B1623">
        <v>13684.4025249481</v>
      </c>
      <c r="C1623">
        <f t="shared" si="154"/>
        <v>13863.4681455612</v>
      </c>
      <c r="D1623">
        <f t="shared" si="154"/>
        <v>14042.5337661743</v>
      </c>
      <c r="E1623">
        <f t="shared" si="154"/>
        <v>14221.5993867874</v>
      </c>
      <c r="F1623">
        <f t="shared" si="152"/>
        <v>14400.6650074005</v>
      </c>
      <c r="G1623">
        <v>14579.7306280136</v>
      </c>
      <c r="H1623">
        <f t="shared" si="155"/>
        <v>14765.9468984109</v>
      </c>
      <c r="I1623">
        <f t="shared" si="155"/>
        <v>14952.1631688082</v>
      </c>
      <c r="J1623">
        <f t="shared" si="155"/>
        <v>15138.3794392054</v>
      </c>
      <c r="K1623">
        <f t="shared" si="153"/>
        <v>15324.5957096027</v>
      </c>
      <c r="L1623">
        <v>15510.81198</v>
      </c>
      <c r="M1623">
        <f t="shared" si="157"/>
        <v>15722.3523588108</v>
      </c>
      <c r="N1623">
        <f t="shared" si="157"/>
        <v>15933.8927376216</v>
      </c>
      <c r="O1623">
        <f t="shared" si="157"/>
        <v>16145.4331164323</v>
      </c>
      <c r="P1623">
        <f t="shared" si="156"/>
        <v>16356.9734952431</v>
      </c>
      <c r="Q1623">
        <v>16568.5138740539</v>
      </c>
      <c r="R1623">
        <f t="shared" si="151"/>
        <v>16773.4447463989</v>
      </c>
      <c r="S1623">
        <f t="shared" si="151"/>
        <v>16978.3756187439</v>
      </c>
      <c r="T1623">
        <f t="shared" si="151"/>
        <v>17183.3064910888</v>
      </c>
      <c r="U1623">
        <f t="shared" si="150"/>
        <v>17388.2373634338</v>
      </c>
      <c r="V1623">
        <v>17593.1682357788</v>
      </c>
    </row>
    <row r="1624" spans="1:22">
      <c r="A1624" s="5" t="s">
        <v>1623</v>
      </c>
      <c r="B1624">
        <v>27531.8203971385</v>
      </c>
      <c r="C1624">
        <f t="shared" si="154"/>
        <v>27892.2041316508</v>
      </c>
      <c r="D1624">
        <f t="shared" si="154"/>
        <v>28252.5878661632</v>
      </c>
      <c r="E1624">
        <f t="shared" si="154"/>
        <v>28612.9716006755</v>
      </c>
      <c r="F1624">
        <f t="shared" si="152"/>
        <v>28973.3553351879</v>
      </c>
      <c r="G1624">
        <v>29333.7390697002</v>
      </c>
      <c r="H1624">
        <f t="shared" si="155"/>
        <v>29708.5347997602</v>
      </c>
      <c r="I1624">
        <f t="shared" si="155"/>
        <v>30083.3305298201</v>
      </c>
      <c r="J1624">
        <f t="shared" si="155"/>
        <v>30458.1262598801</v>
      </c>
      <c r="K1624">
        <f t="shared" si="153"/>
        <v>30832.92198994</v>
      </c>
      <c r="L1624">
        <v>31207.71772</v>
      </c>
      <c r="M1624">
        <f t="shared" si="157"/>
        <v>31633.4179127916</v>
      </c>
      <c r="N1624">
        <f t="shared" si="157"/>
        <v>32059.1181055832</v>
      </c>
      <c r="O1624">
        <f t="shared" si="157"/>
        <v>32484.8182983748</v>
      </c>
      <c r="P1624">
        <f t="shared" si="156"/>
        <v>32910.5184911664</v>
      </c>
      <c r="Q1624">
        <v>33336.218683958</v>
      </c>
      <c r="R1624">
        <f t="shared" si="151"/>
        <v>33748.6274467945</v>
      </c>
      <c r="S1624">
        <f t="shared" si="151"/>
        <v>34161.0362096309</v>
      </c>
      <c r="T1624">
        <f t="shared" si="151"/>
        <v>34573.4449724674</v>
      </c>
      <c r="U1624">
        <f t="shared" si="150"/>
        <v>34985.8537353038</v>
      </c>
      <c r="V1624">
        <v>35398.2624981403</v>
      </c>
    </row>
    <row r="1625" spans="1:22">
      <c r="A1625" s="5" t="s">
        <v>1624</v>
      </c>
      <c r="B1625">
        <v>17690.1635904312</v>
      </c>
      <c r="C1625">
        <f t="shared" si="154"/>
        <v>17921.646102333</v>
      </c>
      <c r="D1625">
        <f t="shared" si="154"/>
        <v>18153.1286142349</v>
      </c>
      <c r="E1625">
        <f t="shared" si="154"/>
        <v>18384.6111261367</v>
      </c>
      <c r="F1625">
        <f t="shared" si="152"/>
        <v>18616.0936380386</v>
      </c>
      <c r="G1625">
        <v>18847.5761499404</v>
      </c>
      <c r="H1625">
        <f t="shared" si="155"/>
        <v>19088.3025079523</v>
      </c>
      <c r="I1625">
        <f t="shared" si="155"/>
        <v>19329.0288659642</v>
      </c>
      <c r="J1625">
        <f t="shared" si="155"/>
        <v>19569.7552239762</v>
      </c>
      <c r="K1625">
        <f t="shared" si="153"/>
        <v>19810.4815819881</v>
      </c>
      <c r="L1625">
        <v>20051.20794</v>
      </c>
      <c r="M1625">
        <f t="shared" si="157"/>
        <v>20324.6713954112</v>
      </c>
      <c r="N1625">
        <f t="shared" si="157"/>
        <v>20598.1348508225</v>
      </c>
      <c r="O1625">
        <f t="shared" si="157"/>
        <v>20871.5983062337</v>
      </c>
      <c r="P1625">
        <f t="shared" si="156"/>
        <v>21145.061761645</v>
      </c>
      <c r="Q1625">
        <v>21418.5252170562</v>
      </c>
      <c r="R1625">
        <f t="shared" si="151"/>
        <v>21683.4443784713</v>
      </c>
      <c r="S1625">
        <f t="shared" si="151"/>
        <v>21948.3635398864</v>
      </c>
      <c r="T1625">
        <f t="shared" si="151"/>
        <v>22213.2827013015</v>
      </c>
      <c r="U1625">
        <f t="shared" si="150"/>
        <v>22478.2018627166</v>
      </c>
      <c r="V1625">
        <v>22743.1210241317</v>
      </c>
    </row>
    <row r="1626" spans="1:22">
      <c r="A1626" s="5" t="s">
        <v>1625</v>
      </c>
      <c r="B1626">
        <v>14799.2940063476</v>
      </c>
      <c r="C1626">
        <f t="shared" si="154"/>
        <v>14992.9483913421</v>
      </c>
      <c r="D1626">
        <f t="shared" si="154"/>
        <v>15186.6027763366</v>
      </c>
      <c r="E1626">
        <f t="shared" si="154"/>
        <v>15380.2571613311</v>
      </c>
      <c r="F1626">
        <f t="shared" si="152"/>
        <v>15573.9115463256</v>
      </c>
      <c r="G1626">
        <v>15767.5659313201</v>
      </c>
      <c r="H1626">
        <f t="shared" si="155"/>
        <v>15968.9535650561</v>
      </c>
      <c r="I1626">
        <f t="shared" si="155"/>
        <v>16170.3411987921</v>
      </c>
      <c r="J1626">
        <f t="shared" si="155"/>
        <v>16371.728832528</v>
      </c>
      <c r="K1626">
        <f t="shared" si="153"/>
        <v>16573.116466264</v>
      </c>
      <c r="L1626">
        <v>16774.5041</v>
      </c>
      <c r="M1626">
        <f t="shared" si="157"/>
        <v>17003.2790471356</v>
      </c>
      <c r="N1626">
        <f t="shared" si="157"/>
        <v>17232.0539942712</v>
      </c>
      <c r="O1626">
        <f t="shared" si="157"/>
        <v>17460.8289414069</v>
      </c>
      <c r="P1626">
        <f t="shared" si="156"/>
        <v>17689.6038885425</v>
      </c>
      <c r="Q1626">
        <v>17918.3788356781</v>
      </c>
      <c r="R1626">
        <f t="shared" si="151"/>
        <v>18140.0057624817</v>
      </c>
      <c r="S1626">
        <f t="shared" si="151"/>
        <v>18361.6326892853</v>
      </c>
      <c r="T1626">
        <f t="shared" si="151"/>
        <v>18583.2596160888</v>
      </c>
      <c r="U1626">
        <f t="shared" si="150"/>
        <v>18804.8865428924</v>
      </c>
      <c r="V1626">
        <v>19026.513469696</v>
      </c>
    </row>
    <row r="1627" spans="1:22">
      <c r="A1627" s="5" t="s">
        <v>1626</v>
      </c>
      <c r="B1627">
        <v>3244.03966712951</v>
      </c>
      <c r="C1627">
        <f t="shared" si="154"/>
        <v>3286.48915634155</v>
      </c>
      <c r="D1627">
        <f t="shared" si="154"/>
        <v>3328.93864555358</v>
      </c>
      <c r="E1627">
        <f t="shared" si="154"/>
        <v>3371.38813476562</v>
      </c>
      <c r="F1627">
        <f t="shared" si="152"/>
        <v>3413.83762397765</v>
      </c>
      <c r="G1627">
        <v>3456.28711318969</v>
      </c>
      <c r="H1627">
        <f t="shared" si="155"/>
        <v>3500.43175535175</v>
      </c>
      <c r="I1627">
        <f t="shared" si="155"/>
        <v>3544.57639751381</v>
      </c>
      <c r="J1627">
        <f t="shared" si="155"/>
        <v>3588.72103967588</v>
      </c>
      <c r="K1627">
        <f t="shared" si="153"/>
        <v>3632.86568183794</v>
      </c>
      <c r="L1627">
        <v>3677.010324</v>
      </c>
      <c r="M1627">
        <f t="shared" si="157"/>
        <v>3727.15832557573</v>
      </c>
      <c r="N1627">
        <f t="shared" si="157"/>
        <v>3777.30632715146</v>
      </c>
      <c r="O1627">
        <f t="shared" si="157"/>
        <v>3827.4543287272</v>
      </c>
      <c r="P1627">
        <f t="shared" si="156"/>
        <v>3877.60233030293</v>
      </c>
      <c r="Q1627">
        <v>3927.75033187866</v>
      </c>
      <c r="R1627">
        <f t="shared" si="151"/>
        <v>3976.33147125244</v>
      </c>
      <c r="S1627">
        <f t="shared" si="151"/>
        <v>4024.91261062622</v>
      </c>
      <c r="T1627">
        <f t="shared" si="151"/>
        <v>4073.49374999999</v>
      </c>
      <c r="U1627">
        <f t="shared" si="150"/>
        <v>4122.07488937377</v>
      </c>
      <c r="V1627">
        <v>4170.65602874755</v>
      </c>
    </row>
    <row r="1628" spans="1:22">
      <c r="A1628" s="5" t="s">
        <v>1627</v>
      </c>
      <c r="B1628">
        <v>2492.2795715332</v>
      </c>
      <c r="C1628">
        <f t="shared" si="154"/>
        <v>2524.89200134277</v>
      </c>
      <c r="D1628">
        <f t="shared" si="154"/>
        <v>2557.50443115234</v>
      </c>
      <c r="E1628">
        <f t="shared" si="154"/>
        <v>2590.11686096191</v>
      </c>
      <c r="F1628">
        <f t="shared" si="152"/>
        <v>2622.72929077148</v>
      </c>
      <c r="G1628">
        <v>2655.34172058105</v>
      </c>
      <c r="H1628">
        <f t="shared" si="155"/>
        <v>2689.25646586484</v>
      </c>
      <c r="I1628">
        <f t="shared" si="155"/>
        <v>2723.17121114863</v>
      </c>
      <c r="J1628">
        <f t="shared" si="155"/>
        <v>2757.08595643242</v>
      </c>
      <c r="K1628">
        <f t="shared" si="153"/>
        <v>2791.00070171621</v>
      </c>
      <c r="L1628">
        <v>2824.915447</v>
      </c>
      <c r="M1628">
        <f t="shared" si="157"/>
        <v>2863.44235821035</v>
      </c>
      <c r="N1628">
        <f t="shared" si="157"/>
        <v>2901.9692694207</v>
      </c>
      <c r="O1628">
        <f t="shared" si="157"/>
        <v>2940.49618063105</v>
      </c>
      <c r="P1628">
        <f t="shared" si="156"/>
        <v>2979.0230918414</v>
      </c>
      <c r="Q1628">
        <v>3017.55000305175</v>
      </c>
      <c r="R1628">
        <f t="shared" si="151"/>
        <v>3054.87315216064</v>
      </c>
      <c r="S1628">
        <f t="shared" si="151"/>
        <v>3092.19630126953</v>
      </c>
      <c r="T1628">
        <f t="shared" si="151"/>
        <v>3129.51945037841</v>
      </c>
      <c r="U1628">
        <f t="shared" si="150"/>
        <v>3166.8425994873</v>
      </c>
      <c r="V1628">
        <v>3204.16574859619</v>
      </c>
    </row>
    <row r="1629" spans="1:22">
      <c r="A1629" s="5" t="s">
        <v>1628</v>
      </c>
      <c r="B1629">
        <v>7397.91047477722</v>
      </c>
      <c r="C1629">
        <f t="shared" si="154"/>
        <v>7494.71493835449</v>
      </c>
      <c r="D1629">
        <f t="shared" si="154"/>
        <v>7591.51940193176</v>
      </c>
      <c r="E1629">
        <f t="shared" si="154"/>
        <v>7688.32386550903</v>
      </c>
      <c r="F1629">
        <f t="shared" si="152"/>
        <v>7785.1283290863</v>
      </c>
      <c r="G1629">
        <v>7881.93279266357</v>
      </c>
      <c r="H1629">
        <f t="shared" si="155"/>
        <v>7982.60298033086</v>
      </c>
      <c r="I1629">
        <f t="shared" si="155"/>
        <v>8083.27316799814</v>
      </c>
      <c r="J1629">
        <f t="shared" si="155"/>
        <v>8183.94335566543</v>
      </c>
      <c r="K1629">
        <f t="shared" si="153"/>
        <v>8284.61354333271</v>
      </c>
      <c r="L1629">
        <v>8385.283731</v>
      </c>
      <c r="M1629">
        <f t="shared" si="157"/>
        <v>8499.64435159077</v>
      </c>
      <c r="N1629">
        <f t="shared" si="157"/>
        <v>8614.00497218154</v>
      </c>
      <c r="O1629">
        <f t="shared" si="157"/>
        <v>8728.36559277231</v>
      </c>
      <c r="P1629">
        <f t="shared" si="156"/>
        <v>8842.72621336308</v>
      </c>
      <c r="Q1629">
        <v>8957.08683395385</v>
      </c>
      <c r="R1629">
        <f t="shared" si="151"/>
        <v>9067.87430229186</v>
      </c>
      <c r="S1629">
        <f t="shared" si="151"/>
        <v>9178.66177062988</v>
      </c>
      <c r="T1629">
        <f t="shared" si="151"/>
        <v>9289.44923896789</v>
      </c>
      <c r="U1629">
        <f t="shared" si="150"/>
        <v>9400.23670730591</v>
      </c>
      <c r="V1629">
        <v>9511.02417564392</v>
      </c>
    </row>
    <row r="1630" spans="1:22">
      <c r="A1630" s="5" t="s">
        <v>1629</v>
      </c>
      <c r="B1630">
        <v>3095.85490989685</v>
      </c>
      <c r="C1630">
        <f t="shared" si="154"/>
        <v>3136.36535339355</v>
      </c>
      <c r="D1630">
        <f t="shared" si="154"/>
        <v>3176.87579689026</v>
      </c>
      <c r="E1630">
        <f t="shared" si="154"/>
        <v>3217.38624038696</v>
      </c>
      <c r="F1630">
        <f t="shared" si="152"/>
        <v>3257.89668388367</v>
      </c>
      <c r="G1630">
        <v>3298.40712738037</v>
      </c>
      <c r="H1630">
        <f t="shared" si="155"/>
        <v>3340.5352761043</v>
      </c>
      <c r="I1630">
        <f t="shared" si="155"/>
        <v>3382.66342482822</v>
      </c>
      <c r="J1630">
        <f t="shared" si="155"/>
        <v>3424.79157355215</v>
      </c>
      <c r="K1630">
        <f t="shared" si="153"/>
        <v>3466.91972227607</v>
      </c>
      <c r="L1630">
        <v>3509.047871</v>
      </c>
      <c r="M1630">
        <f t="shared" si="157"/>
        <v>3556.90515928779</v>
      </c>
      <c r="N1630">
        <f t="shared" si="157"/>
        <v>3604.76244757558</v>
      </c>
      <c r="O1630">
        <f t="shared" si="157"/>
        <v>3652.61973586338</v>
      </c>
      <c r="P1630">
        <f t="shared" si="156"/>
        <v>3700.47702415117</v>
      </c>
      <c r="Q1630">
        <v>3748.33431243896</v>
      </c>
      <c r="R1630">
        <f t="shared" si="151"/>
        <v>3794.69630126953</v>
      </c>
      <c r="S1630">
        <f t="shared" si="151"/>
        <v>3841.05829010009</v>
      </c>
      <c r="T1630">
        <f t="shared" si="151"/>
        <v>3887.42027893066</v>
      </c>
      <c r="U1630">
        <f t="shared" si="150"/>
        <v>3933.78226776122</v>
      </c>
      <c r="V1630">
        <v>3980.14425659179</v>
      </c>
    </row>
    <row r="1631" spans="1:22">
      <c r="A1631" s="5" t="s">
        <v>1630</v>
      </c>
      <c r="B1631">
        <v>2795.536403656</v>
      </c>
      <c r="C1631">
        <f t="shared" si="154"/>
        <v>2832.11705970764</v>
      </c>
      <c r="D1631">
        <f t="shared" si="154"/>
        <v>2868.69771575927</v>
      </c>
      <c r="E1631">
        <f t="shared" si="154"/>
        <v>2905.27837181091</v>
      </c>
      <c r="F1631">
        <f t="shared" si="152"/>
        <v>2941.85902786254</v>
      </c>
      <c r="G1631">
        <v>2978.43968391418</v>
      </c>
      <c r="H1631">
        <f t="shared" si="155"/>
        <v>3016.48112593134</v>
      </c>
      <c r="I1631">
        <f t="shared" si="155"/>
        <v>3054.52256794851</v>
      </c>
      <c r="J1631">
        <f t="shared" si="155"/>
        <v>3092.56400996567</v>
      </c>
      <c r="K1631">
        <f t="shared" si="153"/>
        <v>3130.60545198284</v>
      </c>
      <c r="L1631">
        <v>3168.646894</v>
      </c>
      <c r="M1631">
        <f t="shared" si="157"/>
        <v>3211.86170732341</v>
      </c>
      <c r="N1631">
        <f t="shared" si="157"/>
        <v>3255.07652064682</v>
      </c>
      <c r="O1631">
        <f t="shared" si="157"/>
        <v>3298.29133397024</v>
      </c>
      <c r="P1631">
        <f t="shared" si="156"/>
        <v>3341.50614729365</v>
      </c>
      <c r="Q1631">
        <v>3384.72096061706</v>
      </c>
      <c r="R1631">
        <f t="shared" si="151"/>
        <v>3426.58553161621</v>
      </c>
      <c r="S1631">
        <f t="shared" si="151"/>
        <v>3468.45010261535</v>
      </c>
      <c r="T1631">
        <f t="shared" si="151"/>
        <v>3510.3146736145</v>
      </c>
      <c r="U1631">
        <f t="shared" si="150"/>
        <v>3552.17924461364</v>
      </c>
      <c r="V1631">
        <v>3594.04381561279</v>
      </c>
    </row>
    <row r="1632" spans="1:22">
      <c r="A1632" s="5" t="s">
        <v>1631</v>
      </c>
      <c r="B1632">
        <v>14052.8586788177</v>
      </c>
      <c r="C1632">
        <f t="shared" si="154"/>
        <v>14236.7456827163</v>
      </c>
      <c r="D1632">
        <f t="shared" si="154"/>
        <v>14420.6326866149</v>
      </c>
      <c r="E1632">
        <f t="shared" si="154"/>
        <v>14604.5196905136</v>
      </c>
      <c r="F1632">
        <f t="shared" si="152"/>
        <v>14788.4066944122</v>
      </c>
      <c r="G1632">
        <v>14972.2936983108</v>
      </c>
      <c r="H1632">
        <f t="shared" si="155"/>
        <v>15163.5238966486</v>
      </c>
      <c r="I1632">
        <f t="shared" si="155"/>
        <v>15354.7540949865</v>
      </c>
      <c r="J1632">
        <f t="shared" si="155"/>
        <v>15545.9842933243</v>
      </c>
      <c r="K1632">
        <f t="shared" si="153"/>
        <v>15737.2144916622</v>
      </c>
      <c r="L1632">
        <v>15928.44469</v>
      </c>
      <c r="M1632">
        <f t="shared" si="157"/>
        <v>16145.6808532802</v>
      </c>
      <c r="N1632">
        <f t="shared" si="157"/>
        <v>16362.9170165604</v>
      </c>
      <c r="O1632">
        <f t="shared" si="157"/>
        <v>16580.1531798406</v>
      </c>
      <c r="P1632">
        <f t="shared" si="156"/>
        <v>16797.3893431208</v>
      </c>
      <c r="Q1632">
        <v>17014.625506401</v>
      </c>
      <c r="R1632">
        <f t="shared" si="151"/>
        <v>17225.0741821288</v>
      </c>
      <c r="S1632">
        <f t="shared" si="151"/>
        <v>17435.5228578567</v>
      </c>
      <c r="T1632">
        <f t="shared" si="151"/>
        <v>17645.9715335845</v>
      </c>
      <c r="U1632">
        <f t="shared" si="150"/>
        <v>17856.4202093124</v>
      </c>
      <c r="V1632">
        <v>18066.8688850402</v>
      </c>
    </row>
    <row r="1633" spans="1:22">
      <c r="A1633" s="5" t="s">
        <v>1632</v>
      </c>
      <c r="B1633">
        <v>4465.6745815277</v>
      </c>
      <c r="C1633">
        <f t="shared" si="154"/>
        <v>4524.10962677001</v>
      </c>
      <c r="D1633">
        <f t="shared" si="154"/>
        <v>4582.54467201232</v>
      </c>
      <c r="E1633">
        <f t="shared" si="154"/>
        <v>4640.97971725463</v>
      </c>
      <c r="F1633">
        <f t="shared" si="152"/>
        <v>4699.41476249694</v>
      </c>
      <c r="G1633">
        <v>4757.84980773925</v>
      </c>
      <c r="H1633">
        <f t="shared" si="155"/>
        <v>4818.6183589914</v>
      </c>
      <c r="I1633">
        <f t="shared" si="155"/>
        <v>4879.38691024355</v>
      </c>
      <c r="J1633">
        <f t="shared" si="155"/>
        <v>4940.1554614957</v>
      </c>
      <c r="K1633">
        <f t="shared" si="153"/>
        <v>5000.92401274785</v>
      </c>
      <c r="L1633">
        <v>5061.692564</v>
      </c>
      <c r="M1633">
        <f t="shared" si="157"/>
        <v>5130.72521056279</v>
      </c>
      <c r="N1633">
        <f t="shared" si="157"/>
        <v>5199.75785712558</v>
      </c>
      <c r="O1633">
        <f t="shared" si="157"/>
        <v>5268.79050368838</v>
      </c>
      <c r="P1633">
        <f t="shared" si="156"/>
        <v>5337.82315025117</v>
      </c>
      <c r="Q1633">
        <v>5406.85579681396</v>
      </c>
      <c r="R1633">
        <f t="shared" si="151"/>
        <v>5473.731533432</v>
      </c>
      <c r="S1633">
        <f t="shared" si="151"/>
        <v>5540.60727005004</v>
      </c>
      <c r="T1633">
        <f t="shared" si="151"/>
        <v>5607.48300666809</v>
      </c>
      <c r="U1633">
        <f t="shared" si="150"/>
        <v>5674.35874328613</v>
      </c>
      <c r="V1633">
        <v>5741.23447990417</v>
      </c>
    </row>
    <row r="1634" spans="1:22">
      <c r="A1634" s="5" t="s">
        <v>1633</v>
      </c>
      <c r="B1634">
        <v>91762.1977539062</v>
      </c>
      <c r="C1634">
        <f t="shared" si="154"/>
        <v>92962.9411071777</v>
      </c>
      <c r="D1634">
        <f t="shared" si="154"/>
        <v>94163.6844604492</v>
      </c>
      <c r="E1634">
        <f t="shared" si="154"/>
        <v>95364.4278137206</v>
      </c>
      <c r="F1634">
        <f t="shared" si="152"/>
        <v>96565.1711669921</v>
      </c>
      <c r="G1634">
        <v>97765.9145202636</v>
      </c>
      <c r="H1634">
        <f t="shared" si="155"/>
        <v>99014.6072562109</v>
      </c>
      <c r="I1634">
        <f t="shared" si="155"/>
        <v>100263.299992158</v>
      </c>
      <c r="J1634">
        <f t="shared" si="155"/>
        <v>101511.992728105</v>
      </c>
      <c r="K1634">
        <f t="shared" si="153"/>
        <v>102760.685464053</v>
      </c>
      <c r="L1634">
        <v>104009.3782</v>
      </c>
      <c r="M1634">
        <f t="shared" si="157"/>
        <v>105427.884426455</v>
      </c>
      <c r="N1634">
        <f t="shared" si="157"/>
        <v>106846.39065291</v>
      </c>
      <c r="O1634">
        <f t="shared" si="157"/>
        <v>108264.896879365</v>
      </c>
      <c r="P1634">
        <f t="shared" si="156"/>
        <v>109683.40310582</v>
      </c>
      <c r="Q1634">
        <v>111101.909332275</v>
      </c>
      <c r="R1634">
        <f t="shared" si="151"/>
        <v>112476.094708252</v>
      </c>
      <c r="S1634">
        <f t="shared" si="151"/>
        <v>113850.280084228</v>
      </c>
      <c r="T1634">
        <f t="shared" si="151"/>
        <v>115224.465460205</v>
      </c>
      <c r="U1634">
        <f t="shared" si="150"/>
        <v>116598.650836181</v>
      </c>
      <c r="V1634">
        <v>117972.836212158</v>
      </c>
    </row>
    <row r="1635" spans="1:22">
      <c r="A1635" s="5" t="s">
        <v>1634</v>
      </c>
      <c r="B1635">
        <v>41318.2090034484</v>
      </c>
      <c r="C1635">
        <f t="shared" si="154"/>
        <v>41858.8734512328</v>
      </c>
      <c r="D1635">
        <f t="shared" si="154"/>
        <v>42399.5378990173</v>
      </c>
      <c r="E1635">
        <f t="shared" si="154"/>
        <v>42940.2023468017</v>
      </c>
      <c r="F1635">
        <f t="shared" si="152"/>
        <v>43480.8667945862</v>
      </c>
      <c r="G1635">
        <v>44021.5312423706</v>
      </c>
      <c r="H1635">
        <f t="shared" si="155"/>
        <v>44583.7861678965</v>
      </c>
      <c r="I1635">
        <f t="shared" si="155"/>
        <v>45146.0410934224</v>
      </c>
      <c r="J1635">
        <f t="shared" si="155"/>
        <v>45708.2960189482</v>
      </c>
      <c r="K1635">
        <f t="shared" si="153"/>
        <v>46270.5509444741</v>
      </c>
      <c r="L1635">
        <v>46832.80587</v>
      </c>
      <c r="M1635">
        <f t="shared" si="157"/>
        <v>47471.5235816506</v>
      </c>
      <c r="N1635">
        <f t="shared" si="157"/>
        <v>48110.2412933012</v>
      </c>
      <c r="O1635">
        <f t="shared" si="157"/>
        <v>48748.9590049519</v>
      </c>
      <c r="P1635">
        <f t="shared" si="156"/>
        <v>49387.6767166025</v>
      </c>
      <c r="Q1635">
        <v>50026.3944282531</v>
      </c>
      <c r="R1635">
        <f t="shared" si="151"/>
        <v>50645.1555068969</v>
      </c>
      <c r="S1635">
        <f t="shared" si="151"/>
        <v>51263.9165855407</v>
      </c>
      <c r="T1635">
        <f t="shared" si="151"/>
        <v>51882.6776641845</v>
      </c>
      <c r="U1635">
        <f t="shared" si="150"/>
        <v>52501.4387428283</v>
      </c>
      <c r="V1635">
        <v>53120.1998214721</v>
      </c>
    </row>
    <row r="1636" spans="1:22">
      <c r="A1636" s="5" t="s">
        <v>1635</v>
      </c>
      <c r="B1636">
        <v>10859.1884155273</v>
      </c>
      <c r="C1636">
        <f t="shared" si="154"/>
        <v>11001.2850219726</v>
      </c>
      <c r="D1636">
        <f t="shared" si="154"/>
        <v>11143.3816284179</v>
      </c>
      <c r="E1636">
        <f t="shared" si="154"/>
        <v>11285.4782348633</v>
      </c>
      <c r="F1636">
        <f t="shared" si="152"/>
        <v>11427.5748413086</v>
      </c>
      <c r="G1636">
        <v>11569.6714477539</v>
      </c>
      <c r="H1636">
        <f t="shared" si="155"/>
        <v>11717.4424442031</v>
      </c>
      <c r="I1636">
        <f t="shared" si="155"/>
        <v>11865.2134406523</v>
      </c>
      <c r="J1636">
        <f t="shared" si="155"/>
        <v>12012.9844371016</v>
      </c>
      <c r="K1636">
        <f t="shared" si="153"/>
        <v>12160.7554335508</v>
      </c>
      <c r="L1636">
        <v>12308.52643</v>
      </c>
      <c r="M1636">
        <f t="shared" si="157"/>
        <v>12476.393232623</v>
      </c>
      <c r="N1636">
        <f t="shared" si="157"/>
        <v>12644.2600352461</v>
      </c>
      <c r="O1636">
        <f t="shared" si="157"/>
        <v>12812.1268378691</v>
      </c>
      <c r="P1636">
        <f t="shared" si="156"/>
        <v>12979.9936404922</v>
      </c>
      <c r="Q1636">
        <v>13147.8604431152</v>
      </c>
      <c r="R1636">
        <f t="shared" si="151"/>
        <v>13310.4823486328</v>
      </c>
      <c r="S1636">
        <f t="shared" si="151"/>
        <v>13473.1042541504</v>
      </c>
      <c r="T1636">
        <f t="shared" si="151"/>
        <v>13635.7261596679</v>
      </c>
      <c r="U1636">
        <f t="shared" si="150"/>
        <v>13798.3480651855</v>
      </c>
      <c r="V1636">
        <v>13960.9699707031</v>
      </c>
    </row>
    <row r="1637" spans="1:22">
      <c r="A1637" s="5" t="s">
        <v>1636</v>
      </c>
      <c r="B1637">
        <v>74287.3047180175</v>
      </c>
      <c r="C1637">
        <f t="shared" si="154"/>
        <v>75259.3822753906</v>
      </c>
      <c r="D1637">
        <f t="shared" si="154"/>
        <v>76231.4598327636</v>
      </c>
      <c r="E1637">
        <f t="shared" si="154"/>
        <v>77203.5373901367</v>
      </c>
      <c r="F1637">
        <f t="shared" si="152"/>
        <v>78175.6149475097</v>
      </c>
      <c r="G1637">
        <v>79147.6925048828</v>
      </c>
      <c r="H1637">
        <f t="shared" si="155"/>
        <v>80158.5883079062</v>
      </c>
      <c r="I1637">
        <f t="shared" si="155"/>
        <v>81169.4841109297</v>
      </c>
      <c r="J1637">
        <f t="shared" si="155"/>
        <v>82180.3799139531</v>
      </c>
      <c r="K1637">
        <f t="shared" si="153"/>
        <v>83191.2757169766</v>
      </c>
      <c r="L1637">
        <v>84202.17152</v>
      </c>
      <c r="M1637">
        <f t="shared" si="157"/>
        <v>85350.5420682949</v>
      </c>
      <c r="N1637">
        <f t="shared" si="157"/>
        <v>86498.9126165898</v>
      </c>
      <c r="O1637">
        <f t="shared" si="157"/>
        <v>87647.2831648848</v>
      </c>
      <c r="P1637">
        <f t="shared" si="156"/>
        <v>88795.6537131797</v>
      </c>
      <c r="Q1637">
        <v>89944.0242614746</v>
      </c>
      <c r="R1637">
        <f t="shared" si="151"/>
        <v>91056.5144195556</v>
      </c>
      <c r="S1637">
        <f t="shared" si="151"/>
        <v>92169.0045776367</v>
      </c>
      <c r="T1637">
        <f t="shared" si="151"/>
        <v>93281.4947357177</v>
      </c>
      <c r="U1637">
        <f t="shared" si="150"/>
        <v>94393.9848937988</v>
      </c>
      <c r="V1637">
        <v>95506.4750518798</v>
      </c>
    </row>
    <row r="1638" spans="1:22">
      <c r="A1638" s="5" t="s">
        <v>1637</v>
      </c>
      <c r="B1638">
        <v>66992.8465576171</v>
      </c>
      <c r="C1638">
        <f t="shared" si="154"/>
        <v>67869.4734558105</v>
      </c>
      <c r="D1638">
        <f t="shared" si="154"/>
        <v>68746.1003540038</v>
      </c>
      <c r="E1638">
        <f t="shared" si="154"/>
        <v>69622.7272521972</v>
      </c>
      <c r="F1638">
        <f t="shared" si="152"/>
        <v>70499.3541503905</v>
      </c>
      <c r="G1638">
        <v>71375.9810485839</v>
      </c>
      <c r="H1638">
        <f t="shared" si="155"/>
        <v>72287.6144588671</v>
      </c>
      <c r="I1638">
        <f t="shared" si="155"/>
        <v>73199.2478691503</v>
      </c>
      <c r="J1638">
        <f t="shared" si="155"/>
        <v>74110.8812794336</v>
      </c>
      <c r="K1638">
        <f t="shared" si="153"/>
        <v>75022.5146897168</v>
      </c>
      <c r="L1638">
        <v>75934.1481</v>
      </c>
      <c r="M1638">
        <f t="shared" si="157"/>
        <v>76969.757353291</v>
      </c>
      <c r="N1638">
        <f t="shared" si="157"/>
        <v>78005.366606582</v>
      </c>
      <c r="O1638">
        <f t="shared" si="157"/>
        <v>79040.975859873</v>
      </c>
      <c r="P1638">
        <f t="shared" si="156"/>
        <v>80076.585113164</v>
      </c>
      <c r="Q1638">
        <v>81112.194366455</v>
      </c>
      <c r="R1638">
        <f t="shared" si="151"/>
        <v>82115.4461364746</v>
      </c>
      <c r="S1638">
        <f t="shared" si="151"/>
        <v>83118.6979064941</v>
      </c>
      <c r="T1638">
        <f t="shared" si="151"/>
        <v>84121.9496765136</v>
      </c>
      <c r="U1638">
        <f t="shared" si="150"/>
        <v>85125.2014465332</v>
      </c>
      <c r="V1638">
        <v>86128.4532165527</v>
      </c>
    </row>
    <row r="1639" spans="1:22">
      <c r="A1639" s="5" t="s">
        <v>1638</v>
      </c>
      <c r="B1639">
        <v>52576.2278289794</v>
      </c>
      <c r="C1639">
        <f t="shared" si="154"/>
        <v>53264.2076507568</v>
      </c>
      <c r="D1639">
        <f t="shared" si="154"/>
        <v>53952.1874725341</v>
      </c>
      <c r="E1639">
        <f t="shared" si="154"/>
        <v>54640.1672943115</v>
      </c>
      <c r="F1639">
        <f t="shared" si="152"/>
        <v>55328.1471160888</v>
      </c>
      <c r="G1639">
        <v>56016.1269378662</v>
      </c>
      <c r="H1639">
        <f t="shared" si="155"/>
        <v>56731.580224293</v>
      </c>
      <c r="I1639">
        <f t="shared" si="155"/>
        <v>57447.0335107197</v>
      </c>
      <c r="J1639">
        <f t="shared" si="155"/>
        <v>58162.4867971465</v>
      </c>
      <c r="K1639">
        <f t="shared" si="153"/>
        <v>58877.9400835732</v>
      </c>
      <c r="L1639">
        <v>59593.39337</v>
      </c>
      <c r="M1639">
        <f t="shared" si="157"/>
        <v>60406.1432696084</v>
      </c>
      <c r="N1639">
        <f t="shared" si="157"/>
        <v>61218.8931692168</v>
      </c>
      <c r="O1639">
        <f t="shared" si="157"/>
        <v>62031.6430688251</v>
      </c>
      <c r="P1639">
        <f t="shared" si="156"/>
        <v>62844.3929684335</v>
      </c>
      <c r="Q1639">
        <v>63657.1428680419</v>
      </c>
      <c r="R1639">
        <f t="shared" si="151"/>
        <v>64444.4985168456</v>
      </c>
      <c r="S1639">
        <f t="shared" si="151"/>
        <v>65231.8541656493</v>
      </c>
      <c r="T1639">
        <f t="shared" si="151"/>
        <v>66019.2098144531</v>
      </c>
      <c r="U1639">
        <f t="shared" si="150"/>
        <v>66806.5654632568</v>
      </c>
      <c r="V1639">
        <v>67593.9211120605</v>
      </c>
    </row>
    <row r="1640" spans="1:22">
      <c r="A1640" s="5" t="s">
        <v>1639</v>
      </c>
      <c r="B1640">
        <v>14617.1142120361</v>
      </c>
      <c r="C1640">
        <f t="shared" si="154"/>
        <v>14808.3846954345</v>
      </c>
      <c r="D1640">
        <f t="shared" si="154"/>
        <v>14999.655178833</v>
      </c>
      <c r="E1640">
        <f t="shared" si="154"/>
        <v>15190.9256622314</v>
      </c>
      <c r="F1640">
        <f t="shared" si="152"/>
        <v>15382.1961456299</v>
      </c>
      <c r="G1640">
        <v>15573.4666290283</v>
      </c>
      <c r="H1640">
        <f t="shared" si="155"/>
        <v>15772.3751792226</v>
      </c>
      <c r="I1640">
        <f t="shared" si="155"/>
        <v>15971.283729417</v>
      </c>
      <c r="J1640">
        <f t="shared" si="155"/>
        <v>16170.1922796113</v>
      </c>
      <c r="K1640">
        <f t="shared" si="153"/>
        <v>16369.1008298057</v>
      </c>
      <c r="L1640">
        <v>16568.00938</v>
      </c>
      <c r="M1640">
        <f t="shared" si="157"/>
        <v>16793.9680661338</v>
      </c>
      <c r="N1640">
        <f t="shared" si="157"/>
        <v>17019.9267522676</v>
      </c>
      <c r="O1640">
        <f t="shared" si="157"/>
        <v>17245.8854384013</v>
      </c>
      <c r="P1640">
        <f t="shared" si="156"/>
        <v>17471.8441245351</v>
      </c>
      <c r="Q1640">
        <v>17697.8028106689</v>
      </c>
      <c r="R1640">
        <f t="shared" si="151"/>
        <v>17916.701574707</v>
      </c>
      <c r="S1640">
        <f t="shared" si="151"/>
        <v>18135.6003387451</v>
      </c>
      <c r="T1640">
        <f t="shared" si="151"/>
        <v>18354.4991027831</v>
      </c>
      <c r="U1640">
        <f t="shared" si="150"/>
        <v>18573.3978668212</v>
      </c>
      <c r="V1640">
        <v>18792.2966308593</v>
      </c>
    </row>
    <row r="1641" spans="1:22">
      <c r="A1641" s="5" t="s">
        <v>1640</v>
      </c>
      <c r="B1641">
        <v>10641.7674560546</v>
      </c>
      <c r="C1641">
        <f t="shared" si="154"/>
        <v>10781.0190429687</v>
      </c>
      <c r="D1641">
        <f t="shared" si="154"/>
        <v>10920.2706298828</v>
      </c>
      <c r="E1641">
        <f t="shared" si="154"/>
        <v>11059.5222167968</v>
      </c>
      <c r="F1641">
        <f t="shared" si="152"/>
        <v>11198.7738037109</v>
      </c>
      <c r="G1641">
        <v>11338.025390625</v>
      </c>
      <c r="H1641">
        <f t="shared" si="155"/>
        <v>11482.8376945</v>
      </c>
      <c r="I1641">
        <f t="shared" si="155"/>
        <v>11627.649998375</v>
      </c>
      <c r="J1641">
        <f t="shared" si="155"/>
        <v>11772.46230225</v>
      </c>
      <c r="K1641">
        <f t="shared" si="153"/>
        <v>11917.274606125</v>
      </c>
      <c r="L1641">
        <v>12062.08691</v>
      </c>
      <c r="M1641">
        <f t="shared" si="157"/>
        <v>12226.5927213594</v>
      </c>
      <c r="N1641">
        <f t="shared" si="157"/>
        <v>12391.0985327187</v>
      </c>
      <c r="O1641">
        <f t="shared" si="157"/>
        <v>12555.6043440781</v>
      </c>
      <c r="P1641">
        <f t="shared" si="156"/>
        <v>12720.1101554374</v>
      </c>
      <c r="Q1641">
        <v>12884.6159667968</v>
      </c>
      <c r="R1641">
        <f t="shared" si="151"/>
        <v>13043.9817626952</v>
      </c>
      <c r="S1641">
        <f t="shared" si="151"/>
        <v>13203.3475585937</v>
      </c>
      <c r="T1641">
        <f t="shared" si="151"/>
        <v>13362.7133544921</v>
      </c>
      <c r="U1641">
        <f t="shared" si="150"/>
        <v>13522.0791503906</v>
      </c>
      <c r="V1641">
        <v>13681.444946289</v>
      </c>
    </row>
    <row r="1642" spans="1:22">
      <c r="A1642" s="5" t="s">
        <v>1641</v>
      </c>
      <c r="B1642">
        <v>3557.84521770477</v>
      </c>
      <c r="C1642">
        <f t="shared" si="154"/>
        <v>3604.40097026825</v>
      </c>
      <c r="D1642">
        <f t="shared" si="154"/>
        <v>3650.95672283172</v>
      </c>
      <c r="E1642">
        <f t="shared" si="154"/>
        <v>3697.5124753952</v>
      </c>
      <c r="F1642">
        <f t="shared" si="152"/>
        <v>3744.06822795867</v>
      </c>
      <c r="G1642">
        <v>3790.62398052215</v>
      </c>
      <c r="H1642">
        <f t="shared" si="155"/>
        <v>3839.03886101772</v>
      </c>
      <c r="I1642">
        <f t="shared" si="155"/>
        <v>3887.45374151329</v>
      </c>
      <c r="J1642">
        <f t="shared" si="155"/>
        <v>3935.86862200886</v>
      </c>
      <c r="K1642">
        <f t="shared" si="153"/>
        <v>3984.28350250443</v>
      </c>
      <c r="L1642">
        <v>4032.698383</v>
      </c>
      <c r="M1642">
        <f t="shared" si="157"/>
        <v>4087.69734089097</v>
      </c>
      <c r="N1642">
        <f t="shared" si="157"/>
        <v>4142.69629878193</v>
      </c>
      <c r="O1642">
        <f t="shared" si="157"/>
        <v>4197.6952566729</v>
      </c>
      <c r="P1642">
        <f t="shared" si="156"/>
        <v>4252.69421456386</v>
      </c>
      <c r="Q1642">
        <v>4307.69317245483</v>
      </c>
      <c r="R1642">
        <f t="shared" si="151"/>
        <v>4360.97371406555</v>
      </c>
      <c r="S1642">
        <f t="shared" si="151"/>
        <v>4414.25425567627</v>
      </c>
      <c r="T1642">
        <f t="shared" si="151"/>
        <v>4467.53479728698</v>
      </c>
      <c r="U1642">
        <f t="shared" si="150"/>
        <v>4520.8153388977</v>
      </c>
      <c r="V1642">
        <v>4574.09588050842</v>
      </c>
    </row>
    <row r="1643" spans="1:22">
      <c r="A1643" s="5" t="s">
        <v>1642</v>
      </c>
      <c r="B1643">
        <v>1388.89220356941</v>
      </c>
      <c r="C1643">
        <f t="shared" si="154"/>
        <v>1407.06638486385</v>
      </c>
      <c r="D1643">
        <f t="shared" si="154"/>
        <v>1425.24056615829</v>
      </c>
      <c r="E1643">
        <f t="shared" si="154"/>
        <v>1443.41474745273</v>
      </c>
      <c r="F1643">
        <f t="shared" si="152"/>
        <v>1461.58892874717</v>
      </c>
      <c r="G1643">
        <v>1479.76311004161</v>
      </c>
      <c r="H1643">
        <f t="shared" si="155"/>
        <v>1498.66304563329</v>
      </c>
      <c r="I1643">
        <f t="shared" si="155"/>
        <v>1517.56298122497</v>
      </c>
      <c r="J1643">
        <f t="shared" si="155"/>
        <v>1536.46291681664</v>
      </c>
      <c r="K1643">
        <f t="shared" si="153"/>
        <v>1555.36285240832</v>
      </c>
      <c r="L1643">
        <v>1574.262788</v>
      </c>
      <c r="M1643">
        <f t="shared" si="157"/>
        <v>1595.73298025313</v>
      </c>
      <c r="N1643">
        <f t="shared" si="157"/>
        <v>1617.20317250627</v>
      </c>
      <c r="O1643">
        <f t="shared" si="157"/>
        <v>1638.6733647594</v>
      </c>
      <c r="P1643">
        <f t="shared" si="156"/>
        <v>1660.14355701254</v>
      </c>
      <c r="Q1643">
        <v>1681.61374926567</v>
      </c>
      <c r="R1643">
        <f t="shared" si="151"/>
        <v>1702.4131128788</v>
      </c>
      <c r="S1643">
        <f t="shared" si="151"/>
        <v>1723.21247649193</v>
      </c>
      <c r="T1643">
        <f t="shared" si="151"/>
        <v>1744.01184010505</v>
      </c>
      <c r="U1643">
        <f t="shared" si="150"/>
        <v>1764.81120371818</v>
      </c>
      <c r="V1643">
        <v>1785.61056733131</v>
      </c>
    </row>
    <row r="1644" spans="1:22">
      <c r="A1644" s="5" t="s">
        <v>1643</v>
      </c>
      <c r="B1644">
        <v>3150.11007404327</v>
      </c>
      <c r="C1644">
        <f t="shared" si="154"/>
        <v>3191.33046379089</v>
      </c>
      <c r="D1644">
        <f t="shared" si="154"/>
        <v>3232.55085353851</v>
      </c>
      <c r="E1644">
        <f t="shared" si="154"/>
        <v>3273.77124328613</v>
      </c>
      <c r="F1644">
        <f t="shared" si="152"/>
        <v>3314.99163303375</v>
      </c>
      <c r="G1644">
        <v>3356.21202278137</v>
      </c>
      <c r="H1644">
        <f t="shared" si="155"/>
        <v>3399.0784724251</v>
      </c>
      <c r="I1644">
        <f t="shared" si="155"/>
        <v>3441.94492206882</v>
      </c>
      <c r="J1644">
        <f t="shared" si="155"/>
        <v>3484.81137171255</v>
      </c>
      <c r="K1644">
        <f t="shared" si="153"/>
        <v>3527.67782135627</v>
      </c>
      <c r="L1644">
        <v>3570.544271</v>
      </c>
      <c r="M1644">
        <f t="shared" si="157"/>
        <v>3619.24025440834</v>
      </c>
      <c r="N1644">
        <f t="shared" si="157"/>
        <v>3667.93623781667</v>
      </c>
      <c r="O1644">
        <f t="shared" si="157"/>
        <v>3716.63222122501</v>
      </c>
      <c r="P1644">
        <f t="shared" si="156"/>
        <v>3765.32820463334</v>
      </c>
      <c r="Q1644">
        <v>3814.02418804168</v>
      </c>
      <c r="R1644">
        <f t="shared" si="151"/>
        <v>3861.19868640899</v>
      </c>
      <c r="S1644">
        <f t="shared" si="151"/>
        <v>3908.3731847763</v>
      </c>
      <c r="T1644">
        <f t="shared" si="151"/>
        <v>3955.54768314361</v>
      </c>
      <c r="U1644">
        <f t="shared" si="150"/>
        <v>4002.72218151092</v>
      </c>
      <c r="V1644">
        <v>4049.89667987823</v>
      </c>
    </row>
    <row r="1645" spans="1:22">
      <c r="A1645" s="5" t="s">
        <v>1644</v>
      </c>
      <c r="B1645">
        <v>1168.52612102031</v>
      </c>
      <c r="C1645">
        <f t="shared" si="154"/>
        <v>1183.81673221587</v>
      </c>
      <c r="D1645">
        <f t="shared" si="154"/>
        <v>1199.10734341144</v>
      </c>
      <c r="E1645">
        <f t="shared" si="154"/>
        <v>1214.397954607</v>
      </c>
      <c r="F1645">
        <f t="shared" si="152"/>
        <v>1229.68856580257</v>
      </c>
      <c r="G1645">
        <v>1244.97917699813</v>
      </c>
      <c r="H1645">
        <f t="shared" si="155"/>
        <v>1260.8803861985</v>
      </c>
      <c r="I1645">
        <f t="shared" si="155"/>
        <v>1276.78159539888</v>
      </c>
      <c r="J1645">
        <f t="shared" si="155"/>
        <v>1292.68280459925</v>
      </c>
      <c r="K1645">
        <f t="shared" si="153"/>
        <v>1308.58401379963</v>
      </c>
      <c r="L1645">
        <v>1324.485223</v>
      </c>
      <c r="M1645">
        <f t="shared" si="157"/>
        <v>1342.54888730427</v>
      </c>
      <c r="N1645">
        <f t="shared" si="157"/>
        <v>1360.61255160853</v>
      </c>
      <c r="O1645">
        <f t="shared" si="157"/>
        <v>1378.6762159128</v>
      </c>
      <c r="P1645">
        <f t="shared" si="156"/>
        <v>1396.73988021706</v>
      </c>
      <c r="Q1645">
        <v>1414.80354452133</v>
      </c>
      <c r="R1645">
        <f t="shared" si="151"/>
        <v>1432.30282011032</v>
      </c>
      <c r="S1645">
        <f t="shared" si="151"/>
        <v>1449.80209569931</v>
      </c>
      <c r="T1645">
        <f t="shared" si="151"/>
        <v>1467.30137128829</v>
      </c>
      <c r="U1645">
        <f t="shared" si="150"/>
        <v>1484.80064687728</v>
      </c>
      <c r="V1645">
        <v>1502.29992246627</v>
      </c>
    </row>
    <row r="1646" spans="1:22">
      <c r="A1646" s="5" t="s">
        <v>1645</v>
      </c>
      <c r="B1646">
        <v>6802.71523189544</v>
      </c>
      <c r="C1646">
        <f t="shared" si="154"/>
        <v>6891.73133411407</v>
      </c>
      <c r="D1646">
        <f t="shared" si="154"/>
        <v>6980.7474363327</v>
      </c>
      <c r="E1646">
        <f t="shared" si="154"/>
        <v>7069.76353855132</v>
      </c>
      <c r="F1646">
        <f t="shared" si="152"/>
        <v>7158.77964076995</v>
      </c>
      <c r="G1646">
        <v>7247.79574298858</v>
      </c>
      <c r="H1646">
        <f t="shared" si="155"/>
        <v>7340.36656479086</v>
      </c>
      <c r="I1646">
        <f t="shared" si="155"/>
        <v>7432.93738659315</v>
      </c>
      <c r="J1646">
        <f t="shared" si="155"/>
        <v>7525.50820839543</v>
      </c>
      <c r="K1646">
        <f t="shared" si="153"/>
        <v>7618.07903019772</v>
      </c>
      <c r="L1646">
        <v>7710.649852</v>
      </c>
      <c r="M1646">
        <f t="shared" si="157"/>
        <v>7815.80964772091</v>
      </c>
      <c r="N1646">
        <f t="shared" si="157"/>
        <v>7920.96944344182</v>
      </c>
      <c r="O1646">
        <f t="shared" si="157"/>
        <v>8026.12923916273</v>
      </c>
      <c r="P1646">
        <f t="shared" si="156"/>
        <v>8131.28903488364</v>
      </c>
      <c r="Q1646">
        <v>8236.44883060455</v>
      </c>
      <c r="R1646">
        <f t="shared" si="151"/>
        <v>8338.32293319702</v>
      </c>
      <c r="S1646">
        <f t="shared" si="151"/>
        <v>8440.19703578949</v>
      </c>
      <c r="T1646">
        <f t="shared" si="151"/>
        <v>8542.07113838195</v>
      </c>
      <c r="U1646">
        <f t="shared" si="150"/>
        <v>8643.94524097442</v>
      </c>
      <c r="V1646">
        <v>8745.81934356689</v>
      </c>
    </row>
    <row r="1647" spans="1:22">
      <c r="A1647" s="5" t="s">
        <v>1646</v>
      </c>
      <c r="B1647">
        <v>4104.39221477508</v>
      </c>
      <c r="C1647">
        <f t="shared" si="154"/>
        <v>4158.09974575042</v>
      </c>
      <c r="D1647">
        <f t="shared" si="154"/>
        <v>4211.80727672576</v>
      </c>
      <c r="E1647">
        <f t="shared" si="154"/>
        <v>4265.51480770111</v>
      </c>
      <c r="F1647">
        <f t="shared" si="152"/>
        <v>4319.22233867645</v>
      </c>
      <c r="G1647">
        <v>4372.92986965179</v>
      </c>
      <c r="H1647">
        <f t="shared" si="155"/>
        <v>4428.78211992143</v>
      </c>
      <c r="I1647">
        <f t="shared" si="155"/>
        <v>4484.63437019107</v>
      </c>
      <c r="J1647">
        <f t="shared" si="155"/>
        <v>4540.48662046072</v>
      </c>
      <c r="K1647">
        <f t="shared" si="153"/>
        <v>4596.33887073036</v>
      </c>
      <c r="L1647">
        <v>4652.191121</v>
      </c>
      <c r="M1647">
        <f t="shared" si="157"/>
        <v>4715.63888083931</v>
      </c>
      <c r="N1647">
        <f t="shared" si="157"/>
        <v>4779.08664067861</v>
      </c>
      <c r="O1647">
        <f t="shared" si="157"/>
        <v>4842.53440051792</v>
      </c>
      <c r="P1647">
        <f t="shared" si="156"/>
        <v>4905.98216035722</v>
      </c>
      <c r="Q1647">
        <v>4969.42992019653</v>
      </c>
      <c r="R1647">
        <f t="shared" si="151"/>
        <v>5030.89528064727</v>
      </c>
      <c r="S1647">
        <f t="shared" si="151"/>
        <v>5092.36064109802</v>
      </c>
      <c r="T1647">
        <f t="shared" si="151"/>
        <v>5153.82600154876</v>
      </c>
      <c r="U1647">
        <f t="shared" si="150"/>
        <v>5215.29136199951</v>
      </c>
      <c r="V1647">
        <v>5276.75672245025</v>
      </c>
    </row>
    <row r="1648" spans="1:22">
      <c r="A1648" s="5" t="s">
        <v>1647</v>
      </c>
      <c r="B1648">
        <v>4161.86425006389</v>
      </c>
      <c r="C1648">
        <f t="shared" si="154"/>
        <v>4216.32382912635</v>
      </c>
      <c r="D1648">
        <f t="shared" si="154"/>
        <v>4270.78340818881</v>
      </c>
      <c r="E1648">
        <f t="shared" si="154"/>
        <v>4325.24298725128</v>
      </c>
      <c r="F1648">
        <f t="shared" si="152"/>
        <v>4379.70256631374</v>
      </c>
      <c r="G1648">
        <v>4434.1621453762</v>
      </c>
      <c r="H1648">
        <f t="shared" si="155"/>
        <v>4490.79646790096</v>
      </c>
      <c r="I1648">
        <f t="shared" si="155"/>
        <v>4547.43079042572</v>
      </c>
      <c r="J1648">
        <f t="shared" si="155"/>
        <v>4604.06511295048</v>
      </c>
      <c r="K1648">
        <f t="shared" si="153"/>
        <v>4660.69943547524</v>
      </c>
      <c r="L1648">
        <v>4717.333758</v>
      </c>
      <c r="M1648">
        <f t="shared" si="157"/>
        <v>4781.66995473183</v>
      </c>
      <c r="N1648">
        <f t="shared" si="157"/>
        <v>4846.00615146366</v>
      </c>
      <c r="O1648">
        <f t="shared" si="157"/>
        <v>4910.3423481955</v>
      </c>
      <c r="P1648">
        <f t="shared" si="156"/>
        <v>4974.67854492733</v>
      </c>
      <c r="Q1648">
        <v>5039.01474165916</v>
      </c>
      <c r="R1648">
        <f t="shared" si="151"/>
        <v>5101.34076218605</v>
      </c>
      <c r="S1648">
        <f t="shared" si="151"/>
        <v>5163.66678271293</v>
      </c>
      <c r="T1648">
        <f t="shared" si="151"/>
        <v>5225.99280323982</v>
      </c>
      <c r="U1648">
        <f t="shared" si="150"/>
        <v>5288.3188237667</v>
      </c>
      <c r="V1648">
        <v>5350.64484429359</v>
      </c>
    </row>
    <row r="1649" spans="1:22">
      <c r="A1649" s="5" t="s">
        <v>1648</v>
      </c>
      <c r="B1649">
        <v>12124.037120819</v>
      </c>
      <c r="C1649">
        <f t="shared" si="154"/>
        <v>12282.6847560882</v>
      </c>
      <c r="D1649">
        <f t="shared" si="154"/>
        <v>12441.3323913574</v>
      </c>
      <c r="E1649">
        <f t="shared" si="154"/>
        <v>12599.9800266265</v>
      </c>
      <c r="F1649">
        <f t="shared" si="152"/>
        <v>12758.6276618957</v>
      </c>
      <c r="G1649">
        <v>12917.2752971649</v>
      </c>
      <c r="H1649">
        <f t="shared" si="155"/>
        <v>13082.2582437319</v>
      </c>
      <c r="I1649">
        <f t="shared" si="155"/>
        <v>13247.2411902989</v>
      </c>
      <c r="J1649">
        <f t="shared" si="155"/>
        <v>13412.224136866</v>
      </c>
      <c r="K1649">
        <f t="shared" si="153"/>
        <v>13577.207083433</v>
      </c>
      <c r="L1649">
        <v>13742.19003</v>
      </c>
      <c r="M1649">
        <f t="shared" si="157"/>
        <v>13929.609496229</v>
      </c>
      <c r="N1649">
        <f t="shared" si="157"/>
        <v>14117.028962458</v>
      </c>
      <c r="O1649">
        <f t="shared" si="157"/>
        <v>14304.448428687</v>
      </c>
      <c r="P1649">
        <f t="shared" si="156"/>
        <v>14491.867894916</v>
      </c>
      <c r="Q1649">
        <v>14679.287361145</v>
      </c>
      <c r="R1649">
        <f t="shared" si="151"/>
        <v>14860.8509552002</v>
      </c>
      <c r="S1649">
        <f t="shared" si="151"/>
        <v>15042.4145492553</v>
      </c>
      <c r="T1649">
        <f t="shared" si="151"/>
        <v>15223.9781433105</v>
      </c>
      <c r="U1649">
        <f t="shared" si="150"/>
        <v>15405.5417373656</v>
      </c>
      <c r="V1649">
        <v>15587.1053314208</v>
      </c>
    </row>
    <row r="1650" spans="1:22">
      <c r="A1650" s="5" t="s">
        <v>1649</v>
      </c>
      <c r="B1650">
        <v>3028.86001873016</v>
      </c>
      <c r="C1650">
        <f t="shared" si="154"/>
        <v>3068.49380455017</v>
      </c>
      <c r="D1650">
        <f t="shared" si="154"/>
        <v>3108.12759037018</v>
      </c>
      <c r="E1650">
        <f t="shared" si="154"/>
        <v>3147.76137619018</v>
      </c>
      <c r="F1650">
        <f t="shared" si="152"/>
        <v>3187.39516201019</v>
      </c>
      <c r="G1650">
        <v>3227.0289478302</v>
      </c>
      <c r="H1650">
        <f t="shared" si="155"/>
        <v>3268.24543686416</v>
      </c>
      <c r="I1650">
        <f t="shared" si="155"/>
        <v>3309.46192589812</v>
      </c>
      <c r="J1650">
        <f t="shared" si="155"/>
        <v>3350.67841493208</v>
      </c>
      <c r="K1650">
        <f t="shared" si="153"/>
        <v>3391.89490396604</v>
      </c>
      <c r="L1650">
        <v>3433.111393</v>
      </c>
      <c r="M1650">
        <f t="shared" si="157"/>
        <v>3479.93303396329</v>
      </c>
      <c r="N1650">
        <f t="shared" si="157"/>
        <v>3526.75467492658</v>
      </c>
      <c r="O1650">
        <f t="shared" si="157"/>
        <v>3573.57631588988</v>
      </c>
      <c r="P1650">
        <f t="shared" si="156"/>
        <v>3620.39795685317</v>
      </c>
      <c r="Q1650">
        <v>3667.21959781646</v>
      </c>
      <c r="R1650">
        <f t="shared" si="151"/>
        <v>3712.57831535339</v>
      </c>
      <c r="S1650">
        <f t="shared" si="151"/>
        <v>3757.93703289031</v>
      </c>
      <c r="T1650">
        <f t="shared" si="151"/>
        <v>3803.29575042724</v>
      </c>
      <c r="U1650">
        <f t="shared" si="150"/>
        <v>3848.65446796416</v>
      </c>
      <c r="V1650">
        <v>3894.01318550109</v>
      </c>
    </row>
    <row r="1651" spans="1:22">
      <c r="A1651" s="5" t="s">
        <v>1650</v>
      </c>
      <c r="B1651">
        <v>5182.47687339782</v>
      </c>
      <c r="C1651">
        <f t="shared" si="154"/>
        <v>5250.29155082702</v>
      </c>
      <c r="D1651">
        <f t="shared" si="154"/>
        <v>5318.10622825622</v>
      </c>
      <c r="E1651">
        <f t="shared" si="154"/>
        <v>5385.92090568542</v>
      </c>
      <c r="F1651">
        <f t="shared" si="152"/>
        <v>5453.73558311462</v>
      </c>
      <c r="G1651">
        <v>5521.55026054382</v>
      </c>
      <c r="H1651">
        <f t="shared" si="155"/>
        <v>5592.07300483506</v>
      </c>
      <c r="I1651">
        <f t="shared" si="155"/>
        <v>5662.59574912629</v>
      </c>
      <c r="J1651">
        <f t="shared" si="155"/>
        <v>5733.11849341753</v>
      </c>
      <c r="K1651">
        <f t="shared" si="153"/>
        <v>5803.64123770876</v>
      </c>
      <c r="L1651">
        <v>5874.163982</v>
      </c>
      <c r="M1651">
        <f t="shared" si="157"/>
        <v>5954.2773121564</v>
      </c>
      <c r="N1651">
        <f t="shared" si="157"/>
        <v>6034.39064231279</v>
      </c>
      <c r="O1651">
        <f t="shared" si="157"/>
        <v>6114.50397246919</v>
      </c>
      <c r="P1651">
        <f t="shared" si="156"/>
        <v>6194.61730262558</v>
      </c>
      <c r="Q1651">
        <v>6274.73063278198</v>
      </c>
      <c r="R1651">
        <f t="shared" si="151"/>
        <v>6352.34088363647</v>
      </c>
      <c r="S1651">
        <f t="shared" si="151"/>
        <v>6429.95113449096</v>
      </c>
      <c r="T1651">
        <f t="shared" si="151"/>
        <v>6507.56138534546</v>
      </c>
      <c r="U1651">
        <f t="shared" si="150"/>
        <v>6585.17163619995</v>
      </c>
      <c r="V1651">
        <v>6662.78188705444</v>
      </c>
    </row>
    <row r="1652" spans="1:22">
      <c r="A1652" s="5" t="s">
        <v>1651</v>
      </c>
      <c r="B1652">
        <v>6721.75835990905</v>
      </c>
      <c r="C1652">
        <f t="shared" si="154"/>
        <v>6809.71511859893</v>
      </c>
      <c r="D1652">
        <f t="shared" si="154"/>
        <v>6897.67187728881</v>
      </c>
      <c r="E1652">
        <f t="shared" si="154"/>
        <v>6985.62863597869</v>
      </c>
      <c r="F1652">
        <f t="shared" si="152"/>
        <v>7073.58539466857</v>
      </c>
      <c r="G1652">
        <v>7161.54215335845</v>
      </c>
      <c r="H1652">
        <f t="shared" si="155"/>
        <v>7253.01131948676</v>
      </c>
      <c r="I1652">
        <f t="shared" si="155"/>
        <v>7344.48048561507</v>
      </c>
      <c r="J1652">
        <f t="shared" si="155"/>
        <v>7435.94965174338</v>
      </c>
      <c r="K1652">
        <f t="shared" si="153"/>
        <v>7527.41881787169</v>
      </c>
      <c r="L1652">
        <v>7618.887984</v>
      </c>
      <c r="M1652">
        <f t="shared" si="157"/>
        <v>7722.79630791533</v>
      </c>
      <c r="N1652">
        <f t="shared" si="157"/>
        <v>7826.70463183066</v>
      </c>
      <c r="O1652">
        <f t="shared" si="157"/>
        <v>7930.612955746</v>
      </c>
      <c r="P1652">
        <f t="shared" si="156"/>
        <v>8034.52127966133</v>
      </c>
      <c r="Q1652">
        <v>8138.42960357666</v>
      </c>
      <c r="R1652">
        <f t="shared" si="151"/>
        <v>8239.09134235382</v>
      </c>
      <c r="S1652">
        <f t="shared" si="151"/>
        <v>8339.75308113098</v>
      </c>
      <c r="T1652">
        <f t="shared" si="151"/>
        <v>8440.41481990814</v>
      </c>
      <c r="U1652">
        <f t="shared" si="150"/>
        <v>8541.0765586853</v>
      </c>
      <c r="V1652">
        <v>8641.73829746246</v>
      </c>
    </row>
    <row r="1653" spans="1:22">
      <c r="A1653" s="5" t="s">
        <v>1652</v>
      </c>
      <c r="B1653">
        <v>5075.49608802795</v>
      </c>
      <c r="C1653">
        <f t="shared" si="154"/>
        <v>5141.91088657379</v>
      </c>
      <c r="D1653">
        <f t="shared" si="154"/>
        <v>5208.32568511963</v>
      </c>
      <c r="E1653">
        <f t="shared" si="154"/>
        <v>5274.74048366546</v>
      </c>
      <c r="F1653">
        <f t="shared" si="152"/>
        <v>5341.1552822113</v>
      </c>
      <c r="G1653">
        <v>5407.57008075714</v>
      </c>
      <c r="H1653">
        <f t="shared" si="155"/>
        <v>5476.63703200571</v>
      </c>
      <c r="I1653">
        <f t="shared" si="155"/>
        <v>5545.70398325428</v>
      </c>
      <c r="J1653">
        <f t="shared" si="155"/>
        <v>5614.77093450286</v>
      </c>
      <c r="K1653">
        <f t="shared" si="153"/>
        <v>5683.83788575143</v>
      </c>
      <c r="L1653">
        <v>5752.904837</v>
      </c>
      <c r="M1653">
        <f t="shared" si="157"/>
        <v>5831.36441010445</v>
      </c>
      <c r="N1653">
        <f t="shared" si="157"/>
        <v>5909.82398320891</v>
      </c>
      <c r="O1653">
        <f t="shared" si="157"/>
        <v>5988.28355631336</v>
      </c>
      <c r="P1653">
        <f t="shared" si="156"/>
        <v>6066.74312941782</v>
      </c>
      <c r="Q1653">
        <v>6145.20270252227</v>
      </c>
      <c r="R1653">
        <f t="shared" si="151"/>
        <v>6221.21083240508</v>
      </c>
      <c r="S1653">
        <f t="shared" si="151"/>
        <v>6297.2189622879</v>
      </c>
      <c r="T1653">
        <f t="shared" si="151"/>
        <v>6373.22709217071</v>
      </c>
      <c r="U1653">
        <f t="shared" si="150"/>
        <v>6449.23522205353</v>
      </c>
      <c r="V1653">
        <v>6525.24335193634</v>
      </c>
    </row>
    <row r="1654" spans="1:22">
      <c r="A1654" s="5" t="s">
        <v>1653</v>
      </c>
      <c r="B1654">
        <v>7875.55643939971</v>
      </c>
      <c r="C1654">
        <f t="shared" si="154"/>
        <v>7978.61108646392</v>
      </c>
      <c r="D1654">
        <f t="shared" si="154"/>
        <v>8081.66573352813</v>
      </c>
      <c r="E1654">
        <f t="shared" si="154"/>
        <v>8184.72038059234</v>
      </c>
      <c r="F1654">
        <f t="shared" si="152"/>
        <v>8287.77502765655</v>
      </c>
      <c r="G1654">
        <v>8390.82967472076</v>
      </c>
      <c r="H1654">
        <f t="shared" si="155"/>
        <v>8497.99962937661</v>
      </c>
      <c r="I1654">
        <f t="shared" si="155"/>
        <v>8605.16958403246</v>
      </c>
      <c r="J1654">
        <f t="shared" si="155"/>
        <v>8712.3395386883</v>
      </c>
      <c r="K1654">
        <f t="shared" si="153"/>
        <v>8819.50949334415</v>
      </c>
      <c r="L1654">
        <v>8926.679448</v>
      </c>
      <c r="M1654">
        <f t="shared" si="157"/>
        <v>9048.42376870426</v>
      </c>
      <c r="N1654">
        <f t="shared" si="157"/>
        <v>9170.16808940852</v>
      </c>
      <c r="O1654">
        <f t="shared" si="157"/>
        <v>9291.91241011278</v>
      </c>
      <c r="P1654">
        <f t="shared" si="156"/>
        <v>9413.65673081704</v>
      </c>
      <c r="Q1654">
        <v>9535.4010515213</v>
      </c>
      <c r="R1654">
        <f t="shared" si="151"/>
        <v>9653.3414999008</v>
      </c>
      <c r="S1654">
        <f t="shared" si="151"/>
        <v>9771.2819482803</v>
      </c>
      <c r="T1654">
        <f t="shared" si="151"/>
        <v>9889.2223966598</v>
      </c>
      <c r="U1654">
        <f t="shared" si="150"/>
        <v>10007.1628450393</v>
      </c>
      <c r="V1654">
        <v>10125.1032934188</v>
      </c>
    </row>
    <row r="1655" spans="1:22">
      <c r="A1655" s="5" t="s">
        <v>1654</v>
      </c>
      <c r="B1655">
        <v>6870.64128780364</v>
      </c>
      <c r="C1655">
        <f t="shared" si="154"/>
        <v>6960.546240139</v>
      </c>
      <c r="D1655">
        <f t="shared" si="154"/>
        <v>7050.45119247436</v>
      </c>
      <c r="E1655">
        <f t="shared" si="154"/>
        <v>7140.35614480971</v>
      </c>
      <c r="F1655">
        <f t="shared" si="152"/>
        <v>7230.26109714507</v>
      </c>
      <c r="G1655">
        <v>7320.16604948043</v>
      </c>
      <c r="H1655">
        <f t="shared" si="155"/>
        <v>7413.66119978434</v>
      </c>
      <c r="I1655">
        <f t="shared" si="155"/>
        <v>7507.15635008826</v>
      </c>
      <c r="J1655">
        <f t="shared" si="155"/>
        <v>7600.65150039217</v>
      </c>
      <c r="K1655">
        <f t="shared" si="153"/>
        <v>7694.14665069609</v>
      </c>
      <c r="L1655">
        <v>7787.641801</v>
      </c>
      <c r="M1655">
        <f t="shared" si="157"/>
        <v>7893.85163259535</v>
      </c>
      <c r="N1655">
        <f t="shared" si="157"/>
        <v>8000.0614641907</v>
      </c>
      <c r="O1655">
        <f t="shared" si="157"/>
        <v>8106.27129578604</v>
      </c>
      <c r="P1655">
        <f t="shared" si="156"/>
        <v>8212.48112738139</v>
      </c>
      <c r="Q1655">
        <v>8318.69095897674</v>
      </c>
      <c r="R1655">
        <f t="shared" si="151"/>
        <v>8421.58229560852</v>
      </c>
      <c r="S1655">
        <f t="shared" si="151"/>
        <v>8524.47363224029</v>
      </c>
      <c r="T1655">
        <f t="shared" si="151"/>
        <v>8627.36496887207</v>
      </c>
      <c r="U1655">
        <f t="shared" si="150"/>
        <v>8730.25630550384</v>
      </c>
      <c r="V1655">
        <v>8833.14764213562</v>
      </c>
    </row>
    <row r="1656" spans="1:22">
      <c r="A1656" s="5" t="s">
        <v>1655</v>
      </c>
      <c r="B1656">
        <v>3241.59157562255</v>
      </c>
      <c r="C1656">
        <f t="shared" si="154"/>
        <v>3284.00903396606</v>
      </c>
      <c r="D1656">
        <f t="shared" si="154"/>
        <v>3326.42649230956</v>
      </c>
      <c r="E1656">
        <f t="shared" si="154"/>
        <v>3368.84395065307</v>
      </c>
      <c r="F1656">
        <f t="shared" si="152"/>
        <v>3411.26140899657</v>
      </c>
      <c r="G1656">
        <v>3453.67886734008</v>
      </c>
      <c r="H1656">
        <f t="shared" si="155"/>
        <v>3497.79019327206</v>
      </c>
      <c r="I1656">
        <f t="shared" si="155"/>
        <v>3541.90151920405</v>
      </c>
      <c r="J1656">
        <f t="shared" si="155"/>
        <v>3586.01284513603</v>
      </c>
      <c r="K1656">
        <f t="shared" si="153"/>
        <v>3630.12417106802</v>
      </c>
      <c r="L1656">
        <v>3674.235497</v>
      </c>
      <c r="M1656">
        <f t="shared" si="157"/>
        <v>3724.34564018423</v>
      </c>
      <c r="N1656">
        <f t="shared" si="157"/>
        <v>3774.45578336846</v>
      </c>
      <c r="O1656">
        <f t="shared" si="157"/>
        <v>3824.56592655268</v>
      </c>
      <c r="P1656">
        <f t="shared" si="156"/>
        <v>3874.67606973691</v>
      </c>
      <c r="Q1656">
        <v>3924.78621292114</v>
      </c>
      <c r="R1656">
        <f t="shared" si="151"/>
        <v>3973.33069381714</v>
      </c>
      <c r="S1656">
        <f t="shared" si="151"/>
        <v>4021.87517471313</v>
      </c>
      <c r="T1656">
        <f t="shared" si="151"/>
        <v>4070.41965560913</v>
      </c>
      <c r="U1656">
        <f t="shared" si="150"/>
        <v>4118.96413650512</v>
      </c>
      <c r="V1656">
        <v>4167.50861740112</v>
      </c>
    </row>
    <row r="1657" spans="1:22">
      <c r="A1657" s="5" t="s">
        <v>1656</v>
      </c>
      <c r="B1657">
        <v>2086.74172973632</v>
      </c>
      <c r="C1657">
        <f t="shared" si="154"/>
        <v>2114.04754219054</v>
      </c>
      <c r="D1657">
        <f t="shared" si="154"/>
        <v>2141.35335464477</v>
      </c>
      <c r="E1657">
        <f t="shared" si="154"/>
        <v>2168.65916709899</v>
      </c>
      <c r="F1657">
        <f t="shared" si="152"/>
        <v>2195.96497955322</v>
      </c>
      <c r="G1657">
        <v>2223.27079200744</v>
      </c>
      <c r="H1657">
        <f t="shared" si="155"/>
        <v>2251.66700660595</v>
      </c>
      <c r="I1657">
        <f t="shared" si="155"/>
        <v>2280.06322120446</v>
      </c>
      <c r="J1657">
        <f t="shared" si="155"/>
        <v>2308.45943580298</v>
      </c>
      <c r="K1657">
        <f t="shared" si="153"/>
        <v>2336.85565040149</v>
      </c>
      <c r="L1657">
        <v>2365.251865</v>
      </c>
      <c r="M1657">
        <f t="shared" si="157"/>
        <v>2397.50977218188</v>
      </c>
      <c r="N1657">
        <f t="shared" si="157"/>
        <v>2429.76767936377</v>
      </c>
      <c r="O1657">
        <f t="shared" si="157"/>
        <v>2462.02558654565</v>
      </c>
      <c r="P1657">
        <f t="shared" si="156"/>
        <v>2494.28349372754</v>
      </c>
      <c r="Q1657">
        <v>2526.54140090942</v>
      </c>
      <c r="R1657">
        <f t="shared" si="151"/>
        <v>2557.79141273498</v>
      </c>
      <c r="S1657">
        <f t="shared" si="151"/>
        <v>2589.04142456054</v>
      </c>
      <c r="T1657">
        <f t="shared" si="151"/>
        <v>2620.29143638611</v>
      </c>
      <c r="U1657">
        <f t="shared" si="150"/>
        <v>2651.54144821167</v>
      </c>
      <c r="V1657">
        <v>2682.79146003723</v>
      </c>
    </row>
    <row r="1658" spans="1:22">
      <c r="A1658" s="5" t="s">
        <v>1657</v>
      </c>
      <c r="B1658">
        <v>10725.0015907287</v>
      </c>
      <c r="C1658">
        <f t="shared" si="154"/>
        <v>10865.3423059463</v>
      </c>
      <c r="D1658">
        <f t="shared" si="154"/>
        <v>11005.6830211639</v>
      </c>
      <c r="E1658">
        <f t="shared" si="154"/>
        <v>11146.0237363815</v>
      </c>
      <c r="F1658">
        <f t="shared" si="152"/>
        <v>11286.3644515991</v>
      </c>
      <c r="G1658">
        <v>11426.7051668167</v>
      </c>
      <c r="H1658">
        <f t="shared" si="155"/>
        <v>11572.6501554534</v>
      </c>
      <c r="I1658">
        <f t="shared" si="155"/>
        <v>11718.59514409</v>
      </c>
      <c r="J1658">
        <f t="shared" si="155"/>
        <v>11864.5401327267</v>
      </c>
      <c r="K1658">
        <f t="shared" si="153"/>
        <v>12010.4851213633</v>
      </c>
      <c r="L1658">
        <v>12156.43011</v>
      </c>
      <c r="M1658">
        <f t="shared" si="157"/>
        <v>12322.2225809275</v>
      </c>
      <c r="N1658">
        <f t="shared" si="157"/>
        <v>12488.0150518551</v>
      </c>
      <c r="O1658">
        <f t="shared" si="157"/>
        <v>12653.8075227826</v>
      </c>
      <c r="P1658">
        <f t="shared" si="156"/>
        <v>12819.5999937102</v>
      </c>
      <c r="Q1658">
        <v>12985.3924646377</v>
      </c>
      <c r="R1658">
        <f t="shared" si="151"/>
        <v>13146.0048086166</v>
      </c>
      <c r="S1658">
        <f t="shared" si="151"/>
        <v>13306.6171525955</v>
      </c>
      <c r="T1658">
        <f t="shared" si="151"/>
        <v>13467.2294965743</v>
      </c>
      <c r="U1658">
        <f t="shared" si="150"/>
        <v>13627.8418405532</v>
      </c>
      <c r="V1658">
        <v>13788.4541845321</v>
      </c>
    </row>
    <row r="1659" spans="1:22">
      <c r="A1659" s="5" t="s">
        <v>1658</v>
      </c>
      <c r="B1659">
        <v>3739.58675384521</v>
      </c>
      <c r="C1659">
        <f t="shared" si="154"/>
        <v>3788.52065944671</v>
      </c>
      <c r="D1659">
        <f t="shared" si="154"/>
        <v>3837.45456504821</v>
      </c>
      <c r="E1659">
        <f t="shared" si="154"/>
        <v>3886.38847064972</v>
      </c>
      <c r="F1659">
        <f t="shared" si="152"/>
        <v>3935.32237625122</v>
      </c>
      <c r="G1659">
        <v>3984.25628185272</v>
      </c>
      <c r="H1659">
        <f t="shared" si="155"/>
        <v>4035.14429048218</v>
      </c>
      <c r="I1659">
        <f t="shared" si="155"/>
        <v>4086.03229911163</v>
      </c>
      <c r="J1659">
        <f t="shared" si="155"/>
        <v>4136.92030774109</v>
      </c>
      <c r="K1659">
        <f t="shared" si="153"/>
        <v>4187.80831637054</v>
      </c>
      <c r="L1659">
        <v>4238.696325</v>
      </c>
      <c r="M1659">
        <f t="shared" si="157"/>
        <v>4296.50473684936</v>
      </c>
      <c r="N1659">
        <f t="shared" si="157"/>
        <v>4354.31314869873</v>
      </c>
      <c r="O1659">
        <f t="shared" si="157"/>
        <v>4412.12156054809</v>
      </c>
      <c r="P1659">
        <f t="shared" si="156"/>
        <v>4469.92997239746</v>
      </c>
      <c r="Q1659">
        <v>4527.73838424682</v>
      </c>
      <c r="R1659">
        <f t="shared" si="151"/>
        <v>4583.74058685302</v>
      </c>
      <c r="S1659">
        <f t="shared" si="151"/>
        <v>4639.74278945922</v>
      </c>
      <c r="T1659">
        <f t="shared" si="151"/>
        <v>4695.74499206543</v>
      </c>
      <c r="U1659">
        <f t="shared" si="150"/>
        <v>4751.74719467163</v>
      </c>
      <c r="V1659">
        <v>4807.74939727783</v>
      </c>
    </row>
    <row r="1660" spans="1:22">
      <c r="A1660" s="5" t="s">
        <v>1659</v>
      </c>
      <c r="B1660">
        <v>2953.0404920578</v>
      </c>
      <c r="C1660">
        <f t="shared" si="154"/>
        <v>2991.6821521759</v>
      </c>
      <c r="D1660">
        <f t="shared" si="154"/>
        <v>3030.323812294</v>
      </c>
      <c r="E1660">
        <f t="shared" si="154"/>
        <v>3068.96547241211</v>
      </c>
      <c r="F1660">
        <f t="shared" si="152"/>
        <v>3107.60713253021</v>
      </c>
      <c r="G1660">
        <v>3146.24879264831</v>
      </c>
      <c r="H1660">
        <f t="shared" si="155"/>
        <v>3186.43353391865</v>
      </c>
      <c r="I1660">
        <f t="shared" si="155"/>
        <v>3226.61827518899</v>
      </c>
      <c r="J1660">
        <f t="shared" si="155"/>
        <v>3266.80301645932</v>
      </c>
      <c r="K1660">
        <f t="shared" si="153"/>
        <v>3306.98775772966</v>
      </c>
      <c r="L1660">
        <v>3347.172499</v>
      </c>
      <c r="M1660">
        <f t="shared" si="157"/>
        <v>3392.82208523668</v>
      </c>
      <c r="N1660">
        <f t="shared" si="157"/>
        <v>3438.47167147336</v>
      </c>
      <c r="O1660">
        <f t="shared" si="157"/>
        <v>3484.12125771005</v>
      </c>
      <c r="P1660">
        <f t="shared" si="156"/>
        <v>3529.77084394673</v>
      </c>
      <c r="Q1660">
        <v>3575.42043018341</v>
      </c>
      <c r="R1660">
        <f t="shared" si="151"/>
        <v>3619.64370765686</v>
      </c>
      <c r="S1660">
        <f t="shared" si="151"/>
        <v>3663.86698513031</v>
      </c>
      <c r="T1660">
        <f t="shared" si="151"/>
        <v>3708.09026260375</v>
      </c>
      <c r="U1660">
        <f t="shared" si="150"/>
        <v>3752.3135400772</v>
      </c>
      <c r="V1660">
        <v>3796.53681755065</v>
      </c>
    </row>
    <row r="1661" spans="1:22">
      <c r="A1661" s="5" t="s">
        <v>1660</v>
      </c>
      <c r="B1661">
        <v>14989.4210195541</v>
      </c>
      <c r="C1661">
        <f t="shared" si="154"/>
        <v>15185.5632968902</v>
      </c>
      <c r="D1661">
        <f t="shared" si="154"/>
        <v>15381.7055742263</v>
      </c>
      <c r="E1661">
        <f t="shared" si="154"/>
        <v>15577.8478515625</v>
      </c>
      <c r="F1661">
        <f t="shared" si="152"/>
        <v>15773.9901288986</v>
      </c>
      <c r="G1661">
        <v>15970.1324062347</v>
      </c>
      <c r="H1661">
        <f t="shared" si="155"/>
        <v>16174.1072609878</v>
      </c>
      <c r="I1661">
        <f t="shared" si="155"/>
        <v>16378.0821157408</v>
      </c>
      <c r="J1661">
        <f t="shared" si="155"/>
        <v>16582.0569704939</v>
      </c>
      <c r="K1661">
        <f t="shared" si="153"/>
        <v>16786.0318252469</v>
      </c>
      <c r="L1661">
        <v>16990.00668</v>
      </c>
      <c r="M1661">
        <f t="shared" si="157"/>
        <v>17221.7206983472</v>
      </c>
      <c r="N1661">
        <f t="shared" si="157"/>
        <v>17453.4347166944</v>
      </c>
      <c r="O1661">
        <f t="shared" si="157"/>
        <v>17685.1487350417</v>
      </c>
      <c r="P1661">
        <f t="shared" si="156"/>
        <v>17916.8627533889</v>
      </c>
      <c r="Q1661">
        <v>18148.5767717361</v>
      </c>
      <c r="R1661">
        <f t="shared" si="151"/>
        <v>18373.0509464263</v>
      </c>
      <c r="S1661">
        <f t="shared" si="151"/>
        <v>18597.5251211166</v>
      </c>
      <c r="T1661">
        <f t="shared" si="151"/>
        <v>18821.9992958068</v>
      </c>
      <c r="U1661">
        <f t="shared" si="150"/>
        <v>19046.4734704971</v>
      </c>
      <c r="V1661">
        <v>19270.9476451873</v>
      </c>
    </row>
    <row r="1662" spans="1:22">
      <c r="A1662" s="5" t="s">
        <v>1661</v>
      </c>
      <c r="B1662">
        <v>3075.06994867324</v>
      </c>
      <c r="C1662">
        <f t="shared" si="154"/>
        <v>3115.30841064452</v>
      </c>
      <c r="D1662">
        <f t="shared" si="154"/>
        <v>3155.54687261581</v>
      </c>
      <c r="E1662">
        <f t="shared" si="154"/>
        <v>3195.78533458709</v>
      </c>
      <c r="F1662">
        <f t="shared" si="152"/>
        <v>3236.02379655838</v>
      </c>
      <c r="G1662">
        <v>3276.26225852966</v>
      </c>
      <c r="H1662">
        <f t="shared" si="155"/>
        <v>3318.10756842373</v>
      </c>
      <c r="I1662">
        <f t="shared" si="155"/>
        <v>3359.9528783178</v>
      </c>
      <c r="J1662">
        <f t="shared" si="155"/>
        <v>3401.79818821186</v>
      </c>
      <c r="K1662">
        <f t="shared" si="153"/>
        <v>3443.64349810593</v>
      </c>
      <c r="L1662">
        <v>3485.488808</v>
      </c>
      <c r="M1662">
        <f t="shared" si="157"/>
        <v>3533.02478796952</v>
      </c>
      <c r="N1662">
        <f t="shared" si="157"/>
        <v>3580.56076793904</v>
      </c>
      <c r="O1662">
        <f t="shared" si="157"/>
        <v>3628.09674790855</v>
      </c>
      <c r="P1662">
        <f t="shared" si="156"/>
        <v>3675.63272787807</v>
      </c>
      <c r="Q1662">
        <v>3723.16870784759</v>
      </c>
      <c r="R1662">
        <f t="shared" si="151"/>
        <v>3769.21943817138</v>
      </c>
      <c r="S1662">
        <f t="shared" si="151"/>
        <v>3815.27016849517</v>
      </c>
      <c r="T1662">
        <f t="shared" si="151"/>
        <v>3861.32089881897</v>
      </c>
      <c r="U1662">
        <f t="shared" si="150"/>
        <v>3907.37162914276</v>
      </c>
      <c r="V1662">
        <v>3953.42235946655</v>
      </c>
    </row>
    <row r="1663" spans="1:22">
      <c r="A1663" s="5" t="s">
        <v>1662</v>
      </c>
      <c r="B1663">
        <v>2504.88182497024</v>
      </c>
      <c r="C1663">
        <f t="shared" si="154"/>
        <v>2537.65915679931</v>
      </c>
      <c r="D1663">
        <f t="shared" si="154"/>
        <v>2570.43648862838</v>
      </c>
      <c r="E1663">
        <f t="shared" si="154"/>
        <v>2603.21382045746</v>
      </c>
      <c r="F1663">
        <f t="shared" si="152"/>
        <v>2635.99115228653</v>
      </c>
      <c r="G1663">
        <v>2668.7684841156</v>
      </c>
      <c r="H1663">
        <f t="shared" si="155"/>
        <v>2702.85472229248</v>
      </c>
      <c r="I1663">
        <f t="shared" si="155"/>
        <v>2736.94096046936</v>
      </c>
      <c r="J1663">
        <f t="shared" si="155"/>
        <v>2771.02719864624</v>
      </c>
      <c r="K1663">
        <f t="shared" si="153"/>
        <v>2805.11343682312</v>
      </c>
      <c r="L1663">
        <v>2839.199675</v>
      </c>
      <c r="M1663">
        <f t="shared" si="157"/>
        <v>2877.92139924072</v>
      </c>
      <c r="N1663">
        <f t="shared" si="157"/>
        <v>2916.64312348144</v>
      </c>
      <c r="O1663">
        <f t="shared" si="157"/>
        <v>2955.36484772217</v>
      </c>
      <c r="P1663">
        <f t="shared" si="156"/>
        <v>2994.08657196289</v>
      </c>
      <c r="Q1663">
        <v>3032.80829620361</v>
      </c>
      <c r="R1663">
        <f t="shared" si="151"/>
        <v>3070.32017402649</v>
      </c>
      <c r="S1663">
        <f t="shared" si="151"/>
        <v>3107.83205184936</v>
      </c>
      <c r="T1663">
        <f t="shared" si="151"/>
        <v>3145.34392967224</v>
      </c>
      <c r="U1663">
        <f t="shared" si="150"/>
        <v>3182.85580749511</v>
      </c>
      <c r="V1663">
        <v>3220.36768531799</v>
      </c>
    </row>
    <row r="1664" spans="1:22">
      <c r="A1664" s="5" t="s">
        <v>1663</v>
      </c>
      <c r="B1664">
        <v>3978.35932159423</v>
      </c>
      <c r="C1664">
        <f t="shared" si="154"/>
        <v>4030.41766510009</v>
      </c>
      <c r="D1664">
        <f t="shared" si="154"/>
        <v>4082.47600860595</v>
      </c>
      <c r="E1664">
        <f t="shared" si="154"/>
        <v>4134.53435211181</v>
      </c>
      <c r="F1664">
        <f t="shared" si="152"/>
        <v>4186.59269561767</v>
      </c>
      <c r="G1664">
        <v>4238.65103912353</v>
      </c>
      <c r="H1664">
        <f t="shared" si="155"/>
        <v>4292.78823669882</v>
      </c>
      <c r="I1664">
        <f t="shared" si="155"/>
        <v>4346.92543427412</v>
      </c>
      <c r="J1664">
        <f t="shared" si="155"/>
        <v>4401.06263184941</v>
      </c>
      <c r="K1664">
        <f t="shared" si="153"/>
        <v>4455.19982942471</v>
      </c>
      <c r="L1664">
        <v>4509.337027</v>
      </c>
      <c r="M1664">
        <f t="shared" si="157"/>
        <v>4570.83649858364</v>
      </c>
      <c r="N1664">
        <f t="shared" si="157"/>
        <v>4632.33597016728</v>
      </c>
      <c r="O1664">
        <f t="shared" si="157"/>
        <v>4693.83544175093</v>
      </c>
      <c r="P1664">
        <f t="shared" si="156"/>
        <v>4755.33491333457</v>
      </c>
      <c r="Q1664">
        <v>4816.83438491821</v>
      </c>
      <c r="R1664">
        <f t="shared" si="151"/>
        <v>4876.41234016418</v>
      </c>
      <c r="S1664">
        <f t="shared" si="151"/>
        <v>4935.99029541015</v>
      </c>
      <c r="T1664">
        <f t="shared" si="151"/>
        <v>4995.56825065613</v>
      </c>
      <c r="U1664">
        <f t="shared" si="150"/>
        <v>5055.1462059021</v>
      </c>
      <c r="V1664">
        <v>5114.72416114807</v>
      </c>
    </row>
    <row r="1665" spans="1:22">
      <c r="A1665" s="5" t="s">
        <v>1664</v>
      </c>
      <c r="B1665">
        <v>21808.0927784442</v>
      </c>
      <c r="C1665">
        <f t="shared" si="154"/>
        <v>22093.4599697112</v>
      </c>
      <c r="D1665">
        <f t="shared" si="154"/>
        <v>22378.8271609782</v>
      </c>
      <c r="E1665">
        <f t="shared" si="154"/>
        <v>22664.1943522453</v>
      </c>
      <c r="F1665">
        <f t="shared" si="152"/>
        <v>22949.5615435123</v>
      </c>
      <c r="G1665">
        <v>23234.9287347793</v>
      </c>
      <c r="H1665">
        <f t="shared" si="155"/>
        <v>23531.6915458234</v>
      </c>
      <c r="I1665">
        <f t="shared" si="155"/>
        <v>23828.4543568676</v>
      </c>
      <c r="J1665">
        <f t="shared" si="155"/>
        <v>24125.2171679117</v>
      </c>
      <c r="K1665">
        <f t="shared" si="153"/>
        <v>24421.9799789559</v>
      </c>
      <c r="L1665">
        <v>24718.74279</v>
      </c>
      <c r="M1665">
        <f t="shared" si="157"/>
        <v>25055.8632761608</v>
      </c>
      <c r="N1665">
        <f t="shared" si="157"/>
        <v>25392.9837623217</v>
      </c>
      <c r="O1665">
        <f t="shared" si="157"/>
        <v>25730.1042484825</v>
      </c>
      <c r="P1665">
        <f t="shared" si="156"/>
        <v>26067.2247346434</v>
      </c>
      <c r="Q1665">
        <v>26404.3452208042</v>
      </c>
      <c r="R1665">
        <f t="shared" si="151"/>
        <v>26730.9324584961</v>
      </c>
      <c r="S1665">
        <f t="shared" si="151"/>
        <v>27057.519696188</v>
      </c>
      <c r="T1665">
        <f t="shared" si="151"/>
        <v>27384.1069338798</v>
      </c>
      <c r="U1665">
        <f t="shared" si="150"/>
        <v>27710.6941715717</v>
      </c>
      <c r="V1665">
        <v>28037.2814092636</v>
      </c>
    </row>
    <row r="1666" spans="1:22">
      <c r="A1666" s="5" t="s">
        <v>1665</v>
      </c>
      <c r="B1666">
        <v>7000.40891170501</v>
      </c>
      <c r="C1666">
        <f t="shared" si="154"/>
        <v>7092.01192092895</v>
      </c>
      <c r="D1666">
        <f t="shared" si="154"/>
        <v>7183.61493015289</v>
      </c>
      <c r="E1666">
        <f t="shared" si="154"/>
        <v>7275.21793937682</v>
      </c>
      <c r="F1666">
        <f t="shared" si="152"/>
        <v>7366.82094860076</v>
      </c>
      <c r="G1666">
        <v>7458.4239578247</v>
      </c>
      <c r="H1666">
        <f t="shared" si="155"/>
        <v>7553.68497385976</v>
      </c>
      <c r="I1666">
        <f t="shared" si="155"/>
        <v>7648.94598989482</v>
      </c>
      <c r="J1666">
        <f t="shared" si="155"/>
        <v>7744.20700592988</v>
      </c>
      <c r="K1666">
        <f t="shared" si="153"/>
        <v>7839.46802196494</v>
      </c>
      <c r="L1666">
        <v>7934.729038</v>
      </c>
      <c r="M1666">
        <f t="shared" si="157"/>
        <v>8042.94488582602</v>
      </c>
      <c r="N1666">
        <f t="shared" si="157"/>
        <v>8151.16073365205</v>
      </c>
      <c r="O1666">
        <f t="shared" si="157"/>
        <v>8259.37658147807</v>
      </c>
      <c r="P1666">
        <f t="shared" si="156"/>
        <v>8367.5924293041</v>
      </c>
      <c r="Q1666">
        <v>8475.80827713012</v>
      </c>
      <c r="R1666">
        <f t="shared" si="151"/>
        <v>8580.64293956756</v>
      </c>
      <c r="S1666">
        <f t="shared" si="151"/>
        <v>8685.477602005</v>
      </c>
      <c r="T1666">
        <f t="shared" si="151"/>
        <v>8790.31226444244</v>
      </c>
      <c r="U1666">
        <f t="shared" si="151"/>
        <v>8895.14692687988</v>
      </c>
      <c r="V1666">
        <v>8999.98158931732</v>
      </c>
    </row>
    <row r="1667" spans="1:22">
      <c r="A1667" s="5" t="s">
        <v>1666</v>
      </c>
      <c r="B1667">
        <v>5814.29234790802</v>
      </c>
      <c r="C1667">
        <f t="shared" si="154"/>
        <v>5890.37457141876</v>
      </c>
      <c r="D1667">
        <f t="shared" si="154"/>
        <v>5966.4567949295</v>
      </c>
      <c r="E1667">
        <f t="shared" si="154"/>
        <v>6042.53901844025</v>
      </c>
      <c r="F1667">
        <f t="shared" si="152"/>
        <v>6118.62124195099</v>
      </c>
      <c r="G1667">
        <v>6194.70346546173</v>
      </c>
      <c r="H1667">
        <f t="shared" si="155"/>
        <v>6273.82390136938</v>
      </c>
      <c r="I1667">
        <f t="shared" si="155"/>
        <v>6352.94433727704</v>
      </c>
      <c r="J1667">
        <f t="shared" si="155"/>
        <v>6432.06477318469</v>
      </c>
      <c r="K1667">
        <f t="shared" si="153"/>
        <v>6511.18520909235</v>
      </c>
      <c r="L1667">
        <v>6590.305645</v>
      </c>
      <c r="M1667">
        <f t="shared" si="157"/>
        <v>6680.18590184137</v>
      </c>
      <c r="N1667">
        <f t="shared" si="157"/>
        <v>6770.06615868274</v>
      </c>
      <c r="O1667">
        <f t="shared" si="157"/>
        <v>6859.9464155241</v>
      </c>
      <c r="P1667">
        <f t="shared" si="156"/>
        <v>6949.82667236547</v>
      </c>
      <c r="Q1667">
        <v>7039.70692920684</v>
      </c>
      <c r="R1667">
        <f t="shared" ref="R1667:U1730" si="158">$Q1667+(R$1-$Q$1)/($V$1-$Q$1)*($V1667-$Q1667)</f>
        <v>7126.77890090942</v>
      </c>
      <c r="S1667">
        <f t="shared" si="158"/>
        <v>7213.85087261199</v>
      </c>
      <c r="T1667">
        <f t="shared" si="158"/>
        <v>7300.92284431457</v>
      </c>
      <c r="U1667">
        <f t="shared" si="158"/>
        <v>7387.99481601714</v>
      </c>
      <c r="V1667">
        <v>7475.06678771972</v>
      </c>
    </row>
    <row r="1668" spans="1:22">
      <c r="A1668" s="5" t="s">
        <v>1667</v>
      </c>
      <c r="B1668">
        <v>8353.69343757629</v>
      </c>
      <c r="C1668">
        <f t="shared" si="154"/>
        <v>8463.00468997955</v>
      </c>
      <c r="D1668">
        <f t="shared" si="154"/>
        <v>8572.31594238281</v>
      </c>
      <c r="E1668">
        <f t="shared" si="154"/>
        <v>8681.62719478607</v>
      </c>
      <c r="F1668">
        <f t="shared" si="152"/>
        <v>8790.93844718933</v>
      </c>
      <c r="G1668">
        <v>8900.24969959259</v>
      </c>
      <c r="H1668">
        <f t="shared" si="155"/>
        <v>9013.92610607407</v>
      </c>
      <c r="I1668">
        <f t="shared" si="155"/>
        <v>9127.60251255555</v>
      </c>
      <c r="J1668">
        <f t="shared" si="155"/>
        <v>9241.27891903704</v>
      </c>
      <c r="K1668">
        <f t="shared" si="153"/>
        <v>9354.95532551852</v>
      </c>
      <c r="L1668">
        <v>9468.631732</v>
      </c>
      <c r="M1668">
        <f t="shared" si="157"/>
        <v>9597.76733151522</v>
      </c>
      <c r="N1668">
        <f t="shared" si="157"/>
        <v>9726.90293103044</v>
      </c>
      <c r="O1668">
        <f t="shared" si="157"/>
        <v>9856.03853054566</v>
      </c>
      <c r="P1668">
        <f t="shared" si="156"/>
        <v>9985.17413006088</v>
      </c>
      <c r="Q1668">
        <v>10114.3097295761</v>
      </c>
      <c r="R1668">
        <f t="shared" si="158"/>
        <v>10239.4105205536</v>
      </c>
      <c r="S1668">
        <f t="shared" si="158"/>
        <v>10364.5113115311</v>
      </c>
      <c r="T1668">
        <f t="shared" si="158"/>
        <v>10489.6121025085</v>
      </c>
      <c r="U1668">
        <f t="shared" si="158"/>
        <v>10614.712893486</v>
      </c>
      <c r="V1668">
        <v>10739.8136844635</v>
      </c>
    </row>
    <row r="1669" spans="1:22">
      <c r="A1669" s="5" t="s">
        <v>1668</v>
      </c>
      <c r="B1669">
        <v>2729.1959695816</v>
      </c>
      <c r="C1669">
        <f t="shared" si="154"/>
        <v>2764.90853424072</v>
      </c>
      <c r="D1669">
        <f t="shared" si="154"/>
        <v>2800.62109889984</v>
      </c>
      <c r="E1669">
        <f t="shared" si="154"/>
        <v>2836.33366355895</v>
      </c>
      <c r="F1669">
        <f t="shared" si="152"/>
        <v>2872.04622821807</v>
      </c>
      <c r="G1669">
        <v>2907.75879287719</v>
      </c>
      <c r="H1669">
        <f t="shared" si="155"/>
        <v>2944.89747950175</v>
      </c>
      <c r="I1669">
        <f t="shared" si="155"/>
        <v>2982.03616612631</v>
      </c>
      <c r="J1669">
        <f t="shared" si="155"/>
        <v>3019.17485275088</v>
      </c>
      <c r="K1669">
        <f t="shared" si="153"/>
        <v>3056.31353937544</v>
      </c>
      <c r="L1669">
        <v>3093.452226</v>
      </c>
      <c r="M1669">
        <f t="shared" si="157"/>
        <v>3135.64151197828</v>
      </c>
      <c r="N1669">
        <f t="shared" si="157"/>
        <v>3177.83079795656</v>
      </c>
      <c r="O1669">
        <f t="shared" si="157"/>
        <v>3220.02008393485</v>
      </c>
      <c r="P1669">
        <f t="shared" si="156"/>
        <v>3262.20936991313</v>
      </c>
      <c r="Q1669">
        <v>3304.39865589141</v>
      </c>
      <c r="R1669">
        <f t="shared" si="158"/>
        <v>3345.26974925994</v>
      </c>
      <c r="S1669">
        <f t="shared" si="158"/>
        <v>3386.14084262847</v>
      </c>
      <c r="T1669">
        <f t="shared" si="158"/>
        <v>3427.011935997</v>
      </c>
      <c r="U1669">
        <f t="shared" si="158"/>
        <v>3467.88302936553</v>
      </c>
      <c r="V1669">
        <v>3508.75412273406</v>
      </c>
    </row>
    <row r="1670" spans="1:22">
      <c r="A1670" s="5" t="s">
        <v>1669</v>
      </c>
      <c r="B1670">
        <v>5363.51418161392</v>
      </c>
      <c r="C1670">
        <f t="shared" si="154"/>
        <v>5433.69779939651</v>
      </c>
      <c r="D1670">
        <f t="shared" si="154"/>
        <v>5503.8814171791</v>
      </c>
      <c r="E1670">
        <f t="shared" si="154"/>
        <v>5574.0650349617</v>
      </c>
      <c r="F1670">
        <f t="shared" si="152"/>
        <v>5644.24865274429</v>
      </c>
      <c r="G1670">
        <v>5714.43227052688</v>
      </c>
      <c r="H1670">
        <f t="shared" si="155"/>
        <v>5787.4185494215</v>
      </c>
      <c r="I1670">
        <f t="shared" si="155"/>
        <v>5860.40482831613</v>
      </c>
      <c r="J1670">
        <f t="shared" si="155"/>
        <v>5933.39110721075</v>
      </c>
      <c r="K1670">
        <f t="shared" si="153"/>
        <v>6006.37738610538</v>
      </c>
      <c r="L1670">
        <v>6079.363665</v>
      </c>
      <c r="M1670">
        <f t="shared" si="157"/>
        <v>6162.27556868823</v>
      </c>
      <c r="N1670">
        <f t="shared" si="157"/>
        <v>6245.18747237646</v>
      </c>
      <c r="O1670">
        <f t="shared" si="157"/>
        <v>6328.0993760647</v>
      </c>
      <c r="P1670">
        <f t="shared" si="156"/>
        <v>6411.01127975293</v>
      </c>
      <c r="Q1670">
        <v>6493.92318344116</v>
      </c>
      <c r="R1670">
        <f t="shared" si="158"/>
        <v>6574.24452505111</v>
      </c>
      <c r="S1670">
        <f t="shared" si="158"/>
        <v>6654.56586666107</v>
      </c>
      <c r="T1670">
        <f t="shared" si="158"/>
        <v>6734.88720827102</v>
      </c>
      <c r="U1670">
        <f t="shared" si="158"/>
        <v>6815.20854988098</v>
      </c>
      <c r="V1670">
        <v>6895.52989149093</v>
      </c>
    </row>
    <row r="1671" spans="1:22">
      <c r="A1671" s="5" t="s">
        <v>1670</v>
      </c>
      <c r="B1671">
        <v>1214.10214981436</v>
      </c>
      <c r="C1671">
        <f t="shared" si="154"/>
        <v>1229.98913533687</v>
      </c>
      <c r="D1671">
        <f t="shared" si="154"/>
        <v>1245.87612085938</v>
      </c>
      <c r="E1671">
        <f t="shared" si="154"/>
        <v>1261.76310638189</v>
      </c>
      <c r="F1671">
        <f t="shared" si="152"/>
        <v>1277.6500919044</v>
      </c>
      <c r="G1671">
        <v>1293.53707742691</v>
      </c>
      <c r="H1671">
        <f t="shared" si="155"/>
        <v>1310.05848454153</v>
      </c>
      <c r="I1671">
        <f t="shared" si="155"/>
        <v>1326.57989165615</v>
      </c>
      <c r="J1671">
        <f t="shared" si="155"/>
        <v>1343.10129877076</v>
      </c>
      <c r="K1671">
        <f t="shared" si="153"/>
        <v>1359.62270588538</v>
      </c>
      <c r="L1671">
        <v>1376.144113</v>
      </c>
      <c r="M1671">
        <f t="shared" si="157"/>
        <v>1394.91231397054</v>
      </c>
      <c r="N1671">
        <f t="shared" si="157"/>
        <v>1413.68051494107</v>
      </c>
      <c r="O1671">
        <f t="shared" si="157"/>
        <v>1432.44871591161</v>
      </c>
      <c r="P1671">
        <f t="shared" si="156"/>
        <v>1451.21691688214</v>
      </c>
      <c r="Q1671">
        <v>1469.98511785268</v>
      </c>
      <c r="R1671">
        <f t="shared" si="158"/>
        <v>1488.16691540479</v>
      </c>
      <c r="S1671">
        <f t="shared" si="158"/>
        <v>1506.3487129569</v>
      </c>
      <c r="T1671">
        <f t="shared" si="158"/>
        <v>1524.53051050901</v>
      </c>
      <c r="U1671">
        <f t="shared" si="158"/>
        <v>1542.71230806112</v>
      </c>
      <c r="V1671">
        <v>1560.89410561323</v>
      </c>
    </row>
    <row r="1672" spans="1:22">
      <c r="A1672" s="5" t="s">
        <v>1671</v>
      </c>
      <c r="B1672">
        <v>2078.10632276535</v>
      </c>
      <c r="C1672">
        <f t="shared" si="154"/>
        <v>2105.2991361618</v>
      </c>
      <c r="D1672">
        <f t="shared" si="154"/>
        <v>2132.49194955825</v>
      </c>
      <c r="E1672">
        <f t="shared" si="154"/>
        <v>2159.68476295471</v>
      </c>
      <c r="F1672">
        <f t="shared" si="152"/>
        <v>2186.87757635116</v>
      </c>
      <c r="G1672">
        <v>2214.07038974761</v>
      </c>
      <c r="H1672">
        <f t="shared" si="155"/>
        <v>2242.34909699809</v>
      </c>
      <c r="I1672">
        <f t="shared" si="155"/>
        <v>2270.62780424857</v>
      </c>
      <c r="J1672">
        <f t="shared" si="155"/>
        <v>2298.90651149904</v>
      </c>
      <c r="K1672">
        <f t="shared" si="153"/>
        <v>2327.18521874952</v>
      </c>
      <c r="L1672">
        <v>2355.463926</v>
      </c>
      <c r="M1672">
        <f t="shared" si="157"/>
        <v>2387.58834069777</v>
      </c>
      <c r="N1672">
        <f t="shared" si="157"/>
        <v>2419.71275539553</v>
      </c>
      <c r="O1672">
        <f t="shared" si="157"/>
        <v>2451.8371700933</v>
      </c>
      <c r="P1672">
        <f t="shared" si="156"/>
        <v>2483.96158479106</v>
      </c>
      <c r="Q1672">
        <v>2516.08599948883</v>
      </c>
      <c r="R1672">
        <f t="shared" si="158"/>
        <v>2547.20669250488</v>
      </c>
      <c r="S1672">
        <f t="shared" si="158"/>
        <v>2578.32738552093</v>
      </c>
      <c r="T1672">
        <f t="shared" si="158"/>
        <v>2609.44807853699</v>
      </c>
      <c r="U1672">
        <f t="shared" si="158"/>
        <v>2640.56877155304</v>
      </c>
      <c r="V1672">
        <v>2671.68946456909</v>
      </c>
    </row>
    <row r="1673" spans="1:22">
      <c r="A1673" s="5" t="s">
        <v>1672</v>
      </c>
      <c r="B1673">
        <v>2020.3673582077</v>
      </c>
      <c r="C1673">
        <f t="shared" si="154"/>
        <v>2046.80463218689</v>
      </c>
      <c r="D1673">
        <f t="shared" si="154"/>
        <v>2073.24190616607</v>
      </c>
      <c r="E1673">
        <f t="shared" si="154"/>
        <v>2099.67918014526</v>
      </c>
      <c r="F1673">
        <f t="shared" si="152"/>
        <v>2126.11645412444</v>
      </c>
      <c r="G1673">
        <v>2152.55372810363</v>
      </c>
      <c r="H1673">
        <f t="shared" si="155"/>
        <v>2180.0467304829</v>
      </c>
      <c r="I1673">
        <f t="shared" si="155"/>
        <v>2207.53973286218</v>
      </c>
      <c r="J1673">
        <f t="shared" si="155"/>
        <v>2235.03273524145</v>
      </c>
      <c r="K1673">
        <f t="shared" si="153"/>
        <v>2262.52573762073</v>
      </c>
      <c r="L1673">
        <v>2290.01874</v>
      </c>
      <c r="M1673">
        <f t="shared" si="157"/>
        <v>2321.25059619083</v>
      </c>
      <c r="N1673">
        <f t="shared" si="157"/>
        <v>2352.48245238165</v>
      </c>
      <c r="O1673">
        <f t="shared" si="157"/>
        <v>2383.71430857248</v>
      </c>
      <c r="P1673">
        <f t="shared" si="156"/>
        <v>2414.9461647633</v>
      </c>
      <c r="Q1673">
        <v>2446.17802095413</v>
      </c>
      <c r="R1673">
        <f t="shared" si="158"/>
        <v>2476.43404655456</v>
      </c>
      <c r="S1673">
        <f t="shared" si="158"/>
        <v>2506.69007215499</v>
      </c>
      <c r="T1673">
        <f t="shared" si="158"/>
        <v>2536.94609775543</v>
      </c>
      <c r="U1673">
        <f t="shared" si="158"/>
        <v>2567.20212335586</v>
      </c>
      <c r="V1673">
        <v>2597.45814895629</v>
      </c>
    </row>
    <row r="1674" spans="1:22">
      <c r="A1674" s="5" t="s">
        <v>1673</v>
      </c>
      <c r="B1674">
        <v>20267.7597990036</v>
      </c>
      <c r="C1674">
        <f t="shared" si="154"/>
        <v>20532.9711277485</v>
      </c>
      <c r="D1674">
        <f t="shared" si="154"/>
        <v>20798.1824564934</v>
      </c>
      <c r="E1674">
        <f t="shared" si="154"/>
        <v>21063.3937852382</v>
      </c>
      <c r="F1674">
        <f t="shared" si="152"/>
        <v>21328.6051139831</v>
      </c>
      <c r="G1674">
        <v>21593.816442728</v>
      </c>
      <c r="H1674">
        <f t="shared" si="155"/>
        <v>21869.6185201824</v>
      </c>
      <c r="I1674">
        <f t="shared" si="155"/>
        <v>22145.4205976368</v>
      </c>
      <c r="J1674">
        <f t="shared" si="155"/>
        <v>22421.2226750912</v>
      </c>
      <c r="K1674">
        <f t="shared" si="153"/>
        <v>22697.0247525456</v>
      </c>
      <c r="L1674">
        <v>22972.82683</v>
      </c>
      <c r="M1674">
        <f t="shared" si="157"/>
        <v>23286.1360598328</v>
      </c>
      <c r="N1674">
        <f t="shared" si="157"/>
        <v>23599.4452896656</v>
      </c>
      <c r="O1674">
        <f t="shared" si="157"/>
        <v>23912.7545194985</v>
      </c>
      <c r="P1674">
        <f t="shared" si="156"/>
        <v>24226.0637493313</v>
      </c>
      <c r="Q1674">
        <v>24539.3729791641</v>
      </c>
      <c r="R1674">
        <f t="shared" si="158"/>
        <v>24842.8929582596</v>
      </c>
      <c r="S1674">
        <f t="shared" si="158"/>
        <v>25146.412937355</v>
      </c>
      <c r="T1674">
        <f t="shared" si="158"/>
        <v>25449.9329164505</v>
      </c>
      <c r="U1674">
        <f t="shared" si="158"/>
        <v>25753.4528955459</v>
      </c>
      <c r="V1674">
        <v>26056.9728746414</v>
      </c>
    </row>
    <row r="1675" spans="1:22">
      <c r="A1675" s="5" t="s">
        <v>1674</v>
      </c>
      <c r="B1675">
        <v>17778.9005231857</v>
      </c>
      <c r="C1675">
        <f t="shared" si="154"/>
        <v>18011.544187355</v>
      </c>
      <c r="D1675">
        <f t="shared" si="154"/>
        <v>18244.1878515243</v>
      </c>
      <c r="E1675">
        <f t="shared" si="154"/>
        <v>18476.8315156936</v>
      </c>
      <c r="F1675">
        <f t="shared" si="152"/>
        <v>18709.4751798629</v>
      </c>
      <c r="G1675">
        <v>18942.1188440322</v>
      </c>
      <c r="H1675">
        <f t="shared" si="155"/>
        <v>19184.0527292258</v>
      </c>
      <c r="I1675">
        <f t="shared" si="155"/>
        <v>19425.9866144193</v>
      </c>
      <c r="J1675">
        <f t="shared" si="155"/>
        <v>19667.9204996129</v>
      </c>
      <c r="K1675">
        <f t="shared" si="153"/>
        <v>19909.8543848064</v>
      </c>
      <c r="L1675">
        <v>20151.78827</v>
      </c>
      <c r="M1675">
        <f t="shared" si="157"/>
        <v>20426.6234699276</v>
      </c>
      <c r="N1675">
        <f t="shared" si="157"/>
        <v>20701.4586698552</v>
      </c>
      <c r="O1675">
        <f t="shared" si="157"/>
        <v>20976.2938697828</v>
      </c>
      <c r="P1675">
        <f t="shared" si="156"/>
        <v>21251.1290697104</v>
      </c>
      <c r="Q1675">
        <v>21525.964269638</v>
      </c>
      <c r="R1675">
        <f t="shared" si="158"/>
        <v>21792.2123090743</v>
      </c>
      <c r="S1675">
        <f t="shared" si="158"/>
        <v>22058.4603485107</v>
      </c>
      <c r="T1675">
        <f t="shared" si="158"/>
        <v>22324.708387947</v>
      </c>
      <c r="U1675">
        <f t="shared" si="158"/>
        <v>22590.9564273834</v>
      </c>
      <c r="V1675">
        <v>22857.2044668197</v>
      </c>
    </row>
    <row r="1676" spans="1:22">
      <c r="A1676" s="5" t="s">
        <v>1675</v>
      </c>
      <c r="B1676">
        <v>4549.94115829467</v>
      </c>
      <c r="C1676">
        <f t="shared" si="154"/>
        <v>4609.47886981963</v>
      </c>
      <c r="D1676">
        <f t="shared" si="154"/>
        <v>4669.0165813446</v>
      </c>
      <c r="E1676">
        <f t="shared" si="154"/>
        <v>4728.55429286956</v>
      </c>
      <c r="F1676">
        <f t="shared" si="152"/>
        <v>4788.09200439453</v>
      </c>
      <c r="G1676">
        <v>4847.62971591949</v>
      </c>
      <c r="H1676">
        <f t="shared" si="155"/>
        <v>4909.54495733559</v>
      </c>
      <c r="I1676">
        <f t="shared" si="155"/>
        <v>4971.46019875169</v>
      </c>
      <c r="J1676">
        <f t="shared" si="155"/>
        <v>5033.3754401678</v>
      </c>
      <c r="K1676">
        <f t="shared" si="153"/>
        <v>5095.2906815839</v>
      </c>
      <c r="L1676">
        <v>5157.205923</v>
      </c>
      <c r="M1676">
        <f t="shared" si="157"/>
        <v>5227.54120648624</v>
      </c>
      <c r="N1676">
        <f t="shared" si="157"/>
        <v>5297.87648997248</v>
      </c>
      <c r="O1676">
        <f t="shared" si="157"/>
        <v>5368.21177345873</v>
      </c>
      <c r="P1676">
        <f t="shared" si="156"/>
        <v>5438.54705694497</v>
      </c>
      <c r="Q1676">
        <v>5508.88234043121</v>
      </c>
      <c r="R1676">
        <f t="shared" si="158"/>
        <v>5577.02001342773</v>
      </c>
      <c r="S1676">
        <f t="shared" si="158"/>
        <v>5645.15768642425</v>
      </c>
      <c r="T1676">
        <f t="shared" si="158"/>
        <v>5713.29535942077</v>
      </c>
      <c r="U1676">
        <f t="shared" si="158"/>
        <v>5781.43303241729</v>
      </c>
      <c r="V1676">
        <v>5849.57070541381</v>
      </c>
    </row>
    <row r="1677" spans="1:22">
      <c r="A1677" s="5" t="s">
        <v>1676</v>
      </c>
      <c r="B1677">
        <v>8932.58479404449</v>
      </c>
      <c r="C1677">
        <f t="shared" si="154"/>
        <v>9049.47106647491</v>
      </c>
      <c r="D1677">
        <f t="shared" si="154"/>
        <v>9166.35733890533</v>
      </c>
      <c r="E1677">
        <f t="shared" si="154"/>
        <v>9283.24361133575</v>
      </c>
      <c r="F1677">
        <f t="shared" si="152"/>
        <v>9400.12988376617</v>
      </c>
      <c r="G1677">
        <v>9517.01615619659</v>
      </c>
      <c r="H1677">
        <f t="shared" si="155"/>
        <v>9638.57006895727</v>
      </c>
      <c r="I1677">
        <f t="shared" si="155"/>
        <v>9760.12398171795</v>
      </c>
      <c r="J1677">
        <f t="shared" si="155"/>
        <v>9881.67789447864</v>
      </c>
      <c r="K1677">
        <f t="shared" si="153"/>
        <v>10003.2318072393</v>
      </c>
      <c r="L1677">
        <v>10124.78572</v>
      </c>
      <c r="M1677">
        <f t="shared" si="157"/>
        <v>10262.8701144293</v>
      </c>
      <c r="N1677">
        <f t="shared" si="157"/>
        <v>10400.9545088585</v>
      </c>
      <c r="O1677">
        <f t="shared" si="157"/>
        <v>10539.0389032878</v>
      </c>
      <c r="P1677">
        <f t="shared" si="156"/>
        <v>10677.123297717</v>
      </c>
      <c r="Q1677">
        <v>10815.2076921463</v>
      </c>
      <c r="R1677">
        <f t="shared" si="158"/>
        <v>10948.9776809692</v>
      </c>
      <c r="S1677">
        <f t="shared" si="158"/>
        <v>11082.7476697921</v>
      </c>
      <c r="T1677">
        <f t="shared" si="158"/>
        <v>11216.5176586151</v>
      </c>
      <c r="U1677">
        <f t="shared" si="158"/>
        <v>11350.287647438</v>
      </c>
      <c r="V1677">
        <v>11484.0576362609</v>
      </c>
    </row>
    <row r="1678" spans="1:22">
      <c r="A1678" s="5" t="s">
        <v>1677</v>
      </c>
      <c r="B1678">
        <v>20043.3188183307</v>
      </c>
      <c r="C1678">
        <f t="shared" si="154"/>
        <v>20305.5932530343</v>
      </c>
      <c r="D1678">
        <f t="shared" si="154"/>
        <v>20567.8676877379</v>
      </c>
      <c r="E1678">
        <f t="shared" si="154"/>
        <v>20830.1421224415</v>
      </c>
      <c r="F1678">
        <f t="shared" si="152"/>
        <v>21092.4165571451</v>
      </c>
      <c r="G1678">
        <v>21354.6909918487</v>
      </c>
      <c r="H1678">
        <f t="shared" si="155"/>
        <v>21627.438903479</v>
      </c>
      <c r="I1678">
        <f t="shared" si="155"/>
        <v>21900.1868151092</v>
      </c>
      <c r="J1678">
        <f t="shared" si="155"/>
        <v>22172.9347267395</v>
      </c>
      <c r="K1678">
        <f t="shared" si="153"/>
        <v>22445.6826383697</v>
      </c>
      <c r="L1678">
        <v>22718.43055</v>
      </c>
      <c r="M1678">
        <f t="shared" si="157"/>
        <v>23028.2702656882</v>
      </c>
      <c r="N1678">
        <f t="shared" si="157"/>
        <v>23338.1099813765</v>
      </c>
      <c r="O1678">
        <f t="shared" si="157"/>
        <v>23647.9496970647</v>
      </c>
      <c r="P1678">
        <f t="shared" si="156"/>
        <v>23957.789412753</v>
      </c>
      <c r="Q1678">
        <v>24267.6291284412</v>
      </c>
      <c r="R1678">
        <f t="shared" si="158"/>
        <v>24567.7879828453</v>
      </c>
      <c r="S1678">
        <f t="shared" si="158"/>
        <v>24867.9468372494</v>
      </c>
      <c r="T1678">
        <f t="shared" si="158"/>
        <v>25168.1056916534</v>
      </c>
      <c r="U1678">
        <f t="shared" si="158"/>
        <v>25468.2645460575</v>
      </c>
      <c r="V1678">
        <v>25768.4234004616</v>
      </c>
    </row>
    <row r="1679" spans="1:22">
      <c r="A1679" s="5" t="s">
        <v>1678</v>
      </c>
      <c r="B1679">
        <v>10681.802277565</v>
      </c>
      <c r="C1679">
        <f t="shared" si="154"/>
        <v>10821.5777276993</v>
      </c>
      <c r="D1679">
        <f t="shared" si="154"/>
        <v>10961.3531778335</v>
      </c>
      <c r="E1679">
        <f t="shared" si="154"/>
        <v>11101.1286279678</v>
      </c>
      <c r="F1679">
        <f t="shared" si="152"/>
        <v>11240.904078102</v>
      </c>
      <c r="G1679">
        <v>11380.6795282363</v>
      </c>
      <c r="H1679">
        <f t="shared" si="155"/>
        <v>11526.036650589</v>
      </c>
      <c r="I1679">
        <f t="shared" si="155"/>
        <v>11671.3937729418</v>
      </c>
      <c r="J1679">
        <f t="shared" si="155"/>
        <v>11816.7508952945</v>
      </c>
      <c r="K1679">
        <f t="shared" si="153"/>
        <v>11962.1080176473</v>
      </c>
      <c r="L1679">
        <v>12107.46514</v>
      </c>
      <c r="M1679">
        <f t="shared" si="157"/>
        <v>12272.5898221135</v>
      </c>
      <c r="N1679">
        <f t="shared" si="157"/>
        <v>12437.714504227</v>
      </c>
      <c r="O1679">
        <f t="shared" si="157"/>
        <v>12602.8391863406</v>
      </c>
      <c r="P1679">
        <f t="shared" si="156"/>
        <v>12767.9638684541</v>
      </c>
      <c r="Q1679">
        <v>12933.0885505676</v>
      </c>
      <c r="R1679">
        <f t="shared" si="158"/>
        <v>13093.0539514541</v>
      </c>
      <c r="S1679">
        <f t="shared" si="158"/>
        <v>13253.0193523407</v>
      </c>
      <c r="T1679">
        <f t="shared" si="158"/>
        <v>13412.9847532272</v>
      </c>
      <c r="U1679">
        <f t="shared" si="158"/>
        <v>13572.9501541138</v>
      </c>
      <c r="V1679">
        <v>13732.9155550003</v>
      </c>
    </row>
    <row r="1680" spans="1:22">
      <c r="A1680" s="5" t="s">
        <v>1679</v>
      </c>
      <c r="B1680">
        <v>2987.90706634521</v>
      </c>
      <c r="C1680">
        <f t="shared" si="154"/>
        <v>3027.00496940612</v>
      </c>
      <c r="D1680">
        <f t="shared" si="154"/>
        <v>3066.10287246704</v>
      </c>
      <c r="E1680">
        <f t="shared" si="154"/>
        <v>3105.20077552795</v>
      </c>
      <c r="F1680">
        <f t="shared" si="152"/>
        <v>3144.29867858887</v>
      </c>
      <c r="G1680">
        <v>3183.39658164978</v>
      </c>
      <c r="H1680">
        <f t="shared" si="155"/>
        <v>3224.05578391982</v>
      </c>
      <c r="I1680">
        <f t="shared" si="155"/>
        <v>3264.71498618987</v>
      </c>
      <c r="J1680">
        <f t="shared" si="155"/>
        <v>3305.37418845991</v>
      </c>
      <c r="K1680">
        <f t="shared" si="153"/>
        <v>3346.03339072996</v>
      </c>
      <c r="L1680">
        <v>3386.692593</v>
      </c>
      <c r="M1680">
        <f t="shared" si="157"/>
        <v>3432.88116332822</v>
      </c>
      <c r="N1680">
        <f t="shared" si="157"/>
        <v>3479.06973365644</v>
      </c>
      <c r="O1680">
        <f t="shared" si="157"/>
        <v>3525.25830398467</v>
      </c>
      <c r="P1680">
        <f t="shared" si="156"/>
        <v>3571.44687431289</v>
      </c>
      <c r="Q1680">
        <v>3617.63544464111</v>
      </c>
      <c r="R1680">
        <f t="shared" si="158"/>
        <v>3662.38086624145</v>
      </c>
      <c r="S1680">
        <f t="shared" si="158"/>
        <v>3707.12628784179</v>
      </c>
      <c r="T1680">
        <f t="shared" si="158"/>
        <v>3751.87170944214</v>
      </c>
      <c r="U1680">
        <f t="shared" si="158"/>
        <v>3796.61713104248</v>
      </c>
      <c r="V1680">
        <v>3841.36255264282</v>
      </c>
    </row>
    <row r="1681" spans="1:22">
      <c r="A1681" s="5" t="s">
        <v>1680</v>
      </c>
      <c r="B1681">
        <v>5153.67535591125</v>
      </c>
      <c r="C1681">
        <f t="shared" si="154"/>
        <v>5221.11315002441</v>
      </c>
      <c r="D1681">
        <f t="shared" si="154"/>
        <v>5288.55094413757</v>
      </c>
      <c r="E1681">
        <f t="shared" si="154"/>
        <v>5355.98873825073</v>
      </c>
      <c r="F1681">
        <f t="shared" si="154"/>
        <v>5423.42653236389</v>
      </c>
      <c r="G1681">
        <v>5490.86432647705</v>
      </c>
      <c r="H1681">
        <f t="shared" si="155"/>
        <v>5560.99513898164</v>
      </c>
      <c r="I1681">
        <f t="shared" si="155"/>
        <v>5631.12595148623</v>
      </c>
      <c r="J1681">
        <f t="shared" si="155"/>
        <v>5701.25676399082</v>
      </c>
      <c r="K1681">
        <f t="shared" si="155"/>
        <v>5771.38757649541</v>
      </c>
      <c r="L1681">
        <v>5841.518389</v>
      </c>
      <c r="M1681">
        <f t="shared" si="157"/>
        <v>5921.18649693608</v>
      </c>
      <c r="N1681">
        <f t="shared" si="157"/>
        <v>6000.85460487216</v>
      </c>
      <c r="O1681">
        <f t="shared" si="157"/>
        <v>6080.52271280825</v>
      </c>
      <c r="P1681">
        <f t="shared" si="156"/>
        <v>6160.19082074433</v>
      </c>
      <c r="Q1681">
        <v>6239.85892868041</v>
      </c>
      <c r="R1681">
        <f t="shared" si="158"/>
        <v>6317.03782958983</v>
      </c>
      <c r="S1681">
        <f t="shared" si="158"/>
        <v>6394.21673049926</v>
      </c>
      <c r="T1681">
        <f t="shared" si="158"/>
        <v>6471.39563140868</v>
      </c>
      <c r="U1681">
        <f t="shared" si="158"/>
        <v>6548.57453231811</v>
      </c>
      <c r="V1681">
        <v>6625.75343322753</v>
      </c>
    </row>
    <row r="1682" spans="1:22">
      <c r="A1682" s="5" t="s">
        <v>1681</v>
      </c>
      <c r="B1682">
        <v>19406.3331753015</v>
      </c>
      <c r="C1682">
        <f t="shared" ref="C1682:F1745" si="159">$B1682+(C$1-$B$1)/($G$1-$B$1)*($G1682-$B1682)</f>
        <v>19660.2724070548</v>
      </c>
      <c r="D1682">
        <f t="shared" si="159"/>
        <v>19914.2116388082</v>
      </c>
      <c r="E1682">
        <f t="shared" si="159"/>
        <v>20168.1508705615</v>
      </c>
      <c r="F1682">
        <f t="shared" si="159"/>
        <v>20422.0901023149</v>
      </c>
      <c r="G1682">
        <v>20676.0293340682</v>
      </c>
      <c r="H1682">
        <f t="shared" ref="H1682:K1745" si="160">$G1682+(H$1-$G$1)/($L$1-$G$1)*($L1682-$G1682)</f>
        <v>20940.1091952546</v>
      </c>
      <c r="I1682">
        <f t="shared" si="160"/>
        <v>21204.1890564409</v>
      </c>
      <c r="J1682">
        <f t="shared" si="160"/>
        <v>21468.2689176273</v>
      </c>
      <c r="K1682">
        <f t="shared" si="160"/>
        <v>21732.3487788136</v>
      </c>
      <c r="L1682">
        <v>21996.42864</v>
      </c>
      <c r="M1682">
        <f t="shared" si="157"/>
        <v>22296.4215073045</v>
      </c>
      <c r="N1682">
        <f t="shared" si="157"/>
        <v>22596.414374609</v>
      </c>
      <c r="O1682">
        <f t="shared" si="157"/>
        <v>22896.4072419134</v>
      </c>
      <c r="P1682">
        <f t="shared" si="157"/>
        <v>23196.4001092179</v>
      </c>
      <c r="Q1682">
        <v>23496.3929765224</v>
      </c>
      <c r="R1682">
        <f t="shared" si="158"/>
        <v>23787.012648797</v>
      </c>
      <c r="S1682">
        <f t="shared" si="158"/>
        <v>24077.6323210716</v>
      </c>
      <c r="T1682">
        <f t="shared" si="158"/>
        <v>24368.2519933461</v>
      </c>
      <c r="U1682">
        <f t="shared" si="158"/>
        <v>24658.8716656207</v>
      </c>
      <c r="V1682">
        <v>24949.4913378953</v>
      </c>
    </row>
    <row r="1683" spans="1:22">
      <c r="A1683" s="5" t="s">
        <v>1682</v>
      </c>
      <c r="B1683">
        <v>4696.75722408294</v>
      </c>
      <c r="C1683">
        <f t="shared" si="159"/>
        <v>4758.21607761382</v>
      </c>
      <c r="D1683">
        <f t="shared" si="159"/>
        <v>4819.67493114471</v>
      </c>
      <c r="E1683">
        <f t="shared" si="159"/>
        <v>4881.13378467559</v>
      </c>
      <c r="F1683">
        <f t="shared" si="159"/>
        <v>4942.59263820648</v>
      </c>
      <c r="G1683">
        <v>5004.05149173736</v>
      </c>
      <c r="H1683">
        <f t="shared" si="160"/>
        <v>5067.96459378989</v>
      </c>
      <c r="I1683">
        <f t="shared" si="160"/>
        <v>5131.87769584242</v>
      </c>
      <c r="J1683">
        <f t="shared" si="160"/>
        <v>5195.79079789494</v>
      </c>
      <c r="K1683">
        <f t="shared" si="160"/>
        <v>5259.70389994747</v>
      </c>
      <c r="L1683">
        <v>5323.617002</v>
      </c>
      <c r="M1683">
        <f t="shared" ref="M1683:P1746" si="161">$L1683+(M$1-$L$1)/($Q$1-$L$1)*($Q1683-$L1683)</f>
        <v>5396.2218387521</v>
      </c>
      <c r="N1683">
        <f t="shared" si="161"/>
        <v>5468.8266755042</v>
      </c>
      <c r="O1683">
        <f t="shared" si="161"/>
        <v>5541.43151225629</v>
      </c>
      <c r="P1683">
        <f t="shared" si="161"/>
        <v>5614.03634900839</v>
      </c>
      <c r="Q1683">
        <v>5686.64118576049</v>
      </c>
      <c r="R1683">
        <f t="shared" si="158"/>
        <v>5756.97750091552</v>
      </c>
      <c r="S1683">
        <f t="shared" si="158"/>
        <v>5827.31381607055</v>
      </c>
      <c r="T1683">
        <f t="shared" si="158"/>
        <v>5897.65013122558</v>
      </c>
      <c r="U1683">
        <f t="shared" si="158"/>
        <v>5967.98644638061</v>
      </c>
      <c r="V1683">
        <v>6038.32276153564</v>
      </c>
    </row>
    <row r="1684" spans="1:22">
      <c r="A1684" s="5" t="s">
        <v>1683</v>
      </c>
      <c r="B1684">
        <v>9333.32560443878</v>
      </c>
      <c r="C1684">
        <f t="shared" si="159"/>
        <v>9455.45571832657</v>
      </c>
      <c r="D1684">
        <f t="shared" si="159"/>
        <v>9577.58583221435</v>
      </c>
      <c r="E1684">
        <f t="shared" si="159"/>
        <v>9699.71594610214</v>
      </c>
      <c r="F1684">
        <f t="shared" si="159"/>
        <v>9821.84605998992</v>
      </c>
      <c r="G1684">
        <v>9943.97617387771</v>
      </c>
      <c r="H1684">
        <f t="shared" si="160"/>
        <v>10070.9833311022</v>
      </c>
      <c r="I1684">
        <f t="shared" si="160"/>
        <v>10197.9904883266</v>
      </c>
      <c r="J1684">
        <f t="shared" si="160"/>
        <v>10324.9976455511</v>
      </c>
      <c r="K1684">
        <f t="shared" si="160"/>
        <v>10452.0048027755</v>
      </c>
      <c r="L1684">
        <v>10579.01196</v>
      </c>
      <c r="M1684">
        <f t="shared" si="161"/>
        <v>10723.2912051918</v>
      </c>
      <c r="N1684">
        <f t="shared" si="161"/>
        <v>10867.5704503835</v>
      </c>
      <c r="O1684">
        <f t="shared" si="161"/>
        <v>11011.8496955753</v>
      </c>
      <c r="P1684">
        <f t="shared" si="161"/>
        <v>11156.128940767</v>
      </c>
      <c r="Q1684">
        <v>11300.4081859588</v>
      </c>
      <c r="R1684">
        <f t="shared" si="158"/>
        <v>11440.1794670104</v>
      </c>
      <c r="S1684">
        <f t="shared" si="158"/>
        <v>11579.9507480621</v>
      </c>
      <c r="T1684">
        <f t="shared" si="158"/>
        <v>11719.7220291137</v>
      </c>
      <c r="U1684">
        <f t="shared" si="158"/>
        <v>11859.4933101654</v>
      </c>
      <c r="V1684">
        <v>11999.264591217</v>
      </c>
    </row>
    <row r="1685" spans="1:22">
      <c r="A1685" s="5" t="s">
        <v>1684</v>
      </c>
      <c r="B1685">
        <v>6810.18099403381</v>
      </c>
      <c r="C1685">
        <f t="shared" si="159"/>
        <v>6899.29480514526</v>
      </c>
      <c r="D1685">
        <f t="shared" si="159"/>
        <v>6988.40861625671</v>
      </c>
      <c r="E1685">
        <f t="shared" si="159"/>
        <v>7077.52242736816</v>
      </c>
      <c r="F1685">
        <f t="shared" si="159"/>
        <v>7166.63623847961</v>
      </c>
      <c r="G1685">
        <v>7255.75004959106</v>
      </c>
      <c r="H1685">
        <f t="shared" si="160"/>
        <v>7348.42245827285</v>
      </c>
      <c r="I1685">
        <f t="shared" si="160"/>
        <v>7441.09486695464</v>
      </c>
      <c r="J1685">
        <f t="shared" si="160"/>
        <v>7533.76727563642</v>
      </c>
      <c r="K1685">
        <f t="shared" si="160"/>
        <v>7626.43968431821</v>
      </c>
      <c r="L1685">
        <v>7719.112093</v>
      </c>
      <c r="M1685">
        <f t="shared" si="161"/>
        <v>7824.38730718961</v>
      </c>
      <c r="N1685">
        <f t="shared" si="161"/>
        <v>7929.66252137922</v>
      </c>
      <c r="O1685">
        <f t="shared" si="161"/>
        <v>8034.93773556883</v>
      </c>
      <c r="P1685">
        <f t="shared" si="161"/>
        <v>8140.21294975844</v>
      </c>
      <c r="Q1685">
        <v>8245.48816394805</v>
      </c>
      <c r="R1685">
        <f t="shared" si="158"/>
        <v>8347.47407150268</v>
      </c>
      <c r="S1685">
        <f t="shared" si="158"/>
        <v>8449.45997905731</v>
      </c>
      <c r="T1685">
        <f t="shared" si="158"/>
        <v>8551.44588661193</v>
      </c>
      <c r="U1685">
        <f t="shared" si="158"/>
        <v>8653.43179416656</v>
      </c>
      <c r="V1685">
        <v>8755.41770172119</v>
      </c>
    </row>
    <row r="1686" spans="1:22">
      <c r="A1686" s="5" t="s">
        <v>1685</v>
      </c>
      <c r="B1686">
        <v>8930.28139925003</v>
      </c>
      <c r="C1686">
        <f t="shared" si="159"/>
        <v>9047.13752269745</v>
      </c>
      <c r="D1686">
        <f t="shared" si="159"/>
        <v>9163.99364614487</v>
      </c>
      <c r="E1686">
        <f t="shared" si="159"/>
        <v>9280.84976959228</v>
      </c>
      <c r="F1686">
        <f t="shared" si="159"/>
        <v>9397.7058930397</v>
      </c>
      <c r="G1686">
        <v>9514.56201648712</v>
      </c>
      <c r="H1686">
        <f t="shared" si="160"/>
        <v>9636.08458318969</v>
      </c>
      <c r="I1686">
        <f t="shared" si="160"/>
        <v>9757.60714989227</v>
      </c>
      <c r="J1686">
        <f t="shared" si="160"/>
        <v>9879.12971659485</v>
      </c>
      <c r="K1686">
        <f t="shared" si="160"/>
        <v>10000.6522832974</v>
      </c>
      <c r="L1686">
        <v>10122.17485</v>
      </c>
      <c r="M1686">
        <f t="shared" si="161"/>
        <v>10260.223637782</v>
      </c>
      <c r="N1686">
        <f t="shared" si="161"/>
        <v>10398.272425564</v>
      </c>
      <c r="O1686">
        <f t="shared" si="161"/>
        <v>10536.3212133459</v>
      </c>
      <c r="P1686">
        <f t="shared" si="161"/>
        <v>10674.3700011279</v>
      </c>
      <c r="Q1686">
        <v>10812.4187889099</v>
      </c>
      <c r="R1686">
        <f t="shared" si="158"/>
        <v>10946.1542703628</v>
      </c>
      <c r="S1686">
        <f t="shared" si="158"/>
        <v>11079.8897518158</v>
      </c>
      <c r="T1686">
        <f t="shared" si="158"/>
        <v>11213.6252332687</v>
      </c>
      <c r="U1686">
        <f t="shared" si="158"/>
        <v>11347.3607147217</v>
      </c>
      <c r="V1686">
        <v>11481.0961961746</v>
      </c>
    </row>
    <row r="1687" spans="1:22">
      <c r="A1687" s="5" t="s">
        <v>1686</v>
      </c>
      <c r="B1687">
        <v>4753.22923517227</v>
      </c>
      <c r="C1687">
        <f t="shared" si="159"/>
        <v>4815.42704992294</v>
      </c>
      <c r="D1687">
        <f t="shared" si="159"/>
        <v>4877.62486467361</v>
      </c>
      <c r="E1687">
        <f t="shared" si="159"/>
        <v>4939.82267942428</v>
      </c>
      <c r="F1687">
        <f t="shared" si="159"/>
        <v>5002.02049417495</v>
      </c>
      <c r="G1687">
        <v>5064.21830892562</v>
      </c>
      <c r="H1687">
        <f t="shared" si="160"/>
        <v>5128.8998777405</v>
      </c>
      <c r="I1687">
        <f t="shared" si="160"/>
        <v>5193.58144655537</v>
      </c>
      <c r="J1687">
        <f t="shared" si="160"/>
        <v>5258.26301537025</v>
      </c>
      <c r="K1687">
        <f t="shared" si="160"/>
        <v>5322.94458418512</v>
      </c>
      <c r="L1687">
        <v>5387.626153</v>
      </c>
      <c r="M1687">
        <f t="shared" si="161"/>
        <v>5461.10396385813</v>
      </c>
      <c r="N1687">
        <f t="shared" si="161"/>
        <v>5534.58177471626</v>
      </c>
      <c r="O1687">
        <f t="shared" si="161"/>
        <v>5608.05958557438</v>
      </c>
      <c r="P1687">
        <f t="shared" si="161"/>
        <v>5681.53739643251</v>
      </c>
      <c r="Q1687">
        <v>5755.01520729064</v>
      </c>
      <c r="R1687">
        <f t="shared" si="158"/>
        <v>5826.19722681045</v>
      </c>
      <c r="S1687">
        <f t="shared" si="158"/>
        <v>5897.37924633025</v>
      </c>
      <c r="T1687">
        <f t="shared" si="158"/>
        <v>5968.56126585006</v>
      </c>
      <c r="U1687">
        <f t="shared" si="158"/>
        <v>6039.74328536986</v>
      </c>
      <c r="V1687">
        <v>6110.92530488967</v>
      </c>
    </row>
    <row r="1688" spans="1:22">
      <c r="A1688" s="5" t="s">
        <v>1687</v>
      </c>
      <c r="B1688">
        <v>4210.35801696777</v>
      </c>
      <c r="C1688">
        <f t="shared" si="159"/>
        <v>4265.45215320587</v>
      </c>
      <c r="D1688">
        <f t="shared" si="159"/>
        <v>4320.54628944397</v>
      </c>
      <c r="E1688">
        <f t="shared" si="159"/>
        <v>4375.64042568206</v>
      </c>
      <c r="F1688">
        <f t="shared" si="159"/>
        <v>4430.73456192016</v>
      </c>
      <c r="G1688">
        <v>4485.82869815826</v>
      </c>
      <c r="H1688">
        <f t="shared" si="160"/>
        <v>4543.12291832661</v>
      </c>
      <c r="I1688">
        <f t="shared" si="160"/>
        <v>4600.41713849496</v>
      </c>
      <c r="J1688">
        <f t="shared" si="160"/>
        <v>4657.7113586633</v>
      </c>
      <c r="K1688">
        <f t="shared" si="160"/>
        <v>4715.00557883165</v>
      </c>
      <c r="L1688">
        <v>4772.299799</v>
      </c>
      <c r="M1688">
        <f t="shared" si="161"/>
        <v>4837.38563597582</v>
      </c>
      <c r="N1688">
        <f t="shared" si="161"/>
        <v>4902.47147295163</v>
      </c>
      <c r="O1688">
        <f t="shared" si="161"/>
        <v>4967.55730992745</v>
      </c>
      <c r="P1688">
        <f t="shared" si="161"/>
        <v>5032.64314690326</v>
      </c>
      <c r="Q1688">
        <v>5097.72898387908</v>
      </c>
      <c r="R1688">
        <f t="shared" si="158"/>
        <v>5160.78122177123</v>
      </c>
      <c r="S1688">
        <f t="shared" si="158"/>
        <v>5223.83345966338</v>
      </c>
      <c r="T1688">
        <f t="shared" si="158"/>
        <v>5286.88569755554</v>
      </c>
      <c r="U1688">
        <f t="shared" si="158"/>
        <v>5349.93793544769</v>
      </c>
      <c r="V1688">
        <v>5412.99017333984</v>
      </c>
    </row>
    <row r="1689" spans="1:22">
      <c r="A1689" s="5" t="s">
        <v>1688</v>
      </c>
      <c r="B1689">
        <v>12451.6448720693</v>
      </c>
      <c r="C1689">
        <f t="shared" si="159"/>
        <v>12614.5793797254</v>
      </c>
      <c r="D1689">
        <f t="shared" si="159"/>
        <v>12777.5138873815</v>
      </c>
      <c r="E1689">
        <f t="shared" si="159"/>
        <v>12940.4483950376</v>
      </c>
      <c r="F1689">
        <f t="shared" si="159"/>
        <v>13103.3829026937</v>
      </c>
      <c r="G1689">
        <v>13266.3174103498</v>
      </c>
      <c r="H1689">
        <f t="shared" si="160"/>
        <v>13435.7584122798</v>
      </c>
      <c r="I1689">
        <f t="shared" si="160"/>
        <v>13605.1994142099</v>
      </c>
      <c r="J1689">
        <f t="shared" si="160"/>
        <v>13774.6404161399</v>
      </c>
      <c r="K1689">
        <f t="shared" si="160"/>
        <v>13944.08141807</v>
      </c>
      <c r="L1689">
        <v>14113.52242</v>
      </c>
      <c r="M1689">
        <f t="shared" si="161"/>
        <v>14306.0062187997</v>
      </c>
      <c r="N1689">
        <f t="shared" si="161"/>
        <v>14498.4900175994</v>
      </c>
      <c r="O1689">
        <f t="shared" si="161"/>
        <v>14690.9738163992</v>
      </c>
      <c r="P1689">
        <f t="shared" si="161"/>
        <v>14883.4576151989</v>
      </c>
      <c r="Q1689">
        <v>15075.9414139986</v>
      </c>
      <c r="R1689">
        <f t="shared" si="158"/>
        <v>15262.4111047745</v>
      </c>
      <c r="S1689">
        <f t="shared" si="158"/>
        <v>15448.8807955503</v>
      </c>
      <c r="T1689">
        <f t="shared" si="158"/>
        <v>15635.3504863262</v>
      </c>
      <c r="U1689">
        <f t="shared" si="158"/>
        <v>15821.820177102</v>
      </c>
      <c r="V1689">
        <v>16008.2898678779</v>
      </c>
    </row>
    <row r="1690" spans="1:22">
      <c r="A1690" s="5" t="s">
        <v>1689</v>
      </c>
      <c r="B1690">
        <v>13504.4385695457</v>
      </c>
      <c r="C1690">
        <f t="shared" si="159"/>
        <v>13681.14928236</v>
      </c>
      <c r="D1690">
        <f t="shared" si="159"/>
        <v>13857.8599951744</v>
      </c>
      <c r="E1690">
        <f t="shared" si="159"/>
        <v>14034.5707079887</v>
      </c>
      <c r="F1690">
        <f t="shared" si="159"/>
        <v>14211.2814208031</v>
      </c>
      <c r="G1690">
        <v>14387.9921336174</v>
      </c>
      <c r="H1690">
        <f t="shared" si="160"/>
        <v>14571.7594728939</v>
      </c>
      <c r="I1690">
        <f t="shared" si="160"/>
        <v>14755.5268121704</v>
      </c>
      <c r="J1690">
        <f t="shared" si="160"/>
        <v>14939.294151447</v>
      </c>
      <c r="K1690">
        <f t="shared" si="160"/>
        <v>15123.0614907235</v>
      </c>
      <c r="L1690">
        <v>15306.82883</v>
      </c>
      <c r="M1690">
        <f t="shared" si="161"/>
        <v>15515.5872365922</v>
      </c>
      <c r="N1690">
        <f t="shared" si="161"/>
        <v>15724.3456431843</v>
      </c>
      <c r="O1690">
        <f t="shared" si="161"/>
        <v>15933.1040497765</v>
      </c>
      <c r="P1690">
        <f t="shared" si="161"/>
        <v>16141.8624563686</v>
      </c>
      <c r="Q1690">
        <v>16350.6208629608</v>
      </c>
      <c r="R1690">
        <f t="shared" si="158"/>
        <v>16552.8566723823</v>
      </c>
      <c r="S1690">
        <f t="shared" si="158"/>
        <v>16755.0924818039</v>
      </c>
      <c r="T1690">
        <f t="shared" si="158"/>
        <v>16957.3282912254</v>
      </c>
      <c r="U1690">
        <f t="shared" si="158"/>
        <v>17159.564100647</v>
      </c>
      <c r="V1690">
        <v>17361.7999100685</v>
      </c>
    </row>
    <row r="1691" spans="1:22">
      <c r="A1691" s="5" t="s">
        <v>1690</v>
      </c>
      <c r="B1691">
        <v>13505.4322893619</v>
      </c>
      <c r="C1691">
        <f t="shared" si="159"/>
        <v>13682.1560058593</v>
      </c>
      <c r="D1691">
        <f t="shared" si="159"/>
        <v>13858.8797223567</v>
      </c>
      <c r="E1691">
        <f t="shared" si="159"/>
        <v>14035.6034388542</v>
      </c>
      <c r="F1691">
        <f t="shared" si="159"/>
        <v>14212.3271553516</v>
      </c>
      <c r="G1691">
        <v>14389.050871849</v>
      </c>
      <c r="H1691">
        <f t="shared" si="160"/>
        <v>14572.8317334792</v>
      </c>
      <c r="I1691">
        <f t="shared" si="160"/>
        <v>14756.6125951094</v>
      </c>
      <c r="J1691">
        <f t="shared" si="160"/>
        <v>14940.3934567396</v>
      </c>
      <c r="K1691">
        <f t="shared" si="160"/>
        <v>15124.1743183698</v>
      </c>
      <c r="L1691">
        <v>15307.95518</v>
      </c>
      <c r="M1691">
        <f t="shared" si="161"/>
        <v>15516.728959712</v>
      </c>
      <c r="N1691">
        <f t="shared" si="161"/>
        <v>15725.5027394239</v>
      </c>
      <c r="O1691">
        <f t="shared" si="161"/>
        <v>15934.2765191359</v>
      </c>
      <c r="P1691">
        <f t="shared" si="161"/>
        <v>16143.0502988478</v>
      </c>
      <c r="Q1691">
        <v>16351.8240785598</v>
      </c>
      <c r="R1691">
        <f t="shared" si="158"/>
        <v>16554.0747630595</v>
      </c>
      <c r="S1691">
        <f t="shared" si="158"/>
        <v>16756.3254475593</v>
      </c>
      <c r="T1691">
        <f t="shared" si="158"/>
        <v>16958.576132059</v>
      </c>
      <c r="U1691">
        <f t="shared" si="158"/>
        <v>17160.8268165588</v>
      </c>
      <c r="V1691">
        <v>17363.0775010585</v>
      </c>
    </row>
    <row r="1692" spans="1:22">
      <c r="A1692" s="5" t="s">
        <v>1691</v>
      </c>
      <c r="B1692">
        <v>3592.37163209915</v>
      </c>
      <c r="C1692">
        <f t="shared" si="159"/>
        <v>3639.37918319702</v>
      </c>
      <c r="D1692">
        <f t="shared" si="159"/>
        <v>3686.38673429489</v>
      </c>
      <c r="E1692">
        <f t="shared" si="159"/>
        <v>3733.39428539276</v>
      </c>
      <c r="F1692">
        <f t="shared" si="159"/>
        <v>3780.40183649063</v>
      </c>
      <c r="G1692">
        <v>3827.4093875885</v>
      </c>
      <c r="H1692">
        <f t="shared" si="160"/>
        <v>3876.2940964708</v>
      </c>
      <c r="I1692">
        <f t="shared" si="160"/>
        <v>3925.1788053531</v>
      </c>
      <c r="J1692">
        <f t="shared" si="160"/>
        <v>3974.0635142354</v>
      </c>
      <c r="K1692">
        <f t="shared" si="160"/>
        <v>4022.9482231177</v>
      </c>
      <c r="L1692">
        <v>4071.832932</v>
      </c>
      <c r="M1692">
        <f t="shared" si="161"/>
        <v>4127.3656223334</v>
      </c>
      <c r="N1692">
        <f t="shared" si="161"/>
        <v>4182.8983126668</v>
      </c>
      <c r="O1692">
        <f t="shared" si="161"/>
        <v>4238.43100300019</v>
      </c>
      <c r="P1692">
        <f t="shared" si="161"/>
        <v>4293.96369333359</v>
      </c>
      <c r="Q1692">
        <v>4349.49638366699</v>
      </c>
      <c r="R1692">
        <f t="shared" si="158"/>
        <v>4403.29397058487</v>
      </c>
      <c r="S1692">
        <f t="shared" si="158"/>
        <v>4457.09155750274</v>
      </c>
      <c r="T1692">
        <f t="shared" si="158"/>
        <v>4510.88914442062</v>
      </c>
      <c r="U1692">
        <f t="shared" si="158"/>
        <v>4564.68673133849</v>
      </c>
      <c r="V1692">
        <v>4618.48431825637</v>
      </c>
    </row>
    <row r="1693" spans="1:22">
      <c r="A1693" s="5" t="s">
        <v>1692</v>
      </c>
      <c r="B1693">
        <v>11344.9369869232</v>
      </c>
      <c r="C1693">
        <f t="shared" si="159"/>
        <v>11493.3898082256</v>
      </c>
      <c r="D1693">
        <f t="shared" si="159"/>
        <v>11641.842629528</v>
      </c>
      <c r="E1693">
        <f t="shared" si="159"/>
        <v>11790.2954508304</v>
      </c>
      <c r="F1693">
        <f t="shared" si="159"/>
        <v>11938.7482721328</v>
      </c>
      <c r="G1693">
        <v>12087.2010934352</v>
      </c>
      <c r="H1693">
        <f t="shared" si="160"/>
        <v>12241.5821027482</v>
      </c>
      <c r="I1693">
        <f t="shared" si="160"/>
        <v>12395.9631120611</v>
      </c>
      <c r="J1693">
        <f t="shared" si="160"/>
        <v>12550.3441213741</v>
      </c>
      <c r="K1693">
        <f t="shared" si="160"/>
        <v>12704.725130687</v>
      </c>
      <c r="L1693">
        <v>12859.10614</v>
      </c>
      <c r="M1693">
        <f t="shared" si="161"/>
        <v>13034.4818843225</v>
      </c>
      <c r="N1693">
        <f t="shared" si="161"/>
        <v>13209.8576286449</v>
      </c>
      <c r="O1693">
        <f t="shared" si="161"/>
        <v>13385.2333729674</v>
      </c>
      <c r="P1693">
        <f t="shared" si="161"/>
        <v>13560.6091172898</v>
      </c>
      <c r="Q1693">
        <v>13735.9848616123</v>
      </c>
      <c r="R1693">
        <f t="shared" si="158"/>
        <v>13905.8810443878</v>
      </c>
      <c r="S1693">
        <f t="shared" si="158"/>
        <v>14075.7772271633</v>
      </c>
      <c r="T1693">
        <f t="shared" si="158"/>
        <v>14245.6734099388</v>
      </c>
      <c r="U1693">
        <f t="shared" si="158"/>
        <v>14415.5695927143</v>
      </c>
      <c r="V1693">
        <v>14585.4657754898</v>
      </c>
    </row>
    <row r="1694" spans="1:22">
      <c r="A1694" s="5" t="s">
        <v>1693</v>
      </c>
      <c r="B1694">
        <v>3663.83151721954</v>
      </c>
      <c r="C1694">
        <f t="shared" si="159"/>
        <v>3711.77414608001</v>
      </c>
      <c r="D1694">
        <f t="shared" si="159"/>
        <v>3759.71677494049</v>
      </c>
      <c r="E1694">
        <f t="shared" si="159"/>
        <v>3807.65940380096</v>
      </c>
      <c r="F1694">
        <f t="shared" si="159"/>
        <v>3855.60203266144</v>
      </c>
      <c r="G1694">
        <v>3903.54466152191</v>
      </c>
      <c r="H1694">
        <f t="shared" si="160"/>
        <v>3953.40179381753</v>
      </c>
      <c r="I1694">
        <f t="shared" si="160"/>
        <v>4003.25892611315</v>
      </c>
      <c r="J1694">
        <f t="shared" si="160"/>
        <v>4053.11605840876</v>
      </c>
      <c r="K1694">
        <f t="shared" si="160"/>
        <v>4102.97319070438</v>
      </c>
      <c r="L1694">
        <v>4152.830323</v>
      </c>
      <c r="M1694">
        <f t="shared" si="161"/>
        <v>4209.46767522434</v>
      </c>
      <c r="N1694">
        <f t="shared" si="161"/>
        <v>4266.10502744868</v>
      </c>
      <c r="O1694">
        <f t="shared" si="161"/>
        <v>4322.74237967302</v>
      </c>
      <c r="P1694">
        <f t="shared" si="161"/>
        <v>4379.37973189736</v>
      </c>
      <c r="Q1694">
        <v>4436.0170841217</v>
      </c>
      <c r="R1694">
        <f t="shared" si="158"/>
        <v>4490.88481788635</v>
      </c>
      <c r="S1694">
        <f t="shared" si="158"/>
        <v>4545.752551651</v>
      </c>
      <c r="T1694">
        <f t="shared" si="158"/>
        <v>4600.62028541564</v>
      </c>
      <c r="U1694">
        <f t="shared" si="158"/>
        <v>4655.48801918029</v>
      </c>
      <c r="V1694">
        <v>4710.35575294494</v>
      </c>
    </row>
    <row r="1695" spans="1:22">
      <c r="A1695" s="5" t="s">
        <v>1694</v>
      </c>
      <c r="B1695">
        <v>4468.09236454963</v>
      </c>
      <c r="C1695">
        <f t="shared" si="159"/>
        <v>4526.55904989242</v>
      </c>
      <c r="D1695">
        <f t="shared" si="159"/>
        <v>4585.02573523521</v>
      </c>
      <c r="E1695">
        <f t="shared" si="159"/>
        <v>4643.492420578</v>
      </c>
      <c r="F1695">
        <f t="shared" si="159"/>
        <v>4701.95910592079</v>
      </c>
      <c r="G1695">
        <v>4760.42579126358</v>
      </c>
      <c r="H1695">
        <f t="shared" si="160"/>
        <v>4821.22724181086</v>
      </c>
      <c r="I1695">
        <f t="shared" si="160"/>
        <v>4882.02869235815</v>
      </c>
      <c r="J1695">
        <f t="shared" si="160"/>
        <v>4942.83014290543</v>
      </c>
      <c r="K1695">
        <f t="shared" si="160"/>
        <v>5003.63159345272</v>
      </c>
      <c r="L1695">
        <v>5064.433044</v>
      </c>
      <c r="M1695">
        <f t="shared" si="161"/>
        <v>5133.5030650008</v>
      </c>
      <c r="N1695">
        <f t="shared" si="161"/>
        <v>5202.57308600159</v>
      </c>
      <c r="O1695">
        <f t="shared" si="161"/>
        <v>5271.64310700239</v>
      </c>
      <c r="P1695">
        <f t="shared" si="161"/>
        <v>5340.71312800318</v>
      </c>
      <c r="Q1695">
        <v>5409.78314900398</v>
      </c>
      <c r="R1695">
        <f t="shared" si="158"/>
        <v>5476.6950963974</v>
      </c>
      <c r="S1695">
        <f t="shared" si="158"/>
        <v>5543.60704379081</v>
      </c>
      <c r="T1695">
        <f t="shared" si="158"/>
        <v>5610.51899118423</v>
      </c>
      <c r="U1695">
        <f t="shared" si="158"/>
        <v>5677.43093857764</v>
      </c>
      <c r="V1695">
        <v>5744.34288597106</v>
      </c>
    </row>
    <row r="1696" spans="1:22">
      <c r="A1696" s="5" t="s">
        <v>1695</v>
      </c>
      <c r="B1696">
        <v>4460.32031679153</v>
      </c>
      <c r="C1696">
        <f t="shared" si="159"/>
        <v>4518.68530044555</v>
      </c>
      <c r="D1696">
        <f t="shared" si="159"/>
        <v>4577.05028409957</v>
      </c>
      <c r="E1696">
        <f t="shared" si="159"/>
        <v>4635.4152677536</v>
      </c>
      <c r="F1696">
        <f t="shared" si="159"/>
        <v>4693.78025140762</v>
      </c>
      <c r="G1696">
        <v>4752.14523506164</v>
      </c>
      <c r="H1696">
        <f t="shared" si="160"/>
        <v>4812.84092664931</v>
      </c>
      <c r="I1696">
        <f t="shared" si="160"/>
        <v>4873.53661823698</v>
      </c>
      <c r="J1696">
        <f t="shared" si="160"/>
        <v>4934.23230982466</v>
      </c>
      <c r="K1696">
        <f t="shared" si="160"/>
        <v>4994.92800141233</v>
      </c>
      <c r="L1696">
        <v>5055.623693</v>
      </c>
      <c r="M1696">
        <f t="shared" si="161"/>
        <v>5124.57357035535</v>
      </c>
      <c r="N1696">
        <f t="shared" si="161"/>
        <v>5193.5234477107</v>
      </c>
      <c r="O1696">
        <f t="shared" si="161"/>
        <v>5262.47332506606</v>
      </c>
      <c r="P1696">
        <f t="shared" si="161"/>
        <v>5331.42320242141</v>
      </c>
      <c r="Q1696">
        <v>5400.37307977676</v>
      </c>
      <c r="R1696">
        <f t="shared" si="158"/>
        <v>5467.16863422393</v>
      </c>
      <c r="S1696">
        <f t="shared" si="158"/>
        <v>5533.96418867111</v>
      </c>
      <c r="T1696">
        <f t="shared" si="158"/>
        <v>5600.75974311828</v>
      </c>
      <c r="U1696">
        <f t="shared" si="158"/>
        <v>5667.55529756546</v>
      </c>
      <c r="V1696">
        <v>5734.35085201263</v>
      </c>
    </row>
    <row r="1697" spans="1:22">
      <c r="A1697" s="5" t="s">
        <v>1696</v>
      </c>
      <c r="B1697">
        <v>5745.38684248924</v>
      </c>
      <c r="C1697">
        <f t="shared" si="159"/>
        <v>5820.56741642952</v>
      </c>
      <c r="D1697">
        <f t="shared" si="159"/>
        <v>5895.74799036979</v>
      </c>
      <c r="E1697">
        <f t="shared" si="159"/>
        <v>5970.92856431007</v>
      </c>
      <c r="F1697">
        <f t="shared" si="159"/>
        <v>6046.10913825034</v>
      </c>
      <c r="G1697">
        <v>6121.28971219062</v>
      </c>
      <c r="H1697">
        <f t="shared" si="160"/>
        <v>6199.4724825525</v>
      </c>
      <c r="I1697">
        <f t="shared" si="160"/>
        <v>6277.65525291437</v>
      </c>
      <c r="J1697">
        <f t="shared" si="160"/>
        <v>6355.83802327625</v>
      </c>
      <c r="K1697">
        <f t="shared" si="160"/>
        <v>6434.02079363812</v>
      </c>
      <c r="L1697">
        <v>6512.203564</v>
      </c>
      <c r="M1697">
        <f t="shared" si="161"/>
        <v>6601.01864667882</v>
      </c>
      <c r="N1697">
        <f t="shared" si="161"/>
        <v>6689.83372935764</v>
      </c>
      <c r="O1697">
        <f t="shared" si="161"/>
        <v>6778.64881203646</v>
      </c>
      <c r="P1697">
        <f t="shared" si="161"/>
        <v>6867.46389471528</v>
      </c>
      <c r="Q1697">
        <v>6956.2789773941</v>
      </c>
      <c r="R1697">
        <f t="shared" si="158"/>
        <v>7042.3190583229</v>
      </c>
      <c r="S1697">
        <f t="shared" si="158"/>
        <v>7128.3591392517</v>
      </c>
      <c r="T1697">
        <f t="shared" si="158"/>
        <v>7214.39922018051</v>
      </c>
      <c r="U1697">
        <f t="shared" si="158"/>
        <v>7300.43930110931</v>
      </c>
      <c r="V1697">
        <v>7386.47938203811</v>
      </c>
    </row>
    <row r="1698" spans="1:22">
      <c r="A1698" s="5" t="s">
        <v>1697</v>
      </c>
      <c r="B1698">
        <v>43537.8225101232</v>
      </c>
      <c r="C1698">
        <f t="shared" si="159"/>
        <v>44107.5314651012</v>
      </c>
      <c r="D1698">
        <f t="shared" si="159"/>
        <v>44677.2404200792</v>
      </c>
      <c r="E1698">
        <f t="shared" si="159"/>
        <v>45246.9493750571</v>
      </c>
      <c r="F1698">
        <f t="shared" si="159"/>
        <v>45816.6583300351</v>
      </c>
      <c r="G1698">
        <v>46386.3672850131</v>
      </c>
      <c r="H1698">
        <f t="shared" si="160"/>
        <v>46978.8265600105</v>
      </c>
      <c r="I1698">
        <f t="shared" si="160"/>
        <v>47571.2858350079</v>
      </c>
      <c r="J1698">
        <f t="shared" si="160"/>
        <v>48163.7451100052</v>
      </c>
      <c r="K1698">
        <f t="shared" si="160"/>
        <v>48756.2043850026</v>
      </c>
      <c r="L1698">
        <v>49348.66366</v>
      </c>
      <c r="M1698">
        <f t="shared" si="161"/>
        <v>50021.6932382188</v>
      </c>
      <c r="N1698">
        <f t="shared" si="161"/>
        <v>50694.7228164376</v>
      </c>
      <c r="O1698">
        <f t="shared" si="161"/>
        <v>51367.7523946564</v>
      </c>
      <c r="P1698">
        <f t="shared" si="161"/>
        <v>52040.7819728752</v>
      </c>
      <c r="Q1698">
        <v>52713.811551094</v>
      </c>
      <c r="R1698">
        <f t="shared" si="158"/>
        <v>53365.8125077128</v>
      </c>
      <c r="S1698">
        <f t="shared" si="158"/>
        <v>54017.8134643316</v>
      </c>
      <c r="T1698">
        <f t="shared" si="158"/>
        <v>54669.8144209503</v>
      </c>
      <c r="U1698">
        <f t="shared" si="158"/>
        <v>55321.8153775691</v>
      </c>
      <c r="V1698">
        <v>55973.8163341879</v>
      </c>
    </row>
    <row r="1699" spans="1:22">
      <c r="A1699" s="5" t="s">
        <v>1698</v>
      </c>
      <c r="B1699">
        <v>6591.12386894226</v>
      </c>
      <c r="C1699">
        <f t="shared" si="159"/>
        <v>6677.37122650146</v>
      </c>
      <c r="D1699">
        <f t="shared" si="159"/>
        <v>6763.61858406067</v>
      </c>
      <c r="E1699">
        <f t="shared" si="159"/>
        <v>6849.86594161987</v>
      </c>
      <c r="F1699">
        <f t="shared" si="159"/>
        <v>6936.11329917908</v>
      </c>
      <c r="G1699">
        <v>7022.36065673828</v>
      </c>
      <c r="H1699">
        <f t="shared" si="160"/>
        <v>7112.05215299062</v>
      </c>
      <c r="I1699">
        <f t="shared" si="160"/>
        <v>7201.74364924297</v>
      </c>
      <c r="J1699">
        <f t="shared" si="160"/>
        <v>7291.43514549531</v>
      </c>
      <c r="K1699">
        <f t="shared" si="160"/>
        <v>7381.12664174766</v>
      </c>
      <c r="L1699">
        <v>7470.818138</v>
      </c>
      <c r="M1699">
        <f t="shared" si="161"/>
        <v>7572.70704717368</v>
      </c>
      <c r="N1699">
        <f t="shared" si="161"/>
        <v>7674.59595634736</v>
      </c>
      <c r="O1699">
        <f t="shared" si="161"/>
        <v>7776.48486552104</v>
      </c>
      <c r="P1699">
        <f t="shared" si="161"/>
        <v>7878.37377469472</v>
      </c>
      <c r="Q1699">
        <v>7980.2626838684</v>
      </c>
      <c r="R1699">
        <f t="shared" si="158"/>
        <v>8078.96810274123</v>
      </c>
      <c r="S1699">
        <f t="shared" si="158"/>
        <v>8177.67352161407</v>
      </c>
      <c r="T1699">
        <f t="shared" si="158"/>
        <v>8276.3789404869</v>
      </c>
      <c r="U1699">
        <f t="shared" si="158"/>
        <v>8375.08435935974</v>
      </c>
      <c r="V1699">
        <v>8473.78977823257</v>
      </c>
    </row>
    <row r="1700" spans="1:22">
      <c r="A1700" s="5" t="s">
        <v>1699</v>
      </c>
      <c r="B1700">
        <v>3203.61881971359</v>
      </c>
      <c r="C1700">
        <f t="shared" si="159"/>
        <v>3245.53939437866</v>
      </c>
      <c r="D1700">
        <f t="shared" si="159"/>
        <v>3287.45996904373</v>
      </c>
      <c r="E1700">
        <f t="shared" si="159"/>
        <v>3329.3805437088</v>
      </c>
      <c r="F1700">
        <f t="shared" si="159"/>
        <v>3371.30111837387</v>
      </c>
      <c r="G1700">
        <v>3413.22169303894</v>
      </c>
      <c r="H1700">
        <f t="shared" si="160"/>
        <v>3456.81628143115</v>
      </c>
      <c r="I1700">
        <f t="shared" si="160"/>
        <v>3500.41086982336</v>
      </c>
      <c r="J1700">
        <f t="shared" si="160"/>
        <v>3544.00545821558</v>
      </c>
      <c r="K1700">
        <f t="shared" si="160"/>
        <v>3587.60004660779</v>
      </c>
      <c r="L1700">
        <v>3631.194635</v>
      </c>
      <c r="M1700">
        <f t="shared" si="161"/>
        <v>3680.71778580838</v>
      </c>
      <c r="N1700">
        <f t="shared" si="161"/>
        <v>3730.24093661676</v>
      </c>
      <c r="O1700">
        <f t="shared" si="161"/>
        <v>3779.76408742514</v>
      </c>
      <c r="P1700">
        <f t="shared" si="161"/>
        <v>3829.28723823352</v>
      </c>
      <c r="Q1700">
        <v>3878.8103890419</v>
      </c>
      <c r="R1700">
        <f t="shared" si="158"/>
        <v>3926.78620872497</v>
      </c>
      <c r="S1700">
        <f t="shared" si="158"/>
        <v>3974.76202840805</v>
      </c>
      <c r="T1700">
        <f t="shared" si="158"/>
        <v>4022.73784809112</v>
      </c>
      <c r="U1700">
        <f t="shared" si="158"/>
        <v>4070.7136677742</v>
      </c>
      <c r="V1700">
        <v>4118.68948745727</v>
      </c>
    </row>
    <row r="1701" spans="1:22">
      <c r="A1701" s="5" t="s">
        <v>1700</v>
      </c>
      <c r="B1701">
        <v>6575.34406495094</v>
      </c>
      <c r="C1701">
        <f t="shared" si="159"/>
        <v>6661.38493976593</v>
      </c>
      <c r="D1701">
        <f t="shared" si="159"/>
        <v>6747.42581458091</v>
      </c>
      <c r="E1701">
        <f t="shared" si="159"/>
        <v>6833.4666893959</v>
      </c>
      <c r="F1701">
        <f t="shared" si="159"/>
        <v>6919.50756421088</v>
      </c>
      <c r="G1701">
        <v>7005.54843902587</v>
      </c>
      <c r="H1701">
        <f t="shared" si="160"/>
        <v>7095.0252058207</v>
      </c>
      <c r="I1701">
        <f t="shared" si="160"/>
        <v>7184.50197261552</v>
      </c>
      <c r="J1701">
        <f t="shared" si="160"/>
        <v>7273.97873941035</v>
      </c>
      <c r="K1701">
        <f t="shared" si="160"/>
        <v>7363.45550620517</v>
      </c>
      <c r="L1701">
        <v>7452.932273</v>
      </c>
      <c r="M1701">
        <f t="shared" si="161"/>
        <v>7554.57725379429</v>
      </c>
      <c r="N1701">
        <f t="shared" si="161"/>
        <v>7656.22223458857</v>
      </c>
      <c r="O1701">
        <f t="shared" si="161"/>
        <v>7757.86721538286</v>
      </c>
      <c r="P1701">
        <f t="shared" si="161"/>
        <v>7859.51219617714</v>
      </c>
      <c r="Q1701">
        <v>7961.15717697143</v>
      </c>
      <c r="R1701">
        <f t="shared" si="158"/>
        <v>8059.62628326415</v>
      </c>
      <c r="S1701">
        <f t="shared" si="158"/>
        <v>8158.09538955688</v>
      </c>
      <c r="T1701">
        <f t="shared" si="158"/>
        <v>8256.5644958496</v>
      </c>
      <c r="U1701">
        <f t="shared" si="158"/>
        <v>8355.03360214233</v>
      </c>
      <c r="V1701">
        <v>8453.50270843505</v>
      </c>
    </row>
    <row r="1702" spans="1:22">
      <c r="A1702" s="5" t="s">
        <v>1701</v>
      </c>
      <c r="B1702">
        <v>9851.45850038528</v>
      </c>
      <c r="C1702">
        <f t="shared" si="159"/>
        <v>9980.36857786177</v>
      </c>
      <c r="D1702">
        <f t="shared" si="159"/>
        <v>10109.2786553382</v>
      </c>
      <c r="E1702">
        <f t="shared" si="159"/>
        <v>10238.1887328147</v>
      </c>
      <c r="F1702">
        <f t="shared" si="159"/>
        <v>10367.0988102912</v>
      </c>
      <c r="G1702">
        <v>10496.0088877677</v>
      </c>
      <c r="H1702">
        <f t="shared" si="160"/>
        <v>10630.0667642142</v>
      </c>
      <c r="I1702">
        <f t="shared" si="160"/>
        <v>10764.1246406606</v>
      </c>
      <c r="J1702">
        <f t="shared" si="160"/>
        <v>10898.1825171071</v>
      </c>
      <c r="K1702">
        <f t="shared" si="160"/>
        <v>11032.2403935535</v>
      </c>
      <c r="L1702">
        <v>11166.29827</v>
      </c>
      <c r="M1702">
        <f t="shared" si="161"/>
        <v>11318.5870771988</v>
      </c>
      <c r="N1702">
        <f t="shared" si="161"/>
        <v>11470.8758843976</v>
      </c>
      <c r="O1702">
        <f t="shared" si="161"/>
        <v>11623.1646915964</v>
      </c>
      <c r="P1702">
        <f t="shared" si="161"/>
        <v>11775.4534987952</v>
      </c>
      <c r="Q1702">
        <v>11927.742305994</v>
      </c>
      <c r="R1702">
        <f t="shared" si="158"/>
        <v>12075.2728848934</v>
      </c>
      <c r="S1702">
        <f t="shared" si="158"/>
        <v>12222.8034637928</v>
      </c>
      <c r="T1702">
        <f t="shared" si="158"/>
        <v>12370.3340426921</v>
      </c>
      <c r="U1702">
        <f t="shared" si="158"/>
        <v>12517.8646215915</v>
      </c>
      <c r="V1702">
        <v>12665.3952004909</v>
      </c>
    </row>
    <row r="1703" spans="1:22">
      <c r="A1703" s="5" t="s">
        <v>1702</v>
      </c>
      <c r="B1703">
        <v>4403.50989842414</v>
      </c>
      <c r="C1703">
        <f t="shared" si="159"/>
        <v>4461.13149929046</v>
      </c>
      <c r="D1703">
        <f t="shared" si="159"/>
        <v>4518.75310015678</v>
      </c>
      <c r="E1703">
        <f t="shared" si="159"/>
        <v>4576.37470102309</v>
      </c>
      <c r="F1703">
        <f t="shared" si="159"/>
        <v>4633.99630188941</v>
      </c>
      <c r="G1703">
        <v>4691.61790275573</v>
      </c>
      <c r="H1703">
        <f t="shared" si="160"/>
        <v>4751.54051920458</v>
      </c>
      <c r="I1703">
        <f t="shared" si="160"/>
        <v>4811.46313565344</v>
      </c>
      <c r="J1703">
        <f t="shared" si="160"/>
        <v>4871.38575210229</v>
      </c>
      <c r="K1703">
        <f t="shared" si="160"/>
        <v>4931.30836855115</v>
      </c>
      <c r="L1703">
        <v>4991.230985</v>
      </c>
      <c r="M1703">
        <f t="shared" si="161"/>
        <v>5059.30265847386</v>
      </c>
      <c r="N1703">
        <f t="shared" si="161"/>
        <v>5127.37433194772</v>
      </c>
      <c r="O1703">
        <f t="shared" si="161"/>
        <v>5195.44600542158</v>
      </c>
      <c r="P1703">
        <f t="shared" si="161"/>
        <v>5263.51767889544</v>
      </c>
      <c r="Q1703">
        <v>5331.5893523693</v>
      </c>
      <c r="R1703">
        <f t="shared" si="158"/>
        <v>5397.53414621352</v>
      </c>
      <c r="S1703">
        <f t="shared" si="158"/>
        <v>5463.47894005775</v>
      </c>
      <c r="T1703">
        <f t="shared" si="158"/>
        <v>5529.42373390197</v>
      </c>
      <c r="U1703">
        <f t="shared" si="158"/>
        <v>5595.3685277462</v>
      </c>
      <c r="V1703">
        <v>5661.31332159042</v>
      </c>
    </row>
    <row r="1704" spans="1:22">
      <c r="A1704" s="5" t="s">
        <v>1703</v>
      </c>
      <c r="B1704">
        <v>15006.8543200492</v>
      </c>
      <c r="C1704">
        <f t="shared" si="159"/>
        <v>15203.2247126578</v>
      </c>
      <c r="D1704">
        <f t="shared" si="159"/>
        <v>15399.5951052665</v>
      </c>
      <c r="E1704">
        <f t="shared" si="159"/>
        <v>15595.9654978751</v>
      </c>
      <c r="F1704">
        <f t="shared" si="159"/>
        <v>15792.3358904838</v>
      </c>
      <c r="G1704">
        <v>15988.7062830924</v>
      </c>
      <c r="H1704">
        <f t="shared" si="160"/>
        <v>16192.9183784739</v>
      </c>
      <c r="I1704">
        <f t="shared" si="160"/>
        <v>16397.1304738554</v>
      </c>
      <c r="J1704">
        <f t="shared" si="160"/>
        <v>16601.342569237</v>
      </c>
      <c r="K1704">
        <f t="shared" si="160"/>
        <v>16805.5546646185</v>
      </c>
      <c r="L1704">
        <v>17009.76676</v>
      </c>
      <c r="M1704">
        <f t="shared" si="161"/>
        <v>17241.7502703733</v>
      </c>
      <c r="N1704">
        <f t="shared" si="161"/>
        <v>17473.7337807467</v>
      </c>
      <c r="O1704">
        <f t="shared" si="161"/>
        <v>17705.71729112</v>
      </c>
      <c r="P1704">
        <f t="shared" si="161"/>
        <v>17937.7008014934</v>
      </c>
      <c r="Q1704">
        <v>18169.6843118667</v>
      </c>
      <c r="R1704">
        <f t="shared" si="158"/>
        <v>18394.4195577621</v>
      </c>
      <c r="S1704">
        <f t="shared" si="158"/>
        <v>18619.1548036575</v>
      </c>
      <c r="T1704">
        <f t="shared" si="158"/>
        <v>18843.8900495528</v>
      </c>
      <c r="U1704">
        <f t="shared" si="158"/>
        <v>19068.6252954482</v>
      </c>
      <c r="V1704">
        <v>19293.3605413436</v>
      </c>
    </row>
    <row r="1705" spans="1:22">
      <c r="A1705" s="5" t="s">
        <v>1704</v>
      </c>
      <c r="B1705">
        <v>20033.2334914207</v>
      </c>
      <c r="C1705">
        <f t="shared" si="159"/>
        <v>20295.3759598255</v>
      </c>
      <c r="D1705">
        <f t="shared" si="159"/>
        <v>20557.5184282302</v>
      </c>
      <c r="E1705">
        <f t="shared" si="159"/>
        <v>20819.660896635</v>
      </c>
      <c r="F1705">
        <f t="shared" si="159"/>
        <v>21081.8033650397</v>
      </c>
      <c r="G1705">
        <v>21343.9458334445</v>
      </c>
      <c r="H1705">
        <f t="shared" si="160"/>
        <v>21616.5565047556</v>
      </c>
      <c r="I1705">
        <f t="shared" si="160"/>
        <v>21889.1671760667</v>
      </c>
      <c r="J1705">
        <f t="shared" si="160"/>
        <v>22161.7778473778</v>
      </c>
      <c r="K1705">
        <f t="shared" si="160"/>
        <v>22434.3885186889</v>
      </c>
      <c r="L1705">
        <v>22706.99919</v>
      </c>
      <c r="M1705">
        <f t="shared" si="161"/>
        <v>23016.6830017784</v>
      </c>
      <c r="N1705">
        <f t="shared" si="161"/>
        <v>23326.3668135567</v>
      </c>
      <c r="O1705">
        <f t="shared" si="161"/>
        <v>23636.0506253351</v>
      </c>
      <c r="P1705">
        <f t="shared" si="161"/>
        <v>23945.7344371134</v>
      </c>
      <c r="Q1705">
        <v>24255.4182488918</v>
      </c>
      <c r="R1705">
        <f t="shared" si="158"/>
        <v>24555.4260702133</v>
      </c>
      <c r="S1705">
        <f t="shared" si="158"/>
        <v>24855.4338915348</v>
      </c>
      <c r="T1705">
        <f t="shared" si="158"/>
        <v>25155.4417128562</v>
      </c>
      <c r="U1705">
        <f t="shared" si="158"/>
        <v>25455.4495341777</v>
      </c>
      <c r="V1705">
        <v>25755.4573554992</v>
      </c>
    </row>
    <row r="1706" spans="1:22">
      <c r="A1706" s="5" t="s">
        <v>1705</v>
      </c>
      <c r="B1706">
        <v>7319.02138710021</v>
      </c>
      <c r="C1706">
        <f t="shared" si="159"/>
        <v>7414.79356327056</v>
      </c>
      <c r="D1706">
        <f t="shared" si="159"/>
        <v>7510.56573944091</v>
      </c>
      <c r="E1706">
        <f t="shared" si="159"/>
        <v>7606.33791561126</v>
      </c>
      <c r="F1706">
        <f t="shared" si="159"/>
        <v>7702.11009178161</v>
      </c>
      <c r="G1706">
        <v>7797.88226795196</v>
      </c>
      <c r="H1706">
        <f t="shared" si="160"/>
        <v>7897.47893716157</v>
      </c>
      <c r="I1706">
        <f t="shared" si="160"/>
        <v>7997.07560637118</v>
      </c>
      <c r="J1706">
        <f t="shared" si="160"/>
        <v>8096.67227558078</v>
      </c>
      <c r="K1706">
        <f t="shared" si="160"/>
        <v>8196.26894479039</v>
      </c>
      <c r="L1706">
        <v>8295.865614</v>
      </c>
      <c r="M1706">
        <f t="shared" si="161"/>
        <v>8409.00673685315</v>
      </c>
      <c r="N1706">
        <f t="shared" si="161"/>
        <v>8522.14785970631</v>
      </c>
      <c r="O1706">
        <f t="shared" si="161"/>
        <v>8635.28898255946</v>
      </c>
      <c r="P1706">
        <f t="shared" si="161"/>
        <v>8748.43010541261</v>
      </c>
      <c r="Q1706">
        <v>8861.57122826576</v>
      </c>
      <c r="R1706">
        <f t="shared" si="158"/>
        <v>8971.17727818489</v>
      </c>
      <c r="S1706">
        <f t="shared" si="158"/>
        <v>9080.78332810402</v>
      </c>
      <c r="T1706">
        <f t="shared" si="158"/>
        <v>9190.38937802314</v>
      </c>
      <c r="U1706">
        <f t="shared" si="158"/>
        <v>9299.99542794227</v>
      </c>
      <c r="V1706">
        <v>9409.6014778614</v>
      </c>
    </row>
    <row r="1707" spans="1:22">
      <c r="A1707" s="5" t="s">
        <v>1706</v>
      </c>
      <c r="B1707">
        <v>6412.36964225769</v>
      </c>
      <c r="C1707">
        <f t="shared" si="159"/>
        <v>6496.27793731689</v>
      </c>
      <c r="D1707">
        <f t="shared" si="159"/>
        <v>6580.1862323761</v>
      </c>
      <c r="E1707">
        <f t="shared" si="159"/>
        <v>6664.0945274353</v>
      </c>
      <c r="F1707">
        <f t="shared" si="159"/>
        <v>6748.00282249451</v>
      </c>
      <c r="G1707">
        <v>6831.91111755371</v>
      </c>
      <c r="H1707">
        <f t="shared" si="160"/>
        <v>6919.17013964297</v>
      </c>
      <c r="I1707">
        <f t="shared" si="160"/>
        <v>7006.42916173223</v>
      </c>
      <c r="J1707">
        <f t="shared" si="160"/>
        <v>7093.68818382148</v>
      </c>
      <c r="K1707">
        <f t="shared" si="160"/>
        <v>7180.94720591074</v>
      </c>
      <c r="L1707">
        <v>7268.206228</v>
      </c>
      <c r="M1707">
        <f t="shared" si="161"/>
        <v>7367.33186777598</v>
      </c>
      <c r="N1707">
        <f t="shared" si="161"/>
        <v>7466.45750755195</v>
      </c>
      <c r="O1707">
        <f t="shared" si="161"/>
        <v>7565.58314732793</v>
      </c>
      <c r="P1707">
        <f t="shared" si="161"/>
        <v>7664.7087871039</v>
      </c>
      <c r="Q1707">
        <v>7763.83442687988</v>
      </c>
      <c r="R1707">
        <f t="shared" si="158"/>
        <v>7859.86290874481</v>
      </c>
      <c r="S1707">
        <f t="shared" si="158"/>
        <v>7955.89139060974</v>
      </c>
      <c r="T1707">
        <f t="shared" si="158"/>
        <v>8051.91987247466</v>
      </c>
      <c r="U1707">
        <f t="shared" si="158"/>
        <v>8147.94835433959</v>
      </c>
      <c r="V1707">
        <v>8243.97683620452</v>
      </c>
    </row>
    <row r="1708" spans="1:22">
      <c r="A1708" s="5" t="s">
        <v>1707</v>
      </c>
      <c r="B1708">
        <v>2568.9812760353</v>
      </c>
      <c r="C1708">
        <f t="shared" si="159"/>
        <v>2602.59737377166</v>
      </c>
      <c r="D1708">
        <f t="shared" si="159"/>
        <v>2636.21347150802</v>
      </c>
      <c r="E1708">
        <f t="shared" si="159"/>
        <v>2669.82956924438</v>
      </c>
      <c r="F1708">
        <f t="shared" si="159"/>
        <v>2703.44566698074</v>
      </c>
      <c r="G1708">
        <v>2737.0617647171</v>
      </c>
      <c r="H1708">
        <f t="shared" si="160"/>
        <v>2772.02025957368</v>
      </c>
      <c r="I1708">
        <f t="shared" si="160"/>
        <v>2806.97875443026</v>
      </c>
      <c r="J1708">
        <f t="shared" si="160"/>
        <v>2841.93724928684</v>
      </c>
      <c r="K1708">
        <f t="shared" si="160"/>
        <v>2876.89574414342</v>
      </c>
      <c r="L1708">
        <v>2911.854239</v>
      </c>
      <c r="M1708">
        <f t="shared" si="161"/>
        <v>2951.56684666722</v>
      </c>
      <c r="N1708">
        <f t="shared" si="161"/>
        <v>2991.27945433445</v>
      </c>
      <c r="O1708">
        <f t="shared" si="161"/>
        <v>3030.99206200167</v>
      </c>
      <c r="P1708">
        <f t="shared" si="161"/>
        <v>3070.7046696689</v>
      </c>
      <c r="Q1708">
        <v>3110.41727733612</v>
      </c>
      <c r="R1708">
        <f t="shared" si="158"/>
        <v>3148.88907308578</v>
      </c>
      <c r="S1708">
        <f t="shared" si="158"/>
        <v>3187.36086883545</v>
      </c>
      <c r="T1708">
        <f t="shared" si="158"/>
        <v>3225.83266458511</v>
      </c>
      <c r="U1708">
        <f t="shared" si="158"/>
        <v>3264.30446033478</v>
      </c>
      <c r="V1708">
        <v>3302.77625608444</v>
      </c>
    </row>
    <row r="1709" spans="1:22">
      <c r="A1709" s="5" t="s">
        <v>1708</v>
      </c>
      <c r="B1709">
        <v>1081.43822669982</v>
      </c>
      <c r="C1709">
        <f t="shared" si="159"/>
        <v>1095.58925676345</v>
      </c>
      <c r="D1709">
        <f t="shared" si="159"/>
        <v>1109.74028682708</v>
      </c>
      <c r="E1709">
        <f t="shared" si="159"/>
        <v>1123.89131689071</v>
      </c>
      <c r="F1709">
        <f t="shared" si="159"/>
        <v>1138.04234695434</v>
      </c>
      <c r="G1709">
        <v>1152.19337701797</v>
      </c>
      <c r="H1709">
        <f t="shared" si="160"/>
        <v>1166.90950381438</v>
      </c>
      <c r="I1709">
        <f t="shared" si="160"/>
        <v>1181.62563061078</v>
      </c>
      <c r="J1709">
        <f t="shared" si="160"/>
        <v>1196.34175740719</v>
      </c>
      <c r="K1709">
        <f t="shared" si="160"/>
        <v>1211.05788420359</v>
      </c>
      <c r="L1709">
        <v>1225.774011</v>
      </c>
      <c r="M1709">
        <f t="shared" si="161"/>
        <v>1242.49142683665</v>
      </c>
      <c r="N1709">
        <f t="shared" si="161"/>
        <v>1259.2088426733</v>
      </c>
      <c r="O1709">
        <f t="shared" si="161"/>
        <v>1275.92625850995</v>
      </c>
      <c r="P1709">
        <f t="shared" si="161"/>
        <v>1292.6436743466</v>
      </c>
      <c r="Q1709">
        <v>1309.36109018325</v>
      </c>
      <c r="R1709">
        <f t="shared" si="158"/>
        <v>1325.55617599487</v>
      </c>
      <c r="S1709">
        <f t="shared" si="158"/>
        <v>1341.75126180648</v>
      </c>
      <c r="T1709">
        <f t="shared" si="158"/>
        <v>1357.9463476181</v>
      </c>
      <c r="U1709">
        <f t="shared" si="158"/>
        <v>1374.14143342971</v>
      </c>
      <c r="V1709">
        <v>1390.33651924133</v>
      </c>
    </row>
    <row r="1710" spans="1:22">
      <c r="A1710" s="5" t="s">
        <v>1709</v>
      </c>
      <c r="B1710">
        <v>26832.6801182627</v>
      </c>
      <c r="C1710">
        <f t="shared" si="159"/>
        <v>27183.7959266245</v>
      </c>
      <c r="D1710">
        <f t="shared" si="159"/>
        <v>27534.9117349863</v>
      </c>
      <c r="E1710">
        <f t="shared" si="159"/>
        <v>27886.027543348</v>
      </c>
      <c r="F1710">
        <f t="shared" si="159"/>
        <v>28237.1433517098</v>
      </c>
      <c r="G1710">
        <v>28588.2591600716</v>
      </c>
      <c r="H1710">
        <f t="shared" si="160"/>
        <v>28953.3961700573</v>
      </c>
      <c r="I1710">
        <f t="shared" si="160"/>
        <v>29318.533180043</v>
      </c>
      <c r="J1710">
        <f t="shared" si="160"/>
        <v>29683.6701900286</v>
      </c>
      <c r="K1710">
        <f t="shared" si="160"/>
        <v>30048.8072000143</v>
      </c>
      <c r="L1710">
        <v>30413.94421</v>
      </c>
      <c r="M1710">
        <f t="shared" si="161"/>
        <v>30828.7372883079</v>
      </c>
      <c r="N1710">
        <f t="shared" si="161"/>
        <v>31243.5303666157</v>
      </c>
      <c r="O1710">
        <f t="shared" si="161"/>
        <v>31658.3234449236</v>
      </c>
      <c r="P1710">
        <f t="shared" si="161"/>
        <v>32073.1165232314</v>
      </c>
      <c r="Q1710">
        <v>32487.9096015393</v>
      </c>
      <c r="R1710">
        <f t="shared" si="158"/>
        <v>32889.7425881564</v>
      </c>
      <c r="S1710">
        <f t="shared" si="158"/>
        <v>33291.5755747735</v>
      </c>
      <c r="T1710">
        <f t="shared" si="158"/>
        <v>33693.4085613906</v>
      </c>
      <c r="U1710">
        <f t="shared" si="158"/>
        <v>34095.2415480077</v>
      </c>
      <c r="V1710">
        <v>34497.0745346248</v>
      </c>
    </row>
    <row r="1711" spans="1:22">
      <c r="A1711" s="5" t="s">
        <v>1710</v>
      </c>
      <c r="B1711">
        <v>3161.37933015823</v>
      </c>
      <c r="C1711">
        <f t="shared" si="159"/>
        <v>3202.74717826843</v>
      </c>
      <c r="D1711">
        <f t="shared" si="159"/>
        <v>3244.11502637863</v>
      </c>
      <c r="E1711">
        <f t="shared" si="159"/>
        <v>3285.48287448882</v>
      </c>
      <c r="F1711">
        <f t="shared" si="159"/>
        <v>3326.85072259902</v>
      </c>
      <c r="G1711">
        <v>3368.21857070922</v>
      </c>
      <c r="H1711">
        <f t="shared" si="160"/>
        <v>3411.23837276738</v>
      </c>
      <c r="I1711">
        <f t="shared" si="160"/>
        <v>3454.25817482553</v>
      </c>
      <c r="J1711">
        <f t="shared" si="160"/>
        <v>3497.27797688369</v>
      </c>
      <c r="K1711">
        <f t="shared" si="160"/>
        <v>3540.29777894184</v>
      </c>
      <c r="L1711">
        <v>3583.317581</v>
      </c>
      <c r="M1711">
        <f t="shared" si="161"/>
        <v>3632.18777394459</v>
      </c>
      <c r="N1711">
        <f t="shared" si="161"/>
        <v>3681.05796688918</v>
      </c>
      <c r="O1711">
        <f t="shared" si="161"/>
        <v>3729.92815983378</v>
      </c>
      <c r="P1711">
        <f t="shared" si="161"/>
        <v>3778.79835277837</v>
      </c>
      <c r="Q1711">
        <v>3827.66854572296</v>
      </c>
      <c r="R1711">
        <f t="shared" si="158"/>
        <v>3875.01180152893</v>
      </c>
      <c r="S1711">
        <f t="shared" si="158"/>
        <v>3922.3550573349</v>
      </c>
      <c r="T1711">
        <f t="shared" si="158"/>
        <v>3969.69831314086</v>
      </c>
      <c r="U1711">
        <f t="shared" si="158"/>
        <v>4017.04156894683</v>
      </c>
      <c r="V1711">
        <v>4064.3848247528</v>
      </c>
    </row>
    <row r="1712" spans="1:22">
      <c r="A1712" s="5" t="s">
        <v>1711</v>
      </c>
      <c r="B1712">
        <v>3134.16780948638</v>
      </c>
      <c r="C1712">
        <f t="shared" si="159"/>
        <v>3175.17958774566</v>
      </c>
      <c r="D1712">
        <f t="shared" si="159"/>
        <v>3216.19136600494</v>
      </c>
      <c r="E1712">
        <f t="shared" si="159"/>
        <v>3257.20314426421</v>
      </c>
      <c r="F1712">
        <f t="shared" si="159"/>
        <v>3298.21492252349</v>
      </c>
      <c r="G1712">
        <v>3339.22670078277</v>
      </c>
      <c r="H1712">
        <f t="shared" si="160"/>
        <v>3381.87621062622</v>
      </c>
      <c r="I1712">
        <f t="shared" si="160"/>
        <v>3424.52572046966</v>
      </c>
      <c r="J1712">
        <f t="shared" si="160"/>
        <v>3467.17523031311</v>
      </c>
      <c r="K1712">
        <f t="shared" si="160"/>
        <v>3509.82474015655</v>
      </c>
      <c r="L1712">
        <v>3552.47425</v>
      </c>
      <c r="M1712">
        <f t="shared" si="161"/>
        <v>3600.92379144134</v>
      </c>
      <c r="N1712">
        <f t="shared" si="161"/>
        <v>3649.37333288269</v>
      </c>
      <c r="O1712">
        <f t="shared" si="161"/>
        <v>3697.82287432403</v>
      </c>
      <c r="P1712">
        <f t="shared" si="161"/>
        <v>3746.27241576538</v>
      </c>
      <c r="Q1712">
        <v>3794.72195720672</v>
      </c>
      <c r="R1712">
        <f t="shared" si="158"/>
        <v>3841.65771236419</v>
      </c>
      <c r="S1712">
        <f t="shared" si="158"/>
        <v>3888.59346752166</v>
      </c>
      <c r="T1712">
        <f t="shared" si="158"/>
        <v>3935.52922267913</v>
      </c>
      <c r="U1712">
        <f t="shared" si="158"/>
        <v>3982.4649778366</v>
      </c>
      <c r="V1712">
        <v>4029.40073299407</v>
      </c>
    </row>
    <row r="1713" spans="1:22">
      <c r="A1713" s="5" t="s">
        <v>1712</v>
      </c>
      <c r="B1713">
        <v>3833.47086763381</v>
      </c>
      <c r="C1713">
        <f t="shared" si="159"/>
        <v>3883.63329324721</v>
      </c>
      <c r="D1713">
        <f t="shared" si="159"/>
        <v>3933.79571886062</v>
      </c>
      <c r="E1713">
        <f t="shared" si="159"/>
        <v>3983.95814447402</v>
      </c>
      <c r="F1713">
        <f t="shared" si="159"/>
        <v>4034.12057008743</v>
      </c>
      <c r="G1713">
        <v>4084.28299570083</v>
      </c>
      <c r="H1713">
        <f t="shared" si="160"/>
        <v>4136.44856396066</v>
      </c>
      <c r="I1713">
        <f t="shared" si="160"/>
        <v>4188.6141322205</v>
      </c>
      <c r="J1713">
        <f t="shared" si="160"/>
        <v>4240.77970048033</v>
      </c>
      <c r="K1713">
        <f t="shared" si="160"/>
        <v>4292.94526874017</v>
      </c>
      <c r="L1713">
        <v>4345.110837</v>
      </c>
      <c r="M1713">
        <f t="shared" si="161"/>
        <v>4404.3705602784</v>
      </c>
      <c r="N1713">
        <f t="shared" si="161"/>
        <v>4463.63028355681</v>
      </c>
      <c r="O1713">
        <f t="shared" si="161"/>
        <v>4522.89000683521</v>
      </c>
      <c r="P1713">
        <f t="shared" si="161"/>
        <v>4582.14973011362</v>
      </c>
      <c r="Q1713">
        <v>4641.40945339202</v>
      </c>
      <c r="R1713">
        <f t="shared" si="158"/>
        <v>4698.81761951446</v>
      </c>
      <c r="S1713">
        <f t="shared" si="158"/>
        <v>4756.2257856369</v>
      </c>
      <c r="T1713">
        <f t="shared" si="158"/>
        <v>4813.63395175933</v>
      </c>
      <c r="U1713">
        <f t="shared" si="158"/>
        <v>4871.04211788177</v>
      </c>
      <c r="V1713">
        <v>4928.45028400421</v>
      </c>
    </row>
    <row r="1714" spans="1:22">
      <c r="A1714" s="5" t="s">
        <v>1713</v>
      </c>
      <c r="B1714">
        <v>2107.92043209075</v>
      </c>
      <c r="C1714">
        <f t="shared" si="159"/>
        <v>2135.5033712387</v>
      </c>
      <c r="D1714">
        <f t="shared" si="159"/>
        <v>2163.08631038665</v>
      </c>
      <c r="E1714">
        <f t="shared" si="159"/>
        <v>2190.6692495346</v>
      </c>
      <c r="F1714">
        <f t="shared" si="159"/>
        <v>2218.25218868255</v>
      </c>
      <c r="G1714">
        <v>2245.8351278305</v>
      </c>
      <c r="H1714">
        <f t="shared" si="160"/>
        <v>2274.5195434644</v>
      </c>
      <c r="I1714">
        <f t="shared" si="160"/>
        <v>2303.2039590983</v>
      </c>
      <c r="J1714">
        <f t="shared" si="160"/>
        <v>2331.8883747322</v>
      </c>
      <c r="K1714">
        <f t="shared" si="160"/>
        <v>2360.5727903661</v>
      </c>
      <c r="L1714">
        <v>2389.257206</v>
      </c>
      <c r="M1714">
        <f t="shared" si="161"/>
        <v>2421.84250147908</v>
      </c>
      <c r="N1714">
        <f t="shared" si="161"/>
        <v>2454.42779695815</v>
      </c>
      <c r="O1714">
        <f t="shared" si="161"/>
        <v>2487.01309243723</v>
      </c>
      <c r="P1714">
        <f t="shared" si="161"/>
        <v>2519.5983879163</v>
      </c>
      <c r="Q1714">
        <v>2552.18368339538</v>
      </c>
      <c r="R1714">
        <f t="shared" si="158"/>
        <v>2583.75086135864</v>
      </c>
      <c r="S1714">
        <f t="shared" si="158"/>
        <v>2615.31803932189</v>
      </c>
      <c r="T1714">
        <f t="shared" si="158"/>
        <v>2646.88521728515</v>
      </c>
      <c r="U1714">
        <f t="shared" si="158"/>
        <v>2678.4523952484</v>
      </c>
      <c r="V1714">
        <v>2710.01957321166</v>
      </c>
    </row>
    <row r="1715" spans="1:22">
      <c r="A1715" s="5" t="s">
        <v>1714</v>
      </c>
      <c r="B1715">
        <v>5759.19613170623</v>
      </c>
      <c r="C1715">
        <f t="shared" si="159"/>
        <v>5834.55739994048</v>
      </c>
      <c r="D1715">
        <f t="shared" si="159"/>
        <v>5909.91866817474</v>
      </c>
      <c r="E1715">
        <f t="shared" si="159"/>
        <v>5985.27993640899</v>
      </c>
      <c r="F1715">
        <f t="shared" si="159"/>
        <v>6060.64120464325</v>
      </c>
      <c r="G1715">
        <v>6136.0024728775</v>
      </c>
      <c r="H1715">
        <f t="shared" si="160"/>
        <v>6214.373164702</v>
      </c>
      <c r="I1715">
        <f t="shared" si="160"/>
        <v>6292.7438565265</v>
      </c>
      <c r="J1715">
        <f t="shared" si="160"/>
        <v>6371.114548351</v>
      </c>
      <c r="K1715">
        <f t="shared" si="160"/>
        <v>6449.4852401755</v>
      </c>
      <c r="L1715">
        <v>6527.855932</v>
      </c>
      <c r="M1715">
        <f t="shared" si="161"/>
        <v>6616.88448696352</v>
      </c>
      <c r="N1715">
        <f t="shared" si="161"/>
        <v>6705.91304192705</v>
      </c>
      <c r="O1715">
        <f t="shared" si="161"/>
        <v>6794.94159689057</v>
      </c>
      <c r="P1715">
        <f t="shared" si="161"/>
        <v>6883.9701518541</v>
      </c>
      <c r="Q1715">
        <v>6972.99870681762</v>
      </c>
      <c r="R1715">
        <f t="shared" si="158"/>
        <v>7059.24559116363</v>
      </c>
      <c r="S1715">
        <f t="shared" si="158"/>
        <v>7145.49247550964</v>
      </c>
      <c r="T1715">
        <f t="shared" si="158"/>
        <v>7231.73935985564</v>
      </c>
      <c r="U1715">
        <f t="shared" si="158"/>
        <v>7317.98624420165</v>
      </c>
      <c r="V1715">
        <v>7404.23312854766</v>
      </c>
    </row>
    <row r="1716" spans="1:22">
      <c r="A1716" s="5" t="s">
        <v>1715</v>
      </c>
      <c r="B1716">
        <v>3832.04861593246</v>
      </c>
      <c r="C1716">
        <f t="shared" si="159"/>
        <v>3882.1924287796</v>
      </c>
      <c r="D1716">
        <f t="shared" si="159"/>
        <v>3932.33624162674</v>
      </c>
      <c r="E1716">
        <f t="shared" si="159"/>
        <v>3982.48005447387</v>
      </c>
      <c r="F1716">
        <f t="shared" si="159"/>
        <v>4032.62386732101</v>
      </c>
      <c r="G1716">
        <v>4082.76768016815</v>
      </c>
      <c r="H1716">
        <f t="shared" si="160"/>
        <v>4134.91389773452</v>
      </c>
      <c r="I1716">
        <f t="shared" si="160"/>
        <v>4187.06011530089</v>
      </c>
      <c r="J1716">
        <f t="shared" si="160"/>
        <v>4239.20633286726</v>
      </c>
      <c r="K1716">
        <f t="shared" si="160"/>
        <v>4291.35255043363</v>
      </c>
      <c r="L1716">
        <v>4343.498768</v>
      </c>
      <c r="M1716">
        <f t="shared" si="161"/>
        <v>4402.73650657987</v>
      </c>
      <c r="N1716">
        <f t="shared" si="161"/>
        <v>4461.97424515974</v>
      </c>
      <c r="O1716">
        <f t="shared" si="161"/>
        <v>4521.21198373961</v>
      </c>
      <c r="P1716">
        <f t="shared" si="161"/>
        <v>4580.44972231948</v>
      </c>
      <c r="Q1716">
        <v>4639.68746089935</v>
      </c>
      <c r="R1716">
        <f t="shared" si="158"/>
        <v>4697.07432937622</v>
      </c>
      <c r="S1716">
        <f t="shared" si="158"/>
        <v>4754.46119785309</v>
      </c>
      <c r="T1716">
        <f t="shared" si="158"/>
        <v>4811.84806632995</v>
      </c>
      <c r="U1716">
        <f t="shared" si="158"/>
        <v>4869.23493480682</v>
      </c>
      <c r="V1716">
        <v>4926.62180328369</v>
      </c>
    </row>
    <row r="1717" spans="1:22">
      <c r="A1717" s="5" t="s">
        <v>1716</v>
      </c>
      <c r="B1717">
        <v>2226.52144432067</v>
      </c>
      <c r="C1717">
        <f t="shared" si="159"/>
        <v>2255.65632419585</v>
      </c>
      <c r="D1717">
        <f t="shared" si="159"/>
        <v>2284.79120407104</v>
      </c>
      <c r="E1717">
        <f t="shared" si="159"/>
        <v>2313.92608394622</v>
      </c>
      <c r="F1717">
        <f t="shared" si="159"/>
        <v>2343.06096382141</v>
      </c>
      <c r="G1717">
        <v>2372.19584369659</v>
      </c>
      <c r="H1717">
        <f t="shared" si="160"/>
        <v>2402.49417215727</v>
      </c>
      <c r="I1717">
        <f t="shared" si="160"/>
        <v>2432.79250061795</v>
      </c>
      <c r="J1717">
        <f t="shared" si="160"/>
        <v>2463.09082907864</v>
      </c>
      <c r="K1717">
        <f t="shared" si="160"/>
        <v>2493.38915753932</v>
      </c>
      <c r="L1717">
        <v>2523.687486</v>
      </c>
      <c r="M1717">
        <f t="shared" si="161"/>
        <v>2558.10617414088</v>
      </c>
      <c r="N1717">
        <f t="shared" si="161"/>
        <v>2592.52486228176</v>
      </c>
      <c r="O1717">
        <f t="shared" si="161"/>
        <v>2626.94355042264</v>
      </c>
      <c r="P1717">
        <f t="shared" si="161"/>
        <v>2661.36223856352</v>
      </c>
      <c r="Q1717">
        <v>2695.7809267044</v>
      </c>
      <c r="R1717">
        <f t="shared" si="158"/>
        <v>2729.12421569824</v>
      </c>
      <c r="S1717">
        <f t="shared" si="158"/>
        <v>2762.46750469207</v>
      </c>
      <c r="T1717">
        <f t="shared" si="158"/>
        <v>2795.81079368591</v>
      </c>
      <c r="U1717">
        <f t="shared" si="158"/>
        <v>2829.15408267974</v>
      </c>
      <c r="V1717">
        <v>2862.49737167358</v>
      </c>
    </row>
    <row r="1718" spans="1:22">
      <c r="A1718" s="5" t="s">
        <v>1717</v>
      </c>
      <c r="B1718">
        <v>1311.33699035644</v>
      </c>
      <c r="C1718">
        <f t="shared" si="159"/>
        <v>1328.49633255004</v>
      </c>
      <c r="D1718">
        <f t="shared" si="159"/>
        <v>1345.65567474365</v>
      </c>
      <c r="E1718">
        <f t="shared" si="159"/>
        <v>1362.81501693725</v>
      </c>
      <c r="F1718">
        <f t="shared" si="159"/>
        <v>1379.97435913086</v>
      </c>
      <c r="G1718">
        <v>1397.13370132446</v>
      </c>
      <c r="H1718">
        <f t="shared" si="160"/>
        <v>1414.97827225957</v>
      </c>
      <c r="I1718">
        <f t="shared" si="160"/>
        <v>1432.82284319468</v>
      </c>
      <c r="J1718">
        <f t="shared" si="160"/>
        <v>1450.66741412978</v>
      </c>
      <c r="K1718">
        <f t="shared" si="160"/>
        <v>1468.51198506489</v>
      </c>
      <c r="L1718">
        <v>1486.356556</v>
      </c>
      <c r="M1718">
        <f t="shared" si="161"/>
        <v>1506.62786660328</v>
      </c>
      <c r="N1718">
        <f t="shared" si="161"/>
        <v>1526.89917720656</v>
      </c>
      <c r="O1718">
        <f t="shared" si="161"/>
        <v>1547.17048780985</v>
      </c>
      <c r="P1718">
        <f t="shared" si="161"/>
        <v>1567.44179841313</v>
      </c>
      <c r="Q1718">
        <v>1587.71310901641</v>
      </c>
      <c r="R1718">
        <f t="shared" si="158"/>
        <v>1607.35104064941</v>
      </c>
      <c r="S1718">
        <f t="shared" si="158"/>
        <v>1626.9889722824</v>
      </c>
      <c r="T1718">
        <f t="shared" si="158"/>
        <v>1646.6269039154</v>
      </c>
      <c r="U1718">
        <f t="shared" si="158"/>
        <v>1666.26483554839</v>
      </c>
      <c r="V1718">
        <v>1685.90276718139</v>
      </c>
    </row>
    <row r="1719" spans="1:22">
      <c r="A1719" s="5" t="s">
        <v>1718</v>
      </c>
      <c r="B1719">
        <v>2890.28651428222</v>
      </c>
      <c r="C1719">
        <f t="shared" si="159"/>
        <v>2928.10700988769</v>
      </c>
      <c r="D1719">
        <f t="shared" si="159"/>
        <v>2965.92750549316</v>
      </c>
      <c r="E1719">
        <f t="shared" si="159"/>
        <v>3003.74800109863</v>
      </c>
      <c r="F1719">
        <f t="shared" si="159"/>
        <v>3041.5684967041</v>
      </c>
      <c r="G1719">
        <v>3079.38899230957</v>
      </c>
      <c r="H1719">
        <f t="shared" si="160"/>
        <v>3118.71978324766</v>
      </c>
      <c r="I1719">
        <f t="shared" si="160"/>
        <v>3158.05057418574</v>
      </c>
      <c r="J1719">
        <f t="shared" si="160"/>
        <v>3197.38136512383</v>
      </c>
      <c r="K1719">
        <f t="shared" si="160"/>
        <v>3236.71215606191</v>
      </c>
      <c r="L1719">
        <v>3276.042947</v>
      </c>
      <c r="M1719">
        <f t="shared" si="161"/>
        <v>3320.7224479244</v>
      </c>
      <c r="N1719">
        <f t="shared" si="161"/>
        <v>3365.4019488488</v>
      </c>
      <c r="O1719">
        <f t="shared" si="161"/>
        <v>3410.0814497732</v>
      </c>
      <c r="P1719">
        <f t="shared" si="161"/>
        <v>3454.7609506976</v>
      </c>
      <c r="Q1719">
        <v>3499.440451622</v>
      </c>
      <c r="R1719">
        <f t="shared" si="158"/>
        <v>3542.72395553588</v>
      </c>
      <c r="S1719">
        <f t="shared" si="158"/>
        <v>3586.00745944976</v>
      </c>
      <c r="T1719">
        <f t="shared" si="158"/>
        <v>3629.29096336364</v>
      </c>
      <c r="U1719">
        <f t="shared" si="158"/>
        <v>3672.57446727752</v>
      </c>
      <c r="V1719">
        <v>3715.8579711914</v>
      </c>
    </row>
    <row r="1720" spans="1:22">
      <c r="A1720" s="5" t="s">
        <v>1719</v>
      </c>
      <c r="B1720">
        <v>9013.33368587493</v>
      </c>
      <c r="C1720">
        <f t="shared" si="159"/>
        <v>9131.27658333778</v>
      </c>
      <c r="D1720">
        <f t="shared" si="159"/>
        <v>9249.21948080062</v>
      </c>
      <c r="E1720">
        <f t="shared" si="159"/>
        <v>9367.16237826347</v>
      </c>
      <c r="F1720">
        <f t="shared" si="159"/>
        <v>9485.10527572631</v>
      </c>
      <c r="G1720">
        <v>9603.04817318916</v>
      </c>
      <c r="H1720">
        <f t="shared" si="160"/>
        <v>9725.70091255133</v>
      </c>
      <c r="I1720">
        <f t="shared" si="160"/>
        <v>9848.3536519135</v>
      </c>
      <c r="J1720">
        <f t="shared" si="160"/>
        <v>9971.00639127566</v>
      </c>
      <c r="K1720">
        <f t="shared" si="160"/>
        <v>10093.6591306378</v>
      </c>
      <c r="L1720">
        <v>10216.31187</v>
      </c>
      <c r="M1720">
        <f t="shared" si="161"/>
        <v>10355.6445229222</v>
      </c>
      <c r="N1720">
        <f t="shared" si="161"/>
        <v>10494.9771758444</v>
      </c>
      <c r="O1720">
        <f t="shared" si="161"/>
        <v>10634.3098287667</v>
      </c>
      <c r="P1720">
        <f t="shared" si="161"/>
        <v>10773.6424816889</v>
      </c>
      <c r="Q1720">
        <v>10912.9751346111</v>
      </c>
      <c r="R1720">
        <f t="shared" si="158"/>
        <v>11047.9543691158</v>
      </c>
      <c r="S1720">
        <f t="shared" si="158"/>
        <v>11182.9336036205</v>
      </c>
      <c r="T1720">
        <f t="shared" si="158"/>
        <v>11317.9128381252</v>
      </c>
      <c r="U1720">
        <f t="shared" si="158"/>
        <v>11452.8920726299</v>
      </c>
      <c r="V1720">
        <v>11587.8713071346</v>
      </c>
    </row>
    <row r="1721" spans="1:22">
      <c r="A1721" s="5" t="s">
        <v>1720</v>
      </c>
      <c r="B1721">
        <v>1483.31999778747</v>
      </c>
      <c r="C1721">
        <f t="shared" si="159"/>
        <v>1502.72980442047</v>
      </c>
      <c r="D1721">
        <f t="shared" si="159"/>
        <v>1522.13961105346</v>
      </c>
      <c r="E1721">
        <f t="shared" si="159"/>
        <v>1541.54941768646</v>
      </c>
      <c r="F1721">
        <f t="shared" si="159"/>
        <v>1560.95922431945</v>
      </c>
      <c r="G1721">
        <v>1580.36903095245</v>
      </c>
      <c r="H1721">
        <f t="shared" si="160"/>
        <v>1600.55393216196</v>
      </c>
      <c r="I1721">
        <f t="shared" si="160"/>
        <v>1620.73883337147</v>
      </c>
      <c r="J1721">
        <f t="shared" si="160"/>
        <v>1640.92373458098</v>
      </c>
      <c r="K1721">
        <f t="shared" si="160"/>
        <v>1661.10863579049</v>
      </c>
      <c r="L1721">
        <v>1681.293537</v>
      </c>
      <c r="M1721">
        <f t="shared" si="161"/>
        <v>1704.22344539895</v>
      </c>
      <c r="N1721">
        <f t="shared" si="161"/>
        <v>1727.1533537979</v>
      </c>
      <c r="O1721">
        <f t="shared" si="161"/>
        <v>1750.08326219685</v>
      </c>
      <c r="P1721">
        <f t="shared" si="161"/>
        <v>1773.0131705958</v>
      </c>
      <c r="Q1721">
        <v>1795.94307899475</v>
      </c>
      <c r="R1721">
        <f t="shared" si="158"/>
        <v>1818.15654754638</v>
      </c>
      <c r="S1721">
        <f t="shared" si="158"/>
        <v>1840.37001609802</v>
      </c>
      <c r="T1721">
        <f t="shared" si="158"/>
        <v>1862.58348464965</v>
      </c>
      <c r="U1721">
        <f t="shared" si="158"/>
        <v>1884.79695320129</v>
      </c>
      <c r="V1721">
        <v>1907.01042175292</v>
      </c>
    </row>
    <row r="1722" spans="1:22">
      <c r="A1722" s="5" t="s">
        <v>1721</v>
      </c>
      <c r="B1722">
        <v>9557.3192076683</v>
      </c>
      <c r="C1722">
        <f t="shared" si="159"/>
        <v>9682.38035354612</v>
      </c>
      <c r="D1722">
        <f t="shared" si="159"/>
        <v>9807.44149942394</v>
      </c>
      <c r="E1722">
        <f t="shared" si="159"/>
        <v>9932.50264530176</v>
      </c>
      <c r="F1722">
        <f t="shared" si="159"/>
        <v>10057.5637911796</v>
      </c>
      <c r="G1722">
        <v>10182.6249370574</v>
      </c>
      <c r="H1722">
        <f t="shared" si="160"/>
        <v>10312.6801856459</v>
      </c>
      <c r="I1722">
        <f t="shared" si="160"/>
        <v>10442.7354342344</v>
      </c>
      <c r="J1722">
        <f t="shared" si="160"/>
        <v>10572.790682823</v>
      </c>
      <c r="K1722">
        <f t="shared" si="160"/>
        <v>10702.8459314115</v>
      </c>
      <c r="L1722">
        <v>10832.90118</v>
      </c>
      <c r="M1722">
        <f t="shared" si="161"/>
        <v>10980.6430290944</v>
      </c>
      <c r="N1722">
        <f t="shared" si="161"/>
        <v>11128.3848781889</v>
      </c>
      <c r="O1722">
        <f t="shared" si="161"/>
        <v>11276.1267272833</v>
      </c>
      <c r="P1722">
        <f t="shared" si="161"/>
        <v>11423.8685763778</v>
      </c>
      <c r="Q1722">
        <v>11571.6104254722</v>
      </c>
      <c r="R1722">
        <f t="shared" si="158"/>
        <v>11714.7361175537</v>
      </c>
      <c r="S1722">
        <f t="shared" si="158"/>
        <v>11857.8618096351</v>
      </c>
      <c r="T1722">
        <f t="shared" si="158"/>
        <v>12000.9875017166</v>
      </c>
      <c r="U1722">
        <f t="shared" si="158"/>
        <v>12144.113193798</v>
      </c>
      <c r="V1722">
        <v>12287.2388858795</v>
      </c>
    </row>
    <row r="1723" spans="1:22">
      <c r="A1723" s="5" t="s">
        <v>1722</v>
      </c>
      <c r="B1723">
        <v>4688.62092351913</v>
      </c>
      <c r="C1723">
        <f t="shared" si="159"/>
        <v>4749.9733092308</v>
      </c>
      <c r="D1723">
        <f t="shared" si="159"/>
        <v>4811.32569494247</v>
      </c>
      <c r="E1723">
        <f t="shared" si="159"/>
        <v>4872.67808065414</v>
      </c>
      <c r="F1723">
        <f t="shared" si="159"/>
        <v>4934.03046636581</v>
      </c>
      <c r="G1723">
        <v>4995.38285207748</v>
      </c>
      <c r="H1723">
        <f t="shared" si="160"/>
        <v>5059.18523666198</v>
      </c>
      <c r="I1723">
        <f t="shared" si="160"/>
        <v>5122.98762124649</v>
      </c>
      <c r="J1723">
        <f t="shared" si="160"/>
        <v>5186.79000583099</v>
      </c>
      <c r="K1723">
        <f t="shared" si="160"/>
        <v>5250.5923904155</v>
      </c>
      <c r="L1723">
        <v>5314.394775</v>
      </c>
      <c r="M1723">
        <f t="shared" si="161"/>
        <v>5386.87383753998</v>
      </c>
      <c r="N1723">
        <f t="shared" si="161"/>
        <v>5459.35290007996</v>
      </c>
      <c r="O1723">
        <f t="shared" si="161"/>
        <v>5531.83196261993</v>
      </c>
      <c r="P1723">
        <f t="shared" si="161"/>
        <v>5604.31102515991</v>
      </c>
      <c r="Q1723">
        <v>5676.79008769989</v>
      </c>
      <c r="R1723">
        <f t="shared" si="158"/>
        <v>5747.00456533432</v>
      </c>
      <c r="S1723">
        <f t="shared" si="158"/>
        <v>5817.21904296875</v>
      </c>
      <c r="T1723">
        <f t="shared" si="158"/>
        <v>5887.43352060317</v>
      </c>
      <c r="U1723">
        <f t="shared" si="158"/>
        <v>5957.6479982376</v>
      </c>
      <c r="V1723">
        <v>6027.86247587203</v>
      </c>
    </row>
    <row r="1724" spans="1:22">
      <c r="A1724" s="5" t="s">
        <v>1723</v>
      </c>
      <c r="B1724">
        <v>1736.08041429519</v>
      </c>
      <c r="C1724">
        <f t="shared" si="159"/>
        <v>1758.79768543243</v>
      </c>
      <c r="D1724">
        <f t="shared" si="159"/>
        <v>1781.51495656967</v>
      </c>
      <c r="E1724">
        <f t="shared" si="159"/>
        <v>1804.2322277069</v>
      </c>
      <c r="F1724">
        <f t="shared" si="159"/>
        <v>1826.94949884414</v>
      </c>
      <c r="G1724">
        <v>1849.66676998138</v>
      </c>
      <c r="H1724">
        <f t="shared" si="160"/>
        <v>1873.2912161851</v>
      </c>
      <c r="I1724">
        <f t="shared" si="160"/>
        <v>1896.91566238883</v>
      </c>
      <c r="J1724">
        <f t="shared" si="160"/>
        <v>1920.54010859255</v>
      </c>
      <c r="K1724">
        <f t="shared" si="160"/>
        <v>1944.16455479628</v>
      </c>
      <c r="L1724">
        <v>1967.789001</v>
      </c>
      <c r="M1724">
        <f t="shared" si="161"/>
        <v>1994.62620755201</v>
      </c>
      <c r="N1724">
        <f t="shared" si="161"/>
        <v>2021.46341410403</v>
      </c>
      <c r="O1724">
        <f t="shared" si="161"/>
        <v>2048.30062065604</v>
      </c>
      <c r="P1724">
        <f t="shared" si="161"/>
        <v>2075.13782720806</v>
      </c>
      <c r="Q1724">
        <v>2101.97503376007</v>
      </c>
      <c r="R1724">
        <f t="shared" si="158"/>
        <v>2127.9737165451</v>
      </c>
      <c r="S1724">
        <f t="shared" si="158"/>
        <v>2153.97239933014</v>
      </c>
      <c r="T1724">
        <f t="shared" si="158"/>
        <v>2179.97108211517</v>
      </c>
      <c r="U1724">
        <f t="shared" si="158"/>
        <v>2205.96976490021</v>
      </c>
      <c r="V1724">
        <v>2231.96844768524</v>
      </c>
    </row>
    <row r="1725" spans="1:22">
      <c r="A1725" s="5" t="s">
        <v>1724</v>
      </c>
      <c r="B1725">
        <v>16389.6449965834</v>
      </c>
      <c r="C1725">
        <f t="shared" si="159"/>
        <v>16604.1097283124</v>
      </c>
      <c r="D1725">
        <f t="shared" si="159"/>
        <v>16818.5744600415</v>
      </c>
      <c r="E1725">
        <f t="shared" si="159"/>
        <v>17033.0391917705</v>
      </c>
      <c r="F1725">
        <f t="shared" si="159"/>
        <v>17247.5039234996</v>
      </c>
      <c r="G1725">
        <v>17461.9686552286</v>
      </c>
      <c r="H1725">
        <f t="shared" si="160"/>
        <v>17684.9976601829</v>
      </c>
      <c r="I1725">
        <f t="shared" si="160"/>
        <v>17908.0266651372</v>
      </c>
      <c r="J1725">
        <f t="shared" si="160"/>
        <v>18131.0556700914</v>
      </c>
      <c r="K1725">
        <f t="shared" si="160"/>
        <v>18354.0846750457</v>
      </c>
      <c r="L1725">
        <v>18577.11368</v>
      </c>
      <c r="M1725">
        <f t="shared" si="161"/>
        <v>18830.4730627496</v>
      </c>
      <c r="N1725">
        <f t="shared" si="161"/>
        <v>19083.8324454992</v>
      </c>
      <c r="O1725">
        <f t="shared" si="161"/>
        <v>19337.1918282488</v>
      </c>
      <c r="P1725">
        <f t="shared" si="161"/>
        <v>19590.5512109984</v>
      </c>
      <c r="Q1725">
        <v>19843.910593748</v>
      </c>
      <c r="R1725">
        <f t="shared" si="158"/>
        <v>20089.35383085</v>
      </c>
      <c r="S1725">
        <f t="shared" si="158"/>
        <v>20334.7970679521</v>
      </c>
      <c r="T1725">
        <f t="shared" si="158"/>
        <v>20580.2403050541</v>
      </c>
      <c r="U1725">
        <f t="shared" si="158"/>
        <v>20825.6835421562</v>
      </c>
      <c r="V1725">
        <v>21071.1267792582</v>
      </c>
    </row>
    <row r="1726" spans="1:22">
      <c r="A1726" s="5" t="s">
        <v>1725</v>
      </c>
      <c r="B1726">
        <v>3108.79372501373</v>
      </c>
      <c r="C1726">
        <f t="shared" si="159"/>
        <v>3149.47347393036</v>
      </c>
      <c r="D1726">
        <f t="shared" si="159"/>
        <v>3190.15322284698</v>
      </c>
      <c r="E1726">
        <f t="shared" si="159"/>
        <v>3230.83297176361</v>
      </c>
      <c r="F1726">
        <f t="shared" si="159"/>
        <v>3271.51272068023</v>
      </c>
      <c r="G1726">
        <v>3312.19246959686</v>
      </c>
      <c r="H1726">
        <f t="shared" si="160"/>
        <v>3354.49669147749</v>
      </c>
      <c r="I1726">
        <f t="shared" si="160"/>
        <v>3396.80091335812</v>
      </c>
      <c r="J1726">
        <f t="shared" si="160"/>
        <v>3439.10513523874</v>
      </c>
      <c r="K1726">
        <f t="shared" si="160"/>
        <v>3481.40935711937</v>
      </c>
      <c r="L1726">
        <v>3523.713579</v>
      </c>
      <c r="M1726">
        <f t="shared" si="161"/>
        <v>3571.77087864952</v>
      </c>
      <c r="N1726">
        <f t="shared" si="161"/>
        <v>3619.82817829904</v>
      </c>
      <c r="O1726">
        <f t="shared" si="161"/>
        <v>3667.88547794857</v>
      </c>
      <c r="P1726">
        <f t="shared" si="161"/>
        <v>3715.94277759809</v>
      </c>
      <c r="Q1726">
        <v>3764.00007724761</v>
      </c>
      <c r="R1726">
        <f t="shared" si="158"/>
        <v>3810.55584144591</v>
      </c>
      <c r="S1726">
        <f t="shared" si="158"/>
        <v>3857.11160564422</v>
      </c>
      <c r="T1726">
        <f t="shared" si="158"/>
        <v>3903.66736984252</v>
      </c>
      <c r="U1726">
        <f t="shared" si="158"/>
        <v>3950.22313404083</v>
      </c>
      <c r="V1726">
        <v>3996.77889823913</v>
      </c>
    </row>
    <row r="1727" spans="1:22">
      <c r="A1727" s="5" t="s">
        <v>1726</v>
      </c>
      <c r="B1727">
        <v>2227.31784534454</v>
      </c>
      <c r="C1727">
        <f t="shared" si="159"/>
        <v>2256.46314640045</v>
      </c>
      <c r="D1727">
        <f t="shared" si="159"/>
        <v>2285.60844745636</v>
      </c>
      <c r="E1727">
        <f t="shared" si="159"/>
        <v>2314.75374851226</v>
      </c>
      <c r="F1727">
        <f t="shared" si="159"/>
        <v>2343.89904956817</v>
      </c>
      <c r="G1727">
        <v>2373.04435062408</v>
      </c>
      <c r="H1727">
        <f t="shared" si="160"/>
        <v>2403.35351609926</v>
      </c>
      <c r="I1727">
        <f t="shared" si="160"/>
        <v>2433.66268157445</v>
      </c>
      <c r="J1727">
        <f t="shared" si="160"/>
        <v>2463.97184704963</v>
      </c>
      <c r="K1727">
        <f t="shared" si="160"/>
        <v>2494.28101252482</v>
      </c>
      <c r="L1727">
        <v>2524.590178</v>
      </c>
      <c r="M1727">
        <f t="shared" si="161"/>
        <v>2559.02118014261</v>
      </c>
      <c r="N1727">
        <f t="shared" si="161"/>
        <v>2593.45218228523</v>
      </c>
      <c r="O1727">
        <f t="shared" si="161"/>
        <v>2627.88318442784</v>
      </c>
      <c r="P1727">
        <f t="shared" si="161"/>
        <v>2662.31418657046</v>
      </c>
      <c r="Q1727">
        <v>2696.74518871307</v>
      </c>
      <c r="R1727">
        <f t="shared" si="158"/>
        <v>2730.10039787292</v>
      </c>
      <c r="S1727">
        <f t="shared" si="158"/>
        <v>2763.45560703277</v>
      </c>
      <c r="T1727">
        <f t="shared" si="158"/>
        <v>2796.81081619262</v>
      </c>
      <c r="U1727">
        <f t="shared" si="158"/>
        <v>2830.16602535247</v>
      </c>
      <c r="V1727">
        <v>2863.52123451232</v>
      </c>
    </row>
    <row r="1728" spans="1:22">
      <c r="A1728" s="5" t="s">
        <v>1727</v>
      </c>
      <c r="B1728">
        <v>19822.0054630041</v>
      </c>
      <c r="C1728">
        <f t="shared" si="159"/>
        <v>20081.3839377641</v>
      </c>
      <c r="D1728">
        <f t="shared" si="159"/>
        <v>20340.7624125242</v>
      </c>
      <c r="E1728">
        <f t="shared" si="159"/>
        <v>20600.1408872842</v>
      </c>
      <c r="F1728">
        <f t="shared" si="159"/>
        <v>20859.5193620443</v>
      </c>
      <c r="G1728">
        <v>21118.8978368043</v>
      </c>
      <c r="H1728">
        <f t="shared" si="160"/>
        <v>21388.6341314434</v>
      </c>
      <c r="I1728">
        <f t="shared" si="160"/>
        <v>21658.3704260826</v>
      </c>
      <c r="J1728">
        <f t="shared" si="160"/>
        <v>21928.1067207217</v>
      </c>
      <c r="K1728">
        <f t="shared" si="160"/>
        <v>22197.8430153609</v>
      </c>
      <c r="L1728">
        <v>22467.57931</v>
      </c>
      <c r="M1728">
        <f t="shared" si="161"/>
        <v>22773.9978528262</v>
      </c>
      <c r="N1728">
        <f t="shared" si="161"/>
        <v>23080.4163956523</v>
      </c>
      <c r="O1728">
        <f t="shared" si="161"/>
        <v>23386.8349384785</v>
      </c>
      <c r="P1728">
        <f t="shared" si="161"/>
        <v>23693.2534813046</v>
      </c>
      <c r="Q1728">
        <v>23999.6720241308</v>
      </c>
      <c r="R1728">
        <f t="shared" si="158"/>
        <v>24296.51659801</v>
      </c>
      <c r="S1728">
        <f t="shared" si="158"/>
        <v>24593.3611718893</v>
      </c>
      <c r="T1728">
        <f t="shared" si="158"/>
        <v>24890.2057457685</v>
      </c>
      <c r="U1728">
        <f t="shared" si="158"/>
        <v>25187.0503196478</v>
      </c>
      <c r="V1728">
        <v>25483.894893527</v>
      </c>
    </row>
    <row r="1729" spans="1:22">
      <c r="A1729" s="5" t="s">
        <v>1728</v>
      </c>
      <c r="B1729">
        <v>2588.72878909111</v>
      </c>
      <c r="C1729">
        <f t="shared" si="159"/>
        <v>2622.60329151153</v>
      </c>
      <c r="D1729">
        <f t="shared" si="159"/>
        <v>2656.47779393196</v>
      </c>
      <c r="E1729">
        <f t="shared" si="159"/>
        <v>2690.35229635238</v>
      </c>
      <c r="F1729">
        <f t="shared" si="159"/>
        <v>2724.22679877281</v>
      </c>
      <c r="G1729">
        <v>2758.10130119323</v>
      </c>
      <c r="H1729">
        <f t="shared" si="160"/>
        <v>2793.32851775458</v>
      </c>
      <c r="I1729">
        <f t="shared" si="160"/>
        <v>2828.55573431594</v>
      </c>
      <c r="J1729">
        <f t="shared" si="160"/>
        <v>2863.78295087729</v>
      </c>
      <c r="K1729">
        <f t="shared" si="160"/>
        <v>2899.01016743865</v>
      </c>
      <c r="L1729">
        <v>2934.237384</v>
      </c>
      <c r="M1729">
        <f t="shared" si="161"/>
        <v>2974.25525534834</v>
      </c>
      <c r="N1729">
        <f t="shared" si="161"/>
        <v>3014.27312669669</v>
      </c>
      <c r="O1729">
        <f t="shared" si="161"/>
        <v>3054.29099804503</v>
      </c>
      <c r="P1729">
        <f t="shared" si="161"/>
        <v>3094.30886939338</v>
      </c>
      <c r="Q1729">
        <v>3134.32674074172</v>
      </c>
      <c r="R1729">
        <f t="shared" si="158"/>
        <v>3173.09426965713</v>
      </c>
      <c r="S1729">
        <f t="shared" si="158"/>
        <v>3211.86179857253</v>
      </c>
      <c r="T1729">
        <f t="shared" si="158"/>
        <v>3250.62932748794</v>
      </c>
      <c r="U1729">
        <f t="shared" si="158"/>
        <v>3289.39685640334</v>
      </c>
      <c r="V1729">
        <v>3328.16438531875</v>
      </c>
    </row>
    <row r="1730" spans="1:22">
      <c r="A1730" s="5" t="s">
        <v>1729</v>
      </c>
      <c r="B1730">
        <v>3628.76941394805</v>
      </c>
      <c r="C1730">
        <f t="shared" si="159"/>
        <v>3676.2532429695</v>
      </c>
      <c r="D1730">
        <f t="shared" si="159"/>
        <v>3723.73707199096</v>
      </c>
      <c r="E1730">
        <f t="shared" si="159"/>
        <v>3771.22090101241</v>
      </c>
      <c r="F1730">
        <f t="shared" si="159"/>
        <v>3818.70473003387</v>
      </c>
      <c r="G1730">
        <v>3866.18855905532</v>
      </c>
      <c r="H1730">
        <f t="shared" si="160"/>
        <v>3915.56856624426</v>
      </c>
      <c r="I1730">
        <f t="shared" si="160"/>
        <v>3964.94857343319</v>
      </c>
      <c r="J1730">
        <f t="shared" si="160"/>
        <v>4014.32858062213</v>
      </c>
      <c r="K1730">
        <f t="shared" si="160"/>
        <v>4063.70858781106</v>
      </c>
      <c r="L1730">
        <v>4113.088595</v>
      </c>
      <c r="M1730">
        <f t="shared" si="161"/>
        <v>4169.18394133813</v>
      </c>
      <c r="N1730">
        <f t="shared" si="161"/>
        <v>4225.27928767627</v>
      </c>
      <c r="O1730">
        <f t="shared" si="161"/>
        <v>4281.3746340144</v>
      </c>
      <c r="P1730">
        <f t="shared" si="161"/>
        <v>4337.46998035254</v>
      </c>
      <c r="Q1730">
        <v>4393.56532669067</v>
      </c>
      <c r="R1730">
        <f t="shared" si="158"/>
        <v>4447.90798625946</v>
      </c>
      <c r="S1730">
        <f t="shared" si="158"/>
        <v>4502.25064582824</v>
      </c>
      <c r="T1730">
        <f t="shared" si="158"/>
        <v>4556.59330539703</v>
      </c>
      <c r="U1730">
        <f t="shared" ref="U1730:U1793" si="162">$Q1730+(U$1-$Q$1)/($V$1-$Q$1)*($V1730-$Q1730)</f>
        <v>4610.93596496581</v>
      </c>
      <c r="V1730">
        <v>4665.2786245346</v>
      </c>
    </row>
    <row r="1731" spans="1:22">
      <c r="A1731" s="5" t="s">
        <v>1730</v>
      </c>
      <c r="B1731">
        <v>5689.35583782196</v>
      </c>
      <c r="C1731">
        <f t="shared" si="159"/>
        <v>5763.80322265625</v>
      </c>
      <c r="D1731">
        <f t="shared" si="159"/>
        <v>5838.25060749054</v>
      </c>
      <c r="E1731">
        <f t="shared" si="159"/>
        <v>5912.69799232482</v>
      </c>
      <c r="F1731">
        <f t="shared" si="159"/>
        <v>5987.14537715911</v>
      </c>
      <c r="G1731">
        <v>6061.5927619934</v>
      </c>
      <c r="H1731">
        <f t="shared" si="160"/>
        <v>6139.01307199472</v>
      </c>
      <c r="I1731">
        <f t="shared" si="160"/>
        <v>6216.43338199604</v>
      </c>
      <c r="J1731">
        <f t="shared" si="160"/>
        <v>6293.85369199736</v>
      </c>
      <c r="K1731">
        <f t="shared" si="160"/>
        <v>6371.27400199868</v>
      </c>
      <c r="L1731">
        <v>6448.694312</v>
      </c>
      <c r="M1731">
        <f t="shared" si="161"/>
        <v>6536.64324104287</v>
      </c>
      <c r="N1731">
        <f t="shared" si="161"/>
        <v>6624.59217008574</v>
      </c>
      <c r="O1731">
        <f t="shared" si="161"/>
        <v>6712.54109912861</v>
      </c>
      <c r="P1731">
        <f t="shared" si="161"/>
        <v>6800.49002817148</v>
      </c>
      <c r="Q1731">
        <v>6888.43895721435</v>
      </c>
      <c r="R1731">
        <f t="shared" ref="R1731:U1794" si="163">$Q1731+(R$1-$Q$1)/($V$1-$Q$1)*($V1731-$Q1731)</f>
        <v>6973.63994178771</v>
      </c>
      <c r="S1731">
        <f t="shared" si="163"/>
        <v>7058.84092636108</v>
      </c>
      <c r="T1731">
        <f t="shared" si="163"/>
        <v>7144.04191093444</v>
      </c>
      <c r="U1731">
        <f t="shared" si="162"/>
        <v>7229.24289550781</v>
      </c>
      <c r="V1731">
        <v>7314.44388008117</v>
      </c>
    </row>
    <row r="1732" spans="1:22">
      <c r="A1732" s="5" t="s">
        <v>1731</v>
      </c>
      <c r="B1732">
        <v>2458.35764408111</v>
      </c>
      <c r="C1732">
        <f t="shared" si="159"/>
        <v>2490.52618751525</v>
      </c>
      <c r="D1732">
        <f t="shared" si="159"/>
        <v>2522.6947309494</v>
      </c>
      <c r="E1732">
        <f t="shared" si="159"/>
        <v>2554.86327438354</v>
      </c>
      <c r="F1732">
        <f t="shared" si="159"/>
        <v>2587.03181781769</v>
      </c>
      <c r="G1732">
        <v>2619.20036125183</v>
      </c>
      <c r="H1732">
        <f t="shared" si="160"/>
        <v>2652.65350020146</v>
      </c>
      <c r="I1732">
        <f t="shared" si="160"/>
        <v>2686.1066391511</v>
      </c>
      <c r="J1732">
        <f t="shared" si="160"/>
        <v>2719.55977810073</v>
      </c>
      <c r="K1732">
        <f t="shared" si="160"/>
        <v>2753.01291705037</v>
      </c>
      <c r="L1732">
        <v>2786.466056</v>
      </c>
      <c r="M1732">
        <f t="shared" si="161"/>
        <v>2824.46858702565</v>
      </c>
      <c r="N1732">
        <f t="shared" si="161"/>
        <v>2862.47111805129</v>
      </c>
      <c r="O1732">
        <f t="shared" si="161"/>
        <v>2900.47364907694</v>
      </c>
      <c r="P1732">
        <f t="shared" si="161"/>
        <v>2938.47618010258</v>
      </c>
      <c r="Q1732">
        <v>2976.47871112823</v>
      </c>
      <c r="R1732">
        <f t="shared" si="163"/>
        <v>3013.29386081695</v>
      </c>
      <c r="S1732">
        <f t="shared" si="163"/>
        <v>3050.10901050567</v>
      </c>
      <c r="T1732">
        <f t="shared" si="163"/>
        <v>3086.92416019439</v>
      </c>
      <c r="U1732">
        <f t="shared" si="162"/>
        <v>3123.73930988311</v>
      </c>
      <c r="V1732">
        <v>3160.55445957183</v>
      </c>
    </row>
    <row r="1733" spans="1:22">
      <c r="A1733" s="5" t="s">
        <v>1732</v>
      </c>
      <c r="B1733">
        <v>2847.84701919555</v>
      </c>
      <c r="C1733">
        <f t="shared" si="159"/>
        <v>2885.11217594146</v>
      </c>
      <c r="D1733">
        <f t="shared" si="159"/>
        <v>2922.37733268737</v>
      </c>
      <c r="E1733">
        <f t="shared" si="159"/>
        <v>2959.64248943328</v>
      </c>
      <c r="F1733">
        <f t="shared" si="159"/>
        <v>2996.90764617919</v>
      </c>
      <c r="G1733">
        <v>3034.1728029251</v>
      </c>
      <c r="H1733">
        <f t="shared" si="160"/>
        <v>3072.92608234008</v>
      </c>
      <c r="I1733">
        <f t="shared" si="160"/>
        <v>3111.67936175506</v>
      </c>
      <c r="J1733">
        <f t="shared" si="160"/>
        <v>3150.43264117004</v>
      </c>
      <c r="K1733">
        <f t="shared" si="160"/>
        <v>3189.18592058502</v>
      </c>
      <c r="L1733">
        <v>3227.9392</v>
      </c>
      <c r="M1733">
        <f t="shared" si="161"/>
        <v>3271.96265570007</v>
      </c>
      <c r="N1733">
        <f t="shared" si="161"/>
        <v>3315.98611140014</v>
      </c>
      <c r="O1733">
        <f t="shared" si="161"/>
        <v>3360.00956710022</v>
      </c>
      <c r="P1733">
        <f t="shared" si="161"/>
        <v>3404.03302280029</v>
      </c>
      <c r="Q1733">
        <v>3448.05647850036</v>
      </c>
      <c r="R1733">
        <f t="shared" si="163"/>
        <v>3490.7044265747</v>
      </c>
      <c r="S1733">
        <f t="shared" si="163"/>
        <v>3533.35237464904</v>
      </c>
      <c r="T1733">
        <f t="shared" si="163"/>
        <v>3576.00032272339</v>
      </c>
      <c r="U1733">
        <f t="shared" si="162"/>
        <v>3618.64827079773</v>
      </c>
      <c r="V1733">
        <v>3661.29621887207</v>
      </c>
    </row>
    <row r="1734" spans="1:22">
      <c r="A1734" s="5" t="s">
        <v>1733</v>
      </c>
      <c r="B1734">
        <v>14488.0911164283</v>
      </c>
      <c r="C1734">
        <f t="shared" si="159"/>
        <v>14677.673293209</v>
      </c>
      <c r="D1734">
        <f t="shared" si="159"/>
        <v>14867.2554699897</v>
      </c>
      <c r="E1734">
        <f t="shared" si="159"/>
        <v>15056.8376467704</v>
      </c>
      <c r="F1734">
        <f t="shared" si="159"/>
        <v>15246.4198235511</v>
      </c>
      <c r="G1734">
        <v>15436.0020003318</v>
      </c>
      <c r="H1734">
        <f t="shared" si="160"/>
        <v>15633.1548062654</v>
      </c>
      <c r="I1734">
        <f t="shared" si="160"/>
        <v>15830.3076121991</v>
      </c>
      <c r="J1734">
        <f t="shared" si="160"/>
        <v>16027.4604181327</v>
      </c>
      <c r="K1734">
        <f t="shared" si="160"/>
        <v>16224.6132240664</v>
      </c>
      <c r="L1734">
        <v>16421.76603</v>
      </c>
      <c r="M1734">
        <f t="shared" si="161"/>
        <v>16645.7302392374</v>
      </c>
      <c r="N1734">
        <f t="shared" si="161"/>
        <v>16869.6944484748</v>
      </c>
      <c r="O1734">
        <f t="shared" si="161"/>
        <v>17093.6586577123</v>
      </c>
      <c r="P1734">
        <f t="shared" si="161"/>
        <v>17317.6228669497</v>
      </c>
      <c r="Q1734">
        <v>17541.5870761871</v>
      </c>
      <c r="R1734">
        <f t="shared" si="163"/>
        <v>17758.5535801887</v>
      </c>
      <c r="S1734">
        <f t="shared" si="163"/>
        <v>17975.5200841903</v>
      </c>
      <c r="T1734">
        <f t="shared" si="163"/>
        <v>18192.486588192</v>
      </c>
      <c r="U1734">
        <f t="shared" si="162"/>
        <v>18409.4530921936</v>
      </c>
      <c r="V1734">
        <v>18626.4195961952</v>
      </c>
    </row>
    <row r="1735" spans="1:22">
      <c r="A1735" s="5" t="s">
        <v>1734</v>
      </c>
      <c r="B1735">
        <v>9696.40165054798</v>
      </c>
      <c r="C1735">
        <f t="shared" si="159"/>
        <v>9823.28275048732</v>
      </c>
      <c r="D1735">
        <f t="shared" si="159"/>
        <v>9950.16385042667</v>
      </c>
      <c r="E1735">
        <f t="shared" si="159"/>
        <v>10077.044950366</v>
      </c>
      <c r="F1735">
        <f t="shared" si="159"/>
        <v>10203.9260503054</v>
      </c>
      <c r="G1735">
        <v>10330.8071502447</v>
      </c>
      <c r="H1735">
        <f t="shared" si="160"/>
        <v>10462.7550261958</v>
      </c>
      <c r="I1735">
        <f t="shared" si="160"/>
        <v>10594.7029021468</v>
      </c>
      <c r="J1735">
        <f t="shared" si="160"/>
        <v>10726.6507780979</v>
      </c>
      <c r="K1735">
        <f t="shared" si="160"/>
        <v>10858.5986540489</v>
      </c>
      <c r="L1735">
        <v>10990.54653</v>
      </c>
      <c r="M1735">
        <f t="shared" si="161"/>
        <v>11140.4383938246</v>
      </c>
      <c r="N1735">
        <f t="shared" si="161"/>
        <v>11290.3302576492</v>
      </c>
      <c r="O1735">
        <f t="shared" si="161"/>
        <v>11440.2221214738</v>
      </c>
      <c r="P1735">
        <f t="shared" si="161"/>
        <v>11590.1139852984</v>
      </c>
      <c r="Q1735">
        <v>11740.005849123</v>
      </c>
      <c r="R1735">
        <f t="shared" si="163"/>
        <v>11885.2143717766</v>
      </c>
      <c r="S1735">
        <f t="shared" si="163"/>
        <v>12030.4228944301</v>
      </c>
      <c r="T1735">
        <f t="shared" si="163"/>
        <v>12175.6314170837</v>
      </c>
      <c r="U1735">
        <f t="shared" si="162"/>
        <v>12320.8399397372</v>
      </c>
      <c r="V1735">
        <v>12466.0484623908</v>
      </c>
    </row>
    <row r="1736" spans="1:22">
      <c r="A1736" s="5" t="s">
        <v>1735</v>
      </c>
      <c r="B1736">
        <v>3546.67684841156</v>
      </c>
      <c r="C1736">
        <f t="shared" si="159"/>
        <v>3593.08645534515</v>
      </c>
      <c r="D1736">
        <f t="shared" si="159"/>
        <v>3639.49606227874</v>
      </c>
      <c r="E1736">
        <f t="shared" si="159"/>
        <v>3685.90566921234</v>
      </c>
      <c r="F1736">
        <f t="shared" si="159"/>
        <v>3732.31527614593</v>
      </c>
      <c r="G1736">
        <v>3778.72488307952</v>
      </c>
      <c r="H1736">
        <f t="shared" si="160"/>
        <v>3826.98779126362</v>
      </c>
      <c r="I1736">
        <f t="shared" si="160"/>
        <v>3875.25069944771</v>
      </c>
      <c r="J1736">
        <f t="shared" si="160"/>
        <v>3923.51360763181</v>
      </c>
      <c r="K1736">
        <f t="shared" si="160"/>
        <v>3971.7765158159</v>
      </c>
      <c r="L1736">
        <v>4020.039424</v>
      </c>
      <c r="M1736">
        <f t="shared" si="161"/>
        <v>4074.8657434923</v>
      </c>
      <c r="N1736">
        <f t="shared" si="161"/>
        <v>4129.69206298459</v>
      </c>
      <c r="O1736">
        <f t="shared" si="161"/>
        <v>4184.51838247689</v>
      </c>
      <c r="P1736">
        <f t="shared" si="161"/>
        <v>4239.34470196918</v>
      </c>
      <c r="Q1736">
        <v>4294.17102146148</v>
      </c>
      <c r="R1736">
        <f t="shared" si="163"/>
        <v>4347.28430709838</v>
      </c>
      <c r="S1736">
        <f t="shared" si="163"/>
        <v>4400.39759273528</v>
      </c>
      <c r="T1736">
        <f t="shared" si="163"/>
        <v>4453.51087837219</v>
      </c>
      <c r="U1736">
        <f t="shared" si="162"/>
        <v>4506.62416400909</v>
      </c>
      <c r="V1736">
        <v>4559.73744964599</v>
      </c>
    </row>
    <row r="1737" spans="1:22">
      <c r="A1737" s="5" t="s">
        <v>1736</v>
      </c>
      <c r="B1737">
        <v>7501.89414215087</v>
      </c>
      <c r="C1737">
        <f t="shared" si="159"/>
        <v>7600.05928554534</v>
      </c>
      <c r="D1737">
        <f t="shared" si="159"/>
        <v>7698.22442893981</v>
      </c>
      <c r="E1737">
        <f t="shared" si="159"/>
        <v>7796.38957233428</v>
      </c>
      <c r="F1737">
        <f t="shared" si="159"/>
        <v>7894.55471572875</v>
      </c>
      <c r="G1737">
        <v>7992.71985912322</v>
      </c>
      <c r="H1737">
        <f t="shared" si="160"/>
        <v>8094.80504089858</v>
      </c>
      <c r="I1737">
        <f t="shared" si="160"/>
        <v>8196.89022267393</v>
      </c>
      <c r="J1737">
        <f t="shared" si="160"/>
        <v>8298.97540444929</v>
      </c>
      <c r="K1737">
        <f t="shared" si="160"/>
        <v>8401.06058622464</v>
      </c>
      <c r="L1737">
        <v>8503.145768</v>
      </c>
      <c r="M1737">
        <f t="shared" si="161"/>
        <v>8619.11382547483</v>
      </c>
      <c r="N1737">
        <f t="shared" si="161"/>
        <v>8735.08188294966</v>
      </c>
      <c r="O1737">
        <f t="shared" si="161"/>
        <v>8851.04994042448</v>
      </c>
      <c r="P1737">
        <f t="shared" si="161"/>
        <v>8967.01799789931</v>
      </c>
      <c r="Q1737">
        <v>9082.98605537414</v>
      </c>
      <c r="R1737">
        <f t="shared" si="163"/>
        <v>9195.33071804046</v>
      </c>
      <c r="S1737">
        <f t="shared" si="163"/>
        <v>9307.67538070678</v>
      </c>
      <c r="T1737">
        <f t="shared" si="163"/>
        <v>9420.0200433731</v>
      </c>
      <c r="U1737">
        <f t="shared" si="162"/>
        <v>9532.36470603942</v>
      </c>
      <c r="V1737">
        <v>9644.70936870574</v>
      </c>
    </row>
    <row r="1738" spans="1:22">
      <c r="A1738" s="5" t="s">
        <v>1737</v>
      </c>
      <c r="B1738">
        <v>7845.79951095581</v>
      </c>
      <c r="C1738">
        <f t="shared" si="159"/>
        <v>7948.46478099823</v>
      </c>
      <c r="D1738">
        <f t="shared" si="159"/>
        <v>8051.13005104065</v>
      </c>
      <c r="E1738">
        <f t="shared" si="159"/>
        <v>8153.79532108306</v>
      </c>
      <c r="F1738">
        <f t="shared" si="159"/>
        <v>8256.46059112548</v>
      </c>
      <c r="G1738">
        <v>8359.1258611679</v>
      </c>
      <c r="H1738">
        <f t="shared" si="160"/>
        <v>8465.89087773432</v>
      </c>
      <c r="I1738">
        <f t="shared" si="160"/>
        <v>8572.65589430074</v>
      </c>
      <c r="J1738">
        <f t="shared" si="160"/>
        <v>8679.42091086716</v>
      </c>
      <c r="K1738">
        <f t="shared" si="160"/>
        <v>8786.18592743358</v>
      </c>
      <c r="L1738">
        <v>8892.950944</v>
      </c>
      <c r="M1738">
        <f t="shared" si="161"/>
        <v>9014.23526310405</v>
      </c>
      <c r="N1738">
        <f t="shared" si="161"/>
        <v>9135.5195822081</v>
      </c>
      <c r="O1738">
        <f t="shared" si="161"/>
        <v>9256.80390131216</v>
      </c>
      <c r="P1738">
        <f t="shared" si="161"/>
        <v>9378.08822041621</v>
      </c>
      <c r="Q1738">
        <v>9499.37253952026</v>
      </c>
      <c r="R1738">
        <f t="shared" si="163"/>
        <v>9616.86737213133</v>
      </c>
      <c r="S1738">
        <f t="shared" si="163"/>
        <v>9734.3622047424</v>
      </c>
      <c r="T1738">
        <f t="shared" si="163"/>
        <v>9851.85703735346</v>
      </c>
      <c r="U1738">
        <f t="shared" si="162"/>
        <v>9969.35186996453</v>
      </c>
      <c r="V1738">
        <v>10086.8467025756</v>
      </c>
    </row>
    <row r="1739" spans="1:22">
      <c r="A1739" s="5" t="s">
        <v>1738</v>
      </c>
      <c r="B1739">
        <v>5899.5945739746</v>
      </c>
      <c r="C1739">
        <f t="shared" si="159"/>
        <v>5976.79301223754</v>
      </c>
      <c r="D1739">
        <f t="shared" si="159"/>
        <v>6053.99145050048</v>
      </c>
      <c r="E1739">
        <f t="shared" si="159"/>
        <v>6131.18988876342</v>
      </c>
      <c r="F1739">
        <f t="shared" si="159"/>
        <v>6208.38832702636</v>
      </c>
      <c r="G1739">
        <v>6285.5867652893</v>
      </c>
      <c r="H1739">
        <f t="shared" si="160"/>
        <v>6365.86798383144</v>
      </c>
      <c r="I1739">
        <f t="shared" si="160"/>
        <v>6446.14920237358</v>
      </c>
      <c r="J1739">
        <f t="shared" si="160"/>
        <v>6526.43042091572</v>
      </c>
      <c r="K1739">
        <f t="shared" si="160"/>
        <v>6606.71163945786</v>
      </c>
      <c r="L1739">
        <v>6686.992858</v>
      </c>
      <c r="M1739">
        <f t="shared" si="161"/>
        <v>6778.19175229661</v>
      </c>
      <c r="N1739">
        <f t="shared" si="161"/>
        <v>6869.39064659321</v>
      </c>
      <c r="O1739">
        <f t="shared" si="161"/>
        <v>6960.58954088982</v>
      </c>
      <c r="P1739">
        <f t="shared" si="161"/>
        <v>7051.78843518642</v>
      </c>
      <c r="Q1739">
        <v>7142.98732948303</v>
      </c>
      <c r="R1739">
        <f t="shared" si="163"/>
        <v>7231.33675479889</v>
      </c>
      <c r="S1739">
        <f t="shared" si="163"/>
        <v>7319.68618011474</v>
      </c>
      <c r="T1739">
        <f t="shared" si="163"/>
        <v>7408.0356054306</v>
      </c>
      <c r="U1739">
        <f t="shared" si="162"/>
        <v>7496.38503074645</v>
      </c>
      <c r="V1739">
        <v>7584.73445606231</v>
      </c>
    </row>
    <row r="1740" spans="1:22">
      <c r="A1740" s="5" t="s">
        <v>1739</v>
      </c>
      <c r="B1740">
        <v>6229.56913185119</v>
      </c>
      <c r="C1740">
        <f t="shared" si="159"/>
        <v>6311.08540725707</v>
      </c>
      <c r="D1740">
        <f t="shared" si="159"/>
        <v>6392.60168266296</v>
      </c>
      <c r="E1740">
        <f t="shared" si="159"/>
        <v>6474.11795806884</v>
      </c>
      <c r="F1740">
        <f t="shared" si="159"/>
        <v>6555.63423347473</v>
      </c>
      <c r="G1740">
        <v>6637.15050888061</v>
      </c>
      <c r="H1740">
        <f t="shared" si="160"/>
        <v>6721.92200510449</v>
      </c>
      <c r="I1740">
        <f t="shared" si="160"/>
        <v>6806.69350132837</v>
      </c>
      <c r="J1740">
        <f t="shared" si="160"/>
        <v>6891.46499755224</v>
      </c>
      <c r="K1740">
        <f t="shared" si="160"/>
        <v>6976.23649377612</v>
      </c>
      <c r="L1740">
        <v>7061.00799</v>
      </c>
      <c r="M1740">
        <f t="shared" si="161"/>
        <v>7157.30780496387</v>
      </c>
      <c r="N1740">
        <f t="shared" si="161"/>
        <v>7253.60761992773</v>
      </c>
      <c r="O1740">
        <f t="shared" si="161"/>
        <v>7349.9074348916</v>
      </c>
      <c r="P1740">
        <f t="shared" si="161"/>
        <v>7446.20724985546</v>
      </c>
      <c r="Q1740">
        <v>7542.50706481933</v>
      </c>
      <c r="R1740">
        <f t="shared" si="163"/>
        <v>7635.79802551269</v>
      </c>
      <c r="S1740">
        <f t="shared" si="163"/>
        <v>7729.08898620605</v>
      </c>
      <c r="T1740">
        <f t="shared" si="163"/>
        <v>7822.37994689941</v>
      </c>
      <c r="U1740">
        <f t="shared" si="162"/>
        <v>7915.67090759277</v>
      </c>
      <c r="V1740">
        <v>8008.96186828613</v>
      </c>
    </row>
    <row r="1741" spans="1:22">
      <c r="A1741" s="5" t="s">
        <v>1740</v>
      </c>
      <c r="B1741">
        <v>7878.87597942352</v>
      </c>
      <c r="C1741">
        <f t="shared" si="159"/>
        <v>7981.97406139373</v>
      </c>
      <c r="D1741">
        <f t="shared" si="159"/>
        <v>8085.07214336395</v>
      </c>
      <c r="E1741">
        <f t="shared" si="159"/>
        <v>8188.17022533416</v>
      </c>
      <c r="F1741">
        <f t="shared" si="159"/>
        <v>8291.26830730438</v>
      </c>
      <c r="G1741">
        <v>8394.36638927459</v>
      </c>
      <c r="H1741">
        <f t="shared" si="160"/>
        <v>8501.58151821967</v>
      </c>
      <c r="I1741">
        <f t="shared" si="160"/>
        <v>8608.79664716475</v>
      </c>
      <c r="J1741">
        <f t="shared" si="160"/>
        <v>8716.01177610984</v>
      </c>
      <c r="K1741">
        <f t="shared" si="160"/>
        <v>8823.22690505492</v>
      </c>
      <c r="L1741">
        <v>8930.442034</v>
      </c>
      <c r="M1741">
        <f t="shared" si="161"/>
        <v>9052.2376657437</v>
      </c>
      <c r="N1741">
        <f t="shared" si="161"/>
        <v>9174.0332974874</v>
      </c>
      <c r="O1741">
        <f t="shared" si="161"/>
        <v>9295.8289292311</v>
      </c>
      <c r="P1741">
        <f t="shared" si="161"/>
        <v>9417.6245609748</v>
      </c>
      <c r="Q1741">
        <v>9539.4201927185</v>
      </c>
      <c r="R1741">
        <f t="shared" si="163"/>
        <v>9657.41035671232</v>
      </c>
      <c r="S1741">
        <f t="shared" si="163"/>
        <v>9775.40052070614</v>
      </c>
      <c r="T1741">
        <f t="shared" si="163"/>
        <v>9893.39068469996</v>
      </c>
      <c r="U1741">
        <f t="shared" si="162"/>
        <v>10011.3808486938</v>
      </c>
      <c r="V1741">
        <v>10129.3710126876</v>
      </c>
    </row>
    <row r="1742" spans="1:22">
      <c r="A1742" s="5" t="s">
        <v>1741</v>
      </c>
      <c r="B1742">
        <v>10540.3029785156</v>
      </c>
      <c r="C1742">
        <f t="shared" si="159"/>
        <v>10678.2268482208</v>
      </c>
      <c r="D1742">
        <f t="shared" si="159"/>
        <v>10816.150717926</v>
      </c>
      <c r="E1742">
        <f t="shared" si="159"/>
        <v>10954.0745876312</v>
      </c>
      <c r="F1742">
        <f t="shared" si="159"/>
        <v>11091.9984573364</v>
      </c>
      <c r="G1742">
        <v>11229.9223270416</v>
      </c>
      <c r="H1742">
        <f t="shared" si="160"/>
        <v>11373.3539416333</v>
      </c>
      <c r="I1742">
        <f t="shared" si="160"/>
        <v>11516.785556225</v>
      </c>
      <c r="J1742">
        <f t="shared" si="160"/>
        <v>11660.2171708166</v>
      </c>
      <c r="K1742">
        <f t="shared" si="160"/>
        <v>11803.6487854083</v>
      </c>
      <c r="L1742">
        <v>11947.0804</v>
      </c>
      <c r="M1742">
        <f t="shared" si="161"/>
        <v>12110.0177173694</v>
      </c>
      <c r="N1742">
        <f t="shared" si="161"/>
        <v>12272.9550347388</v>
      </c>
      <c r="O1742">
        <f t="shared" si="161"/>
        <v>12435.8923521081</v>
      </c>
      <c r="P1742">
        <f t="shared" si="161"/>
        <v>12598.8296694775</v>
      </c>
      <c r="Q1742">
        <v>12761.7669868469</v>
      </c>
      <c r="R1742">
        <f t="shared" si="163"/>
        <v>12919.6133678436</v>
      </c>
      <c r="S1742">
        <f t="shared" si="163"/>
        <v>13077.4597488403</v>
      </c>
      <c r="T1742">
        <f t="shared" si="163"/>
        <v>13235.306129837</v>
      </c>
      <c r="U1742">
        <f t="shared" si="162"/>
        <v>13393.1525108337</v>
      </c>
      <c r="V1742">
        <v>13550.9988918304</v>
      </c>
    </row>
    <row r="1743" spans="1:22">
      <c r="A1743" s="5" t="s">
        <v>1742</v>
      </c>
      <c r="B1743">
        <v>14567.7221069335</v>
      </c>
      <c r="C1743">
        <f t="shared" si="159"/>
        <v>14758.3462862014</v>
      </c>
      <c r="D1743">
        <f t="shared" si="159"/>
        <v>14948.9704654693</v>
      </c>
      <c r="E1743">
        <f t="shared" si="159"/>
        <v>15139.5946447372</v>
      </c>
      <c r="F1743">
        <f t="shared" si="159"/>
        <v>15330.2188240051</v>
      </c>
      <c r="G1743">
        <v>15520.843003273</v>
      </c>
      <c r="H1743">
        <f t="shared" si="160"/>
        <v>15719.0794266184</v>
      </c>
      <c r="I1743">
        <f t="shared" si="160"/>
        <v>15917.3158499638</v>
      </c>
      <c r="J1743">
        <f t="shared" si="160"/>
        <v>16115.5522733092</v>
      </c>
      <c r="K1743">
        <f t="shared" si="160"/>
        <v>16313.7886966546</v>
      </c>
      <c r="L1743">
        <v>16512.02512</v>
      </c>
      <c r="M1743">
        <f t="shared" si="161"/>
        <v>16737.2203031381</v>
      </c>
      <c r="N1743">
        <f t="shared" si="161"/>
        <v>16962.4154862761</v>
      </c>
      <c r="O1743">
        <f t="shared" si="161"/>
        <v>17187.6106694142</v>
      </c>
      <c r="P1743">
        <f t="shared" si="161"/>
        <v>17412.8058525522</v>
      </c>
      <c r="Q1743">
        <v>17638.0010356903</v>
      </c>
      <c r="R1743">
        <f t="shared" si="163"/>
        <v>17856.1600534439</v>
      </c>
      <c r="S1743">
        <f t="shared" si="163"/>
        <v>18074.3190711975</v>
      </c>
      <c r="T1743">
        <f t="shared" si="163"/>
        <v>18292.4780889511</v>
      </c>
      <c r="U1743">
        <f t="shared" si="162"/>
        <v>18510.6371067047</v>
      </c>
      <c r="V1743">
        <v>18728.7961244583</v>
      </c>
    </row>
    <row r="1744" spans="1:22">
      <c r="A1744" s="5" t="s">
        <v>1743</v>
      </c>
      <c r="B1744">
        <v>1648.06756973266</v>
      </c>
      <c r="C1744">
        <f t="shared" si="159"/>
        <v>1669.63315696716</v>
      </c>
      <c r="D1744">
        <f t="shared" si="159"/>
        <v>1691.19874420166</v>
      </c>
      <c r="E1744">
        <f t="shared" si="159"/>
        <v>1712.76433143615</v>
      </c>
      <c r="F1744">
        <f t="shared" si="159"/>
        <v>1734.32991867065</v>
      </c>
      <c r="G1744">
        <v>1755.89550590515</v>
      </c>
      <c r="H1744">
        <f t="shared" si="160"/>
        <v>1778.32228052412</v>
      </c>
      <c r="I1744">
        <f t="shared" si="160"/>
        <v>1800.74905514309</v>
      </c>
      <c r="J1744">
        <f t="shared" si="160"/>
        <v>1823.17582976206</v>
      </c>
      <c r="K1744">
        <f t="shared" si="160"/>
        <v>1845.60260438103</v>
      </c>
      <c r="L1744">
        <v>1868.029379</v>
      </c>
      <c r="M1744">
        <f t="shared" si="161"/>
        <v>1893.50603646416</v>
      </c>
      <c r="N1744">
        <f t="shared" si="161"/>
        <v>1918.98269392832</v>
      </c>
      <c r="O1744">
        <f t="shared" si="161"/>
        <v>1944.45935139248</v>
      </c>
      <c r="P1744">
        <f t="shared" si="161"/>
        <v>1969.93600885664</v>
      </c>
      <c r="Q1744">
        <v>1995.4126663208</v>
      </c>
      <c r="R1744">
        <f t="shared" si="163"/>
        <v>2020.09331130981</v>
      </c>
      <c r="S1744">
        <f t="shared" si="163"/>
        <v>2044.77395629882</v>
      </c>
      <c r="T1744">
        <f t="shared" si="163"/>
        <v>2069.45460128784</v>
      </c>
      <c r="U1744">
        <f t="shared" si="162"/>
        <v>2094.13524627685</v>
      </c>
      <c r="V1744">
        <v>2118.81589126586</v>
      </c>
    </row>
    <row r="1745" spans="1:22">
      <c r="A1745" s="5" t="s">
        <v>1744</v>
      </c>
      <c r="B1745">
        <v>19689.418395996</v>
      </c>
      <c r="C1745">
        <f t="shared" si="159"/>
        <v>19947.061898899</v>
      </c>
      <c r="D1745">
        <f t="shared" si="159"/>
        <v>20204.705401802</v>
      </c>
      <c r="E1745">
        <f t="shared" si="159"/>
        <v>20462.348904705</v>
      </c>
      <c r="F1745">
        <f t="shared" ref="F1745:F1808" si="164">$B1745+(F$1-$B$1)/($G$1-$B$1)*($G1745-$B1745)</f>
        <v>20719.992407608</v>
      </c>
      <c r="G1745">
        <v>20977.635910511</v>
      </c>
      <c r="H1745">
        <f t="shared" si="160"/>
        <v>21245.5679744088</v>
      </c>
      <c r="I1745">
        <f t="shared" si="160"/>
        <v>21513.5000383066</v>
      </c>
      <c r="J1745">
        <f t="shared" si="160"/>
        <v>21781.4321022044</v>
      </c>
      <c r="K1745">
        <f t="shared" ref="K1745:K1808" si="165">$G1745+(K$1-$G$1)/($L$1-$G$1)*($L1745-$G1745)</f>
        <v>22049.3641661022</v>
      </c>
      <c r="L1745">
        <v>22317.29623</v>
      </c>
      <c r="M1745">
        <f t="shared" si="161"/>
        <v>22621.6651667927</v>
      </c>
      <c r="N1745">
        <f t="shared" si="161"/>
        <v>22926.0341035853</v>
      </c>
      <c r="O1745">
        <f t="shared" si="161"/>
        <v>23230.403040378</v>
      </c>
      <c r="P1745">
        <f t="shared" si="161"/>
        <v>23534.7719771706</v>
      </c>
      <c r="Q1745">
        <v>23839.1409139633</v>
      </c>
      <c r="R1745">
        <f t="shared" si="163"/>
        <v>24133.9999418258</v>
      </c>
      <c r="S1745">
        <f t="shared" si="163"/>
        <v>24428.8589696884</v>
      </c>
      <c r="T1745">
        <f t="shared" si="163"/>
        <v>24723.7179975509</v>
      </c>
      <c r="U1745">
        <f t="shared" si="162"/>
        <v>25018.5770254135</v>
      </c>
      <c r="V1745">
        <v>25313.436053276</v>
      </c>
    </row>
    <row r="1746" spans="1:22">
      <c r="A1746" s="5" t="s">
        <v>1745</v>
      </c>
      <c r="B1746">
        <v>23096.4109191894</v>
      </c>
      <c r="C1746">
        <f t="shared" ref="C1746:F1809" si="166">$B1746+(C$1-$B$1)/($G$1-$B$1)*($G1746-$B1746)</f>
        <v>23398.6362370252</v>
      </c>
      <c r="D1746">
        <f t="shared" si="166"/>
        <v>23700.861554861</v>
      </c>
      <c r="E1746">
        <f t="shared" si="166"/>
        <v>24003.0868726968</v>
      </c>
      <c r="F1746">
        <f t="shared" si="164"/>
        <v>24305.3121905326</v>
      </c>
      <c r="G1746">
        <v>24607.5375083684</v>
      </c>
      <c r="H1746">
        <f t="shared" ref="H1746:K1809" si="167">$G1746+(H$1-$G$1)/($L$1-$G$1)*($L1746-$G1746)</f>
        <v>24921.8316546947</v>
      </c>
      <c r="I1746">
        <f t="shared" si="167"/>
        <v>25236.125801021</v>
      </c>
      <c r="J1746">
        <f t="shared" si="167"/>
        <v>25550.4199473474</v>
      </c>
      <c r="K1746">
        <f t="shared" si="165"/>
        <v>25864.7140936737</v>
      </c>
      <c r="L1746">
        <v>26179.00824</v>
      </c>
      <c r="M1746">
        <f t="shared" si="161"/>
        <v>26536.0441906099</v>
      </c>
      <c r="N1746">
        <f t="shared" si="161"/>
        <v>26893.0801412198</v>
      </c>
      <c r="O1746">
        <f t="shared" si="161"/>
        <v>27250.1160918298</v>
      </c>
      <c r="P1746">
        <f t="shared" ref="P1746:P1809" si="168">$L1746+(P$1-$L$1)/($Q$1-$L$1)*($Q1746-$L1746)</f>
        <v>27607.1520424397</v>
      </c>
      <c r="Q1746">
        <v>27964.1879930496</v>
      </c>
      <c r="R1746">
        <f t="shared" si="163"/>
        <v>28310.0684568882</v>
      </c>
      <c r="S1746">
        <f t="shared" si="163"/>
        <v>28655.9489207268</v>
      </c>
      <c r="T1746">
        <f t="shared" si="163"/>
        <v>29001.8293845653</v>
      </c>
      <c r="U1746">
        <f t="shared" si="162"/>
        <v>29347.7098484039</v>
      </c>
      <c r="V1746">
        <v>29693.5903122425</v>
      </c>
    </row>
    <row r="1747" spans="1:22">
      <c r="A1747" s="5" t="s">
        <v>1746</v>
      </c>
      <c r="B1747">
        <v>22651.9601364135</v>
      </c>
      <c r="C1747">
        <f t="shared" si="166"/>
        <v>22948.3696559905</v>
      </c>
      <c r="D1747">
        <f t="shared" si="166"/>
        <v>23244.7791755676</v>
      </c>
      <c r="E1747">
        <f t="shared" si="166"/>
        <v>23541.1886951446</v>
      </c>
      <c r="F1747">
        <f t="shared" si="164"/>
        <v>23837.5982147217</v>
      </c>
      <c r="G1747">
        <v>24134.0077342987</v>
      </c>
      <c r="H1747">
        <f t="shared" si="167"/>
        <v>24442.253835439</v>
      </c>
      <c r="I1747">
        <f t="shared" si="167"/>
        <v>24750.4999365792</v>
      </c>
      <c r="J1747">
        <f t="shared" si="167"/>
        <v>25058.7460377195</v>
      </c>
      <c r="K1747">
        <f t="shared" si="165"/>
        <v>25366.9921388597</v>
      </c>
      <c r="L1747">
        <v>25675.23824</v>
      </c>
      <c r="M1747">
        <f t="shared" ref="M1747:P1810" si="169">$L1747+(M$1-$L$1)/($Q$1-$L$1)*($Q1747-$L1747)</f>
        <v>26025.4036409349</v>
      </c>
      <c r="N1747">
        <f t="shared" si="169"/>
        <v>26375.5690418698</v>
      </c>
      <c r="O1747">
        <f t="shared" si="169"/>
        <v>26725.7344428048</v>
      </c>
      <c r="P1747">
        <f t="shared" si="168"/>
        <v>27075.8998437397</v>
      </c>
      <c r="Q1747">
        <v>27426.0652446746</v>
      </c>
      <c r="R1747">
        <f t="shared" si="163"/>
        <v>27765.2898345947</v>
      </c>
      <c r="S1747">
        <f t="shared" si="163"/>
        <v>28104.5144245147</v>
      </c>
      <c r="T1747">
        <f t="shared" si="163"/>
        <v>28443.7390144348</v>
      </c>
      <c r="U1747">
        <f t="shared" si="162"/>
        <v>28782.9636043548</v>
      </c>
      <c r="V1747">
        <v>29122.1881942749</v>
      </c>
    </row>
    <row r="1748" spans="1:22">
      <c r="A1748" s="5" t="s">
        <v>1747</v>
      </c>
      <c r="B1748">
        <v>1838.25528717041</v>
      </c>
      <c r="C1748">
        <f t="shared" si="166"/>
        <v>1862.30955238342</v>
      </c>
      <c r="D1748">
        <f t="shared" si="166"/>
        <v>1886.36381759643</v>
      </c>
      <c r="E1748">
        <f t="shared" si="166"/>
        <v>1910.41808280945</v>
      </c>
      <c r="F1748">
        <f t="shared" si="164"/>
        <v>1934.47234802246</v>
      </c>
      <c r="G1748">
        <v>1958.52661323547</v>
      </c>
      <c r="H1748">
        <f t="shared" si="167"/>
        <v>1983.54144938838</v>
      </c>
      <c r="I1748">
        <f t="shared" si="167"/>
        <v>2008.55628554128</v>
      </c>
      <c r="J1748">
        <f t="shared" si="167"/>
        <v>2033.57112169419</v>
      </c>
      <c r="K1748">
        <f t="shared" si="165"/>
        <v>2058.58595784709</v>
      </c>
      <c r="L1748">
        <v>2083.600794</v>
      </c>
      <c r="M1748">
        <f t="shared" si="169"/>
        <v>2112.01747373149</v>
      </c>
      <c r="N1748">
        <f t="shared" si="169"/>
        <v>2140.43415346299</v>
      </c>
      <c r="O1748">
        <f t="shared" si="169"/>
        <v>2168.85083319448</v>
      </c>
      <c r="P1748">
        <f t="shared" si="168"/>
        <v>2197.26751292598</v>
      </c>
      <c r="Q1748">
        <v>2225.68419265747</v>
      </c>
      <c r="R1748">
        <f t="shared" si="163"/>
        <v>2253.21299209595</v>
      </c>
      <c r="S1748">
        <f t="shared" si="163"/>
        <v>2280.74179153442</v>
      </c>
      <c r="T1748">
        <f t="shared" si="163"/>
        <v>2308.2705909729</v>
      </c>
      <c r="U1748">
        <f t="shared" si="162"/>
        <v>2335.79939041137</v>
      </c>
      <c r="V1748">
        <v>2363.32818984985</v>
      </c>
    </row>
    <row r="1749" spans="1:22">
      <c r="A1749" s="5" t="s">
        <v>1748</v>
      </c>
      <c r="B1749">
        <v>2345.22336387634</v>
      </c>
      <c r="C1749">
        <f t="shared" si="166"/>
        <v>2375.91150360107</v>
      </c>
      <c r="D1749">
        <f t="shared" si="166"/>
        <v>2406.5996433258</v>
      </c>
      <c r="E1749">
        <f t="shared" si="166"/>
        <v>2437.28778305054</v>
      </c>
      <c r="F1749">
        <f t="shared" si="164"/>
        <v>2467.97592277527</v>
      </c>
      <c r="G1749">
        <v>2498.6640625</v>
      </c>
      <c r="H1749">
        <f t="shared" si="167"/>
        <v>2530.5776786</v>
      </c>
      <c r="I1749">
        <f t="shared" si="167"/>
        <v>2562.4912947</v>
      </c>
      <c r="J1749">
        <f t="shared" si="167"/>
        <v>2594.4049108</v>
      </c>
      <c r="K1749">
        <f t="shared" si="165"/>
        <v>2626.3185269</v>
      </c>
      <c r="L1749">
        <v>2658.232143</v>
      </c>
      <c r="M1749">
        <f t="shared" si="169"/>
        <v>2694.48579031247</v>
      </c>
      <c r="N1749">
        <f t="shared" si="169"/>
        <v>2730.73943762495</v>
      </c>
      <c r="O1749">
        <f t="shared" si="169"/>
        <v>2766.99308493742</v>
      </c>
      <c r="P1749">
        <f t="shared" si="168"/>
        <v>2803.2467322499</v>
      </c>
      <c r="Q1749">
        <v>2839.50037956237</v>
      </c>
      <c r="R1749">
        <f t="shared" si="163"/>
        <v>2874.62128562927</v>
      </c>
      <c r="S1749">
        <f t="shared" si="163"/>
        <v>2909.74219169616</v>
      </c>
      <c r="T1749">
        <f t="shared" si="163"/>
        <v>2944.86309776306</v>
      </c>
      <c r="U1749">
        <f t="shared" si="162"/>
        <v>2979.98400382995</v>
      </c>
      <c r="V1749">
        <v>3015.10490989685</v>
      </c>
    </row>
    <row r="1750" spans="1:22">
      <c r="A1750" s="5" t="s">
        <v>1749</v>
      </c>
      <c r="B1750">
        <v>5610.59709596633</v>
      </c>
      <c r="C1750">
        <f t="shared" si="166"/>
        <v>5684.01389150619</v>
      </c>
      <c r="D1750">
        <f t="shared" si="166"/>
        <v>5757.43068704604</v>
      </c>
      <c r="E1750">
        <f t="shared" si="166"/>
        <v>5830.8474825859</v>
      </c>
      <c r="F1750">
        <f t="shared" si="164"/>
        <v>5904.26427812575</v>
      </c>
      <c r="G1750">
        <v>5977.68107366561</v>
      </c>
      <c r="H1750">
        <f t="shared" si="167"/>
        <v>6054.02963873249</v>
      </c>
      <c r="I1750">
        <f t="shared" si="167"/>
        <v>6130.37820379937</v>
      </c>
      <c r="J1750">
        <f t="shared" si="167"/>
        <v>6206.72676886624</v>
      </c>
      <c r="K1750">
        <f t="shared" si="165"/>
        <v>6283.07533393312</v>
      </c>
      <c r="L1750">
        <v>6359.423899</v>
      </c>
      <c r="M1750">
        <f t="shared" si="169"/>
        <v>6446.1553386252</v>
      </c>
      <c r="N1750">
        <f t="shared" si="169"/>
        <v>6532.8867782504</v>
      </c>
      <c r="O1750">
        <f t="shared" si="169"/>
        <v>6619.6182178756</v>
      </c>
      <c r="P1750">
        <f t="shared" si="168"/>
        <v>6706.3496575008</v>
      </c>
      <c r="Q1750">
        <v>6793.081097126</v>
      </c>
      <c r="R1750">
        <f t="shared" si="163"/>
        <v>6877.1026266098</v>
      </c>
      <c r="S1750">
        <f t="shared" si="163"/>
        <v>6961.12415609359</v>
      </c>
      <c r="T1750">
        <f t="shared" si="163"/>
        <v>7045.14568557739</v>
      </c>
      <c r="U1750">
        <f t="shared" si="162"/>
        <v>7129.16721506118</v>
      </c>
      <c r="V1750">
        <v>7213.18874454498</v>
      </c>
    </row>
    <row r="1751" spans="1:22">
      <c r="A1751" s="5" t="s">
        <v>1750</v>
      </c>
      <c r="B1751">
        <v>1277.81319236755</v>
      </c>
      <c r="C1751">
        <f t="shared" si="166"/>
        <v>1294.53386726379</v>
      </c>
      <c r="D1751">
        <f t="shared" si="166"/>
        <v>1311.25454216003</v>
      </c>
      <c r="E1751">
        <f t="shared" si="166"/>
        <v>1327.97521705627</v>
      </c>
      <c r="F1751">
        <f t="shared" si="164"/>
        <v>1344.69589195251</v>
      </c>
      <c r="G1751">
        <v>1361.41656684875</v>
      </c>
      <c r="H1751">
        <f t="shared" si="167"/>
        <v>1378.804947279</v>
      </c>
      <c r="I1751">
        <f t="shared" si="167"/>
        <v>1396.19332770925</v>
      </c>
      <c r="J1751">
        <f t="shared" si="167"/>
        <v>1413.5817081395</v>
      </c>
      <c r="K1751">
        <f t="shared" si="165"/>
        <v>1430.97008856975</v>
      </c>
      <c r="L1751">
        <v>1448.358469</v>
      </c>
      <c r="M1751">
        <f t="shared" si="169"/>
        <v>1468.11154860698</v>
      </c>
      <c r="N1751">
        <f t="shared" si="169"/>
        <v>1487.86462821396</v>
      </c>
      <c r="O1751">
        <f t="shared" si="169"/>
        <v>1507.61770782095</v>
      </c>
      <c r="P1751">
        <f t="shared" si="168"/>
        <v>1527.37078742793</v>
      </c>
      <c r="Q1751">
        <v>1547.12386703491</v>
      </c>
      <c r="R1751">
        <f t="shared" si="163"/>
        <v>1566.25976943969</v>
      </c>
      <c r="S1751">
        <f t="shared" si="163"/>
        <v>1585.39567184448</v>
      </c>
      <c r="T1751">
        <f t="shared" si="163"/>
        <v>1604.53157424926</v>
      </c>
      <c r="U1751">
        <f t="shared" si="162"/>
        <v>1623.66747665405</v>
      </c>
      <c r="V1751">
        <v>1642.80337905883</v>
      </c>
    </row>
    <row r="1752" spans="1:22">
      <c r="A1752" s="5" t="s">
        <v>1751</v>
      </c>
      <c r="B1752">
        <v>807.872318267822</v>
      </c>
      <c r="C1752">
        <f t="shared" si="166"/>
        <v>818.443634796142</v>
      </c>
      <c r="D1752">
        <f t="shared" si="166"/>
        <v>829.014951324462</v>
      </c>
      <c r="E1752">
        <f t="shared" si="166"/>
        <v>839.586267852783</v>
      </c>
      <c r="F1752">
        <f t="shared" si="164"/>
        <v>850.157584381103</v>
      </c>
      <c r="G1752">
        <v>860.728900909423</v>
      </c>
      <c r="H1752">
        <f t="shared" si="167"/>
        <v>871.722364047538</v>
      </c>
      <c r="I1752">
        <f t="shared" si="167"/>
        <v>882.715827185654</v>
      </c>
      <c r="J1752">
        <f t="shared" si="167"/>
        <v>893.709290323769</v>
      </c>
      <c r="K1752">
        <f t="shared" si="165"/>
        <v>904.702753461885</v>
      </c>
      <c r="L1752">
        <v>915.6962166</v>
      </c>
      <c r="M1752">
        <f t="shared" si="169"/>
        <v>928.184713758516</v>
      </c>
      <c r="N1752">
        <f t="shared" si="169"/>
        <v>940.673210917031</v>
      </c>
      <c r="O1752">
        <f t="shared" si="169"/>
        <v>953.161708075547</v>
      </c>
      <c r="P1752">
        <f t="shared" si="168"/>
        <v>965.650205234062</v>
      </c>
      <c r="Q1752">
        <v>978.138702392578</v>
      </c>
      <c r="R1752">
        <f t="shared" si="163"/>
        <v>990.237001800536</v>
      </c>
      <c r="S1752">
        <f t="shared" si="163"/>
        <v>1002.33530120849</v>
      </c>
      <c r="T1752">
        <f t="shared" si="163"/>
        <v>1014.43360061645</v>
      </c>
      <c r="U1752">
        <f t="shared" si="162"/>
        <v>1026.53190002441</v>
      </c>
      <c r="V1752">
        <v>1038.63019943237</v>
      </c>
    </row>
    <row r="1753" spans="1:22">
      <c r="A1753" s="5" t="s">
        <v>1752</v>
      </c>
      <c r="B1753">
        <v>2084.08736228942</v>
      </c>
      <c r="C1753">
        <f t="shared" si="166"/>
        <v>2111.35843887328</v>
      </c>
      <c r="D1753">
        <f t="shared" si="166"/>
        <v>2138.62951545715</v>
      </c>
      <c r="E1753">
        <f t="shared" si="166"/>
        <v>2165.90059204101</v>
      </c>
      <c r="F1753">
        <f t="shared" si="164"/>
        <v>2193.17166862488</v>
      </c>
      <c r="G1753">
        <v>2220.44274520874</v>
      </c>
      <c r="H1753">
        <f t="shared" si="167"/>
        <v>2248.80284196699</v>
      </c>
      <c r="I1753">
        <f t="shared" si="167"/>
        <v>2277.16293872524</v>
      </c>
      <c r="J1753">
        <f t="shared" si="167"/>
        <v>2305.5230354835</v>
      </c>
      <c r="K1753">
        <f t="shared" si="165"/>
        <v>2333.88313224175</v>
      </c>
      <c r="L1753">
        <v>2362.243229</v>
      </c>
      <c r="M1753">
        <f t="shared" si="169"/>
        <v>2394.46010253288</v>
      </c>
      <c r="N1753">
        <f t="shared" si="169"/>
        <v>2426.67697606577</v>
      </c>
      <c r="O1753">
        <f t="shared" si="169"/>
        <v>2458.89384959865</v>
      </c>
      <c r="P1753">
        <f t="shared" si="168"/>
        <v>2491.11072313154</v>
      </c>
      <c r="Q1753">
        <v>2523.32759666442</v>
      </c>
      <c r="R1753">
        <f t="shared" si="163"/>
        <v>2554.53785972594</v>
      </c>
      <c r="S1753">
        <f t="shared" si="163"/>
        <v>2585.74812278747</v>
      </c>
      <c r="T1753">
        <f t="shared" si="163"/>
        <v>2616.95838584899</v>
      </c>
      <c r="U1753">
        <f t="shared" si="162"/>
        <v>2648.16864891052</v>
      </c>
      <c r="V1753">
        <v>2679.37891197204</v>
      </c>
    </row>
    <row r="1754" spans="1:22">
      <c r="A1754" s="5" t="s">
        <v>1753</v>
      </c>
      <c r="B1754">
        <v>4945.3776435852</v>
      </c>
      <c r="C1754">
        <f t="shared" si="166"/>
        <v>5010.08978958129</v>
      </c>
      <c r="D1754">
        <f t="shared" si="166"/>
        <v>5074.80193557739</v>
      </c>
      <c r="E1754">
        <f t="shared" si="166"/>
        <v>5139.51408157348</v>
      </c>
      <c r="F1754">
        <f t="shared" si="164"/>
        <v>5204.22622756958</v>
      </c>
      <c r="G1754">
        <v>5268.93837356567</v>
      </c>
      <c r="H1754">
        <f t="shared" si="167"/>
        <v>5336.23468205254</v>
      </c>
      <c r="I1754">
        <f t="shared" si="167"/>
        <v>5403.5309905394</v>
      </c>
      <c r="J1754">
        <f t="shared" si="167"/>
        <v>5470.82729902627</v>
      </c>
      <c r="K1754">
        <f t="shared" si="165"/>
        <v>5538.12360751313</v>
      </c>
      <c r="L1754">
        <v>5605.419916</v>
      </c>
      <c r="M1754">
        <f t="shared" si="169"/>
        <v>5681.86805636567</v>
      </c>
      <c r="N1754">
        <f t="shared" si="169"/>
        <v>5758.31619673134</v>
      </c>
      <c r="O1754">
        <f t="shared" si="169"/>
        <v>5834.76433709702</v>
      </c>
      <c r="P1754">
        <f t="shared" si="168"/>
        <v>5911.21247746269</v>
      </c>
      <c r="Q1754">
        <v>5987.66061782836</v>
      </c>
      <c r="R1754">
        <f t="shared" si="163"/>
        <v>6061.72015419006</v>
      </c>
      <c r="S1754">
        <f t="shared" si="163"/>
        <v>6135.77969055175</v>
      </c>
      <c r="T1754">
        <f t="shared" si="163"/>
        <v>6209.83922691345</v>
      </c>
      <c r="U1754">
        <f t="shared" si="162"/>
        <v>6283.89876327514</v>
      </c>
      <c r="V1754">
        <v>6357.95829963684</v>
      </c>
    </row>
    <row r="1755" spans="1:22">
      <c r="A1755" s="5" t="s">
        <v>1754</v>
      </c>
      <c r="B1755">
        <v>212.834201812744</v>
      </c>
      <c r="C1755">
        <f t="shared" si="166"/>
        <v>215.619217300415</v>
      </c>
      <c r="D1755">
        <f t="shared" si="166"/>
        <v>218.404232788086</v>
      </c>
      <c r="E1755">
        <f t="shared" si="166"/>
        <v>221.189248275756</v>
      </c>
      <c r="F1755">
        <f t="shared" si="164"/>
        <v>223.974263763427</v>
      </c>
      <c r="G1755">
        <v>226.759279251098</v>
      </c>
      <c r="H1755">
        <f t="shared" si="167"/>
        <v>229.655510320878</v>
      </c>
      <c r="I1755">
        <f t="shared" si="167"/>
        <v>232.551741390659</v>
      </c>
      <c r="J1755">
        <f t="shared" si="167"/>
        <v>235.447972460439</v>
      </c>
      <c r="K1755">
        <f t="shared" si="165"/>
        <v>238.34420353022</v>
      </c>
      <c r="L1755">
        <v>241.2404346</v>
      </c>
      <c r="M1755">
        <f t="shared" si="169"/>
        <v>244.530532418159</v>
      </c>
      <c r="N1755">
        <f t="shared" si="169"/>
        <v>247.820630236318</v>
      </c>
      <c r="O1755">
        <f t="shared" si="169"/>
        <v>251.110728054477</v>
      </c>
      <c r="P1755">
        <f t="shared" si="168"/>
        <v>254.400825872636</v>
      </c>
      <c r="Q1755">
        <v>257.690923690795</v>
      </c>
      <c r="R1755">
        <f t="shared" si="163"/>
        <v>260.878223800658</v>
      </c>
      <c r="S1755">
        <f t="shared" si="163"/>
        <v>264.065523910522</v>
      </c>
      <c r="T1755">
        <f t="shared" si="163"/>
        <v>267.252824020385</v>
      </c>
      <c r="U1755">
        <f t="shared" si="162"/>
        <v>270.440124130249</v>
      </c>
      <c r="V1755">
        <v>273.627424240112</v>
      </c>
    </row>
    <row r="1756" spans="1:22">
      <c r="A1756" s="5" t="s">
        <v>1755</v>
      </c>
      <c r="B1756">
        <v>3349.4903011322</v>
      </c>
      <c r="C1756">
        <f t="shared" si="166"/>
        <v>3393.31965827942</v>
      </c>
      <c r="D1756">
        <f t="shared" si="166"/>
        <v>3437.14901542663</v>
      </c>
      <c r="E1756">
        <f t="shared" si="166"/>
        <v>3480.97837257385</v>
      </c>
      <c r="F1756">
        <f t="shared" si="164"/>
        <v>3524.80772972106</v>
      </c>
      <c r="G1756">
        <v>3568.63708686828</v>
      </c>
      <c r="H1756">
        <f t="shared" si="167"/>
        <v>3614.21668589462</v>
      </c>
      <c r="I1756">
        <f t="shared" si="167"/>
        <v>3659.79628492097</v>
      </c>
      <c r="J1756">
        <f t="shared" si="167"/>
        <v>3705.37588394731</v>
      </c>
      <c r="K1756">
        <f t="shared" si="165"/>
        <v>3750.95548297366</v>
      </c>
      <c r="L1756">
        <v>3796.535082</v>
      </c>
      <c r="M1756">
        <f t="shared" si="169"/>
        <v>3848.31318637331</v>
      </c>
      <c r="N1756">
        <f t="shared" si="169"/>
        <v>3900.09129074663</v>
      </c>
      <c r="O1756">
        <f t="shared" si="169"/>
        <v>3951.86939511994</v>
      </c>
      <c r="P1756">
        <f t="shared" si="168"/>
        <v>4003.64749949326</v>
      </c>
      <c r="Q1756">
        <v>4055.42560386657</v>
      </c>
      <c r="R1756">
        <f t="shared" si="163"/>
        <v>4105.58592071533</v>
      </c>
      <c r="S1756">
        <f t="shared" si="163"/>
        <v>4155.74623756408</v>
      </c>
      <c r="T1756">
        <f t="shared" si="163"/>
        <v>4205.90655441284</v>
      </c>
      <c r="U1756">
        <f t="shared" si="162"/>
        <v>4256.06687126159</v>
      </c>
      <c r="V1756">
        <v>4306.22718811035</v>
      </c>
    </row>
    <row r="1757" spans="1:22">
      <c r="A1757" s="5" t="s">
        <v>1756</v>
      </c>
      <c r="B1757">
        <v>7456.83689975738</v>
      </c>
      <c r="C1757">
        <f t="shared" si="166"/>
        <v>7554.41243858337</v>
      </c>
      <c r="D1757">
        <f t="shared" si="166"/>
        <v>7651.98797740936</v>
      </c>
      <c r="E1757">
        <f t="shared" si="166"/>
        <v>7749.56351623534</v>
      </c>
      <c r="F1757">
        <f t="shared" si="164"/>
        <v>7847.13905506133</v>
      </c>
      <c r="G1757">
        <v>7944.71459388732</v>
      </c>
      <c r="H1757">
        <f t="shared" si="167"/>
        <v>8046.18664930986</v>
      </c>
      <c r="I1757">
        <f t="shared" si="167"/>
        <v>8147.65870473239</v>
      </c>
      <c r="J1757">
        <f t="shared" si="167"/>
        <v>8249.13076015493</v>
      </c>
      <c r="K1757">
        <f t="shared" si="165"/>
        <v>8350.60281557746</v>
      </c>
      <c r="L1757">
        <v>8452.074871</v>
      </c>
      <c r="M1757">
        <f t="shared" si="169"/>
        <v>8567.34640879341</v>
      </c>
      <c r="N1757">
        <f t="shared" si="169"/>
        <v>8682.61794658682</v>
      </c>
      <c r="O1757">
        <f t="shared" si="169"/>
        <v>8797.88948438022</v>
      </c>
      <c r="P1757">
        <f t="shared" si="168"/>
        <v>8913.16102217363</v>
      </c>
      <c r="Q1757">
        <v>9028.43255996704</v>
      </c>
      <c r="R1757">
        <f t="shared" si="163"/>
        <v>9140.10247344971</v>
      </c>
      <c r="S1757">
        <f t="shared" si="163"/>
        <v>9251.77238693237</v>
      </c>
      <c r="T1757">
        <f t="shared" si="163"/>
        <v>9363.44230041504</v>
      </c>
      <c r="U1757">
        <f t="shared" si="162"/>
        <v>9475.1122138977</v>
      </c>
      <c r="V1757">
        <v>9586.78212738037</v>
      </c>
    </row>
    <row r="1758" spans="1:22">
      <c r="A1758" s="5" t="s">
        <v>1757</v>
      </c>
      <c r="B1758">
        <v>3801.80417442321</v>
      </c>
      <c r="C1758">
        <f t="shared" si="166"/>
        <v>3851.55222511291</v>
      </c>
      <c r="D1758">
        <f t="shared" si="166"/>
        <v>3901.30027580261</v>
      </c>
      <c r="E1758">
        <f t="shared" si="166"/>
        <v>3951.0483264923</v>
      </c>
      <c r="F1758">
        <f t="shared" si="164"/>
        <v>4000.796377182</v>
      </c>
      <c r="G1758">
        <v>4050.5444278717</v>
      </c>
      <c r="H1758">
        <f t="shared" si="167"/>
        <v>4102.27908289736</v>
      </c>
      <c r="I1758">
        <f t="shared" si="167"/>
        <v>4154.01373792302</v>
      </c>
      <c r="J1758">
        <f t="shared" si="167"/>
        <v>4205.74839294868</v>
      </c>
      <c r="K1758">
        <f t="shared" si="165"/>
        <v>4257.48304797434</v>
      </c>
      <c r="L1758">
        <v>4309.217703</v>
      </c>
      <c r="M1758">
        <f t="shared" si="169"/>
        <v>4367.98790408396</v>
      </c>
      <c r="N1758">
        <f t="shared" si="169"/>
        <v>4426.75810516792</v>
      </c>
      <c r="O1758">
        <f t="shared" si="169"/>
        <v>4485.52830625187</v>
      </c>
      <c r="P1758">
        <f t="shared" si="168"/>
        <v>4544.29850733583</v>
      </c>
      <c r="Q1758">
        <v>4603.06870841979</v>
      </c>
      <c r="R1758">
        <f t="shared" si="163"/>
        <v>4660.00265121459</v>
      </c>
      <c r="S1758">
        <f t="shared" si="163"/>
        <v>4716.93659400939</v>
      </c>
      <c r="T1758">
        <f t="shared" si="163"/>
        <v>4773.87053680419</v>
      </c>
      <c r="U1758">
        <f t="shared" si="162"/>
        <v>4830.80447959899</v>
      </c>
      <c r="V1758">
        <v>4887.73842239379</v>
      </c>
    </row>
    <row r="1759" spans="1:22">
      <c r="A1759" s="5" t="s">
        <v>1758</v>
      </c>
      <c r="B1759">
        <v>1986.30076026916</v>
      </c>
      <c r="C1759">
        <f t="shared" si="166"/>
        <v>2012.29226379394</v>
      </c>
      <c r="D1759">
        <f t="shared" si="166"/>
        <v>2038.28376731872</v>
      </c>
      <c r="E1759">
        <f t="shared" si="166"/>
        <v>2064.2752708435</v>
      </c>
      <c r="F1759">
        <f t="shared" si="164"/>
        <v>2090.26677436828</v>
      </c>
      <c r="G1759">
        <v>2116.25827789306</v>
      </c>
      <c r="H1759">
        <f t="shared" si="167"/>
        <v>2143.28769831445</v>
      </c>
      <c r="I1759">
        <f t="shared" si="167"/>
        <v>2170.31711873584</v>
      </c>
      <c r="J1759">
        <f t="shared" si="167"/>
        <v>2197.34653915722</v>
      </c>
      <c r="K1759">
        <f t="shared" si="165"/>
        <v>2224.37595957861</v>
      </c>
      <c r="L1759">
        <v>2251.40538</v>
      </c>
      <c r="M1759">
        <f t="shared" si="169"/>
        <v>2282.11061915503</v>
      </c>
      <c r="N1759">
        <f t="shared" si="169"/>
        <v>2312.81585831006</v>
      </c>
      <c r="O1759">
        <f t="shared" si="169"/>
        <v>2343.52109746508</v>
      </c>
      <c r="P1759">
        <f t="shared" si="168"/>
        <v>2374.22633662011</v>
      </c>
      <c r="Q1759">
        <v>2404.93157577514</v>
      </c>
      <c r="R1759">
        <f t="shared" si="163"/>
        <v>2434.67743759155</v>
      </c>
      <c r="S1759">
        <f t="shared" si="163"/>
        <v>2464.42329940795</v>
      </c>
      <c r="T1759">
        <f t="shared" si="163"/>
        <v>2494.16916122436</v>
      </c>
      <c r="U1759">
        <f t="shared" si="162"/>
        <v>2523.91502304076</v>
      </c>
      <c r="V1759">
        <v>2553.66088485717</v>
      </c>
    </row>
    <row r="1760" spans="1:22">
      <c r="A1760" s="5" t="s">
        <v>1759</v>
      </c>
      <c r="B1760">
        <v>9491.18052101135</v>
      </c>
      <c r="C1760">
        <f t="shared" si="166"/>
        <v>9615.3762283325</v>
      </c>
      <c r="D1760">
        <f t="shared" si="166"/>
        <v>9739.57193565365</v>
      </c>
      <c r="E1760">
        <f t="shared" si="166"/>
        <v>9863.7676429748</v>
      </c>
      <c r="F1760">
        <f t="shared" si="164"/>
        <v>9987.96335029595</v>
      </c>
      <c r="G1760">
        <v>10112.1590576171</v>
      </c>
      <c r="H1760">
        <f t="shared" si="167"/>
        <v>10241.3142920937</v>
      </c>
      <c r="I1760">
        <f t="shared" si="167"/>
        <v>10370.4695265703</v>
      </c>
      <c r="J1760">
        <f t="shared" si="167"/>
        <v>10499.6247610468</v>
      </c>
      <c r="K1760">
        <f t="shared" si="165"/>
        <v>10628.7799955234</v>
      </c>
      <c r="L1760">
        <v>10757.93523</v>
      </c>
      <c r="M1760">
        <f t="shared" si="169"/>
        <v>10904.6546747074</v>
      </c>
      <c r="N1760">
        <f t="shared" si="169"/>
        <v>11051.3741194148</v>
      </c>
      <c r="O1760">
        <f t="shared" si="169"/>
        <v>11198.0935641221</v>
      </c>
      <c r="P1760">
        <f t="shared" si="168"/>
        <v>11344.8130088295</v>
      </c>
      <c r="Q1760">
        <v>11491.5324535369</v>
      </c>
      <c r="R1760">
        <f t="shared" si="163"/>
        <v>11633.6676895141</v>
      </c>
      <c r="S1760">
        <f t="shared" si="163"/>
        <v>11775.8029254913</v>
      </c>
      <c r="T1760">
        <f t="shared" si="163"/>
        <v>11917.9381614684</v>
      </c>
      <c r="U1760">
        <f t="shared" si="162"/>
        <v>12060.0733974456</v>
      </c>
      <c r="V1760">
        <v>12202.2086334228</v>
      </c>
    </row>
    <row r="1761" spans="1:22">
      <c r="A1761" s="5" t="s">
        <v>1760</v>
      </c>
      <c r="B1761">
        <v>11131.4055023193</v>
      </c>
      <c r="C1761">
        <f t="shared" si="166"/>
        <v>11277.0641780853</v>
      </c>
      <c r="D1761">
        <f t="shared" si="166"/>
        <v>11422.7228538513</v>
      </c>
      <c r="E1761">
        <f t="shared" si="166"/>
        <v>11568.3815296172</v>
      </c>
      <c r="F1761">
        <f t="shared" si="164"/>
        <v>11714.0402053832</v>
      </c>
      <c r="G1761">
        <v>11859.6988811492</v>
      </c>
      <c r="H1761">
        <f t="shared" si="167"/>
        <v>12011.1741749194</v>
      </c>
      <c r="I1761">
        <f t="shared" si="167"/>
        <v>12162.6494686895</v>
      </c>
      <c r="J1761">
        <f t="shared" si="167"/>
        <v>12314.1247624597</v>
      </c>
      <c r="K1761">
        <f t="shared" si="165"/>
        <v>12465.6000562298</v>
      </c>
      <c r="L1761">
        <v>12617.07535</v>
      </c>
      <c r="M1761">
        <f t="shared" si="169"/>
        <v>12789.1502191174</v>
      </c>
      <c r="N1761">
        <f t="shared" si="169"/>
        <v>12961.2250882348</v>
      </c>
      <c r="O1761">
        <f t="shared" si="169"/>
        <v>13133.2999573523</v>
      </c>
      <c r="P1761">
        <f t="shared" si="168"/>
        <v>13305.3748264697</v>
      </c>
      <c r="Q1761">
        <v>13477.4496955871</v>
      </c>
      <c r="R1761">
        <f t="shared" si="163"/>
        <v>13644.1481330871</v>
      </c>
      <c r="S1761">
        <f t="shared" si="163"/>
        <v>13810.8465705871</v>
      </c>
      <c r="T1761">
        <f t="shared" si="163"/>
        <v>13977.5450080871</v>
      </c>
      <c r="U1761">
        <f t="shared" si="162"/>
        <v>14144.2434455871</v>
      </c>
      <c r="V1761">
        <v>14310.9418830871</v>
      </c>
    </row>
    <row r="1762" spans="1:22">
      <c r="A1762" s="5" t="s">
        <v>1761</v>
      </c>
      <c r="B1762">
        <v>11310.9712677001</v>
      </c>
      <c r="C1762">
        <f t="shared" si="166"/>
        <v>11458.9796302795</v>
      </c>
      <c r="D1762">
        <f t="shared" si="166"/>
        <v>11606.9879928588</v>
      </c>
      <c r="E1762">
        <f t="shared" si="166"/>
        <v>11754.9963554382</v>
      </c>
      <c r="F1762">
        <f t="shared" si="164"/>
        <v>11903.0047180175</v>
      </c>
      <c r="G1762">
        <v>12051.0130805969</v>
      </c>
      <c r="H1762">
        <f t="shared" si="167"/>
        <v>12204.9318864775</v>
      </c>
      <c r="I1762">
        <f t="shared" si="167"/>
        <v>12358.8506923581</v>
      </c>
      <c r="J1762">
        <f t="shared" si="167"/>
        <v>12512.7694982388</v>
      </c>
      <c r="K1762">
        <f t="shared" si="165"/>
        <v>12666.6883041194</v>
      </c>
      <c r="L1762">
        <v>12820.60711</v>
      </c>
      <c r="M1762">
        <f t="shared" si="169"/>
        <v>12995.4577959826</v>
      </c>
      <c r="N1762">
        <f t="shared" si="169"/>
        <v>13170.3084819652</v>
      </c>
      <c r="O1762">
        <f t="shared" si="169"/>
        <v>13345.1591679479</v>
      </c>
      <c r="P1762">
        <f t="shared" si="168"/>
        <v>13520.0098539305</v>
      </c>
      <c r="Q1762">
        <v>13694.8605399131</v>
      </c>
      <c r="R1762">
        <f t="shared" si="163"/>
        <v>13864.2480626106</v>
      </c>
      <c r="S1762">
        <f t="shared" si="163"/>
        <v>14033.635585308</v>
      </c>
      <c r="T1762">
        <f t="shared" si="163"/>
        <v>14203.0231080055</v>
      </c>
      <c r="U1762">
        <f t="shared" si="162"/>
        <v>14372.4106307029</v>
      </c>
      <c r="V1762">
        <v>14541.7981534004</v>
      </c>
    </row>
    <row r="1763" spans="1:22">
      <c r="A1763" s="5" t="s">
        <v>1762</v>
      </c>
      <c r="B1763">
        <v>5437.78194522857</v>
      </c>
      <c r="C1763">
        <f t="shared" si="166"/>
        <v>5508.93739013671</v>
      </c>
      <c r="D1763">
        <f t="shared" si="166"/>
        <v>5580.09283504485</v>
      </c>
      <c r="E1763">
        <f t="shared" si="166"/>
        <v>5651.248279953</v>
      </c>
      <c r="F1763">
        <f t="shared" si="164"/>
        <v>5722.40372486114</v>
      </c>
      <c r="G1763">
        <v>5793.55916976928</v>
      </c>
      <c r="H1763">
        <f t="shared" si="167"/>
        <v>5867.55608181542</v>
      </c>
      <c r="I1763">
        <f t="shared" si="167"/>
        <v>5941.55299386157</v>
      </c>
      <c r="J1763">
        <f t="shared" si="167"/>
        <v>6015.54990590771</v>
      </c>
      <c r="K1763">
        <f t="shared" si="165"/>
        <v>6089.54681795386</v>
      </c>
      <c r="L1763">
        <v>6163.54373</v>
      </c>
      <c r="M1763">
        <f t="shared" si="169"/>
        <v>6247.60370271948</v>
      </c>
      <c r="N1763">
        <f t="shared" si="169"/>
        <v>6331.66367543896</v>
      </c>
      <c r="O1763">
        <f t="shared" si="169"/>
        <v>6415.72364815845</v>
      </c>
      <c r="P1763">
        <f t="shared" si="168"/>
        <v>6499.78362087793</v>
      </c>
      <c r="Q1763">
        <v>6583.84359359741</v>
      </c>
      <c r="R1763">
        <f t="shared" si="163"/>
        <v>6665.27713661194</v>
      </c>
      <c r="S1763">
        <f t="shared" si="163"/>
        <v>6746.71067962646</v>
      </c>
      <c r="T1763">
        <f t="shared" si="163"/>
        <v>6828.14422264099</v>
      </c>
      <c r="U1763">
        <f t="shared" si="162"/>
        <v>6909.57776565551</v>
      </c>
      <c r="V1763">
        <v>6991.01130867004</v>
      </c>
    </row>
    <row r="1764" spans="1:22">
      <c r="A1764" s="5" t="s">
        <v>1763</v>
      </c>
      <c r="B1764">
        <v>9275.48399925231</v>
      </c>
      <c r="C1764">
        <f t="shared" si="166"/>
        <v>9396.85721435546</v>
      </c>
      <c r="D1764">
        <f t="shared" si="166"/>
        <v>9518.23042945861</v>
      </c>
      <c r="E1764">
        <f t="shared" si="166"/>
        <v>9639.60364456176</v>
      </c>
      <c r="F1764">
        <f t="shared" si="164"/>
        <v>9760.97685966491</v>
      </c>
      <c r="G1764">
        <v>9882.35007476806</v>
      </c>
      <c r="H1764">
        <f t="shared" si="167"/>
        <v>10008.5701498144</v>
      </c>
      <c r="I1764">
        <f t="shared" si="167"/>
        <v>10134.7902248608</v>
      </c>
      <c r="J1764">
        <f t="shared" si="167"/>
        <v>10261.0102999072</v>
      </c>
      <c r="K1764">
        <f t="shared" si="165"/>
        <v>10387.2303749536</v>
      </c>
      <c r="L1764">
        <v>10513.45045</v>
      </c>
      <c r="M1764">
        <f t="shared" si="169"/>
        <v>10656.8355514978</v>
      </c>
      <c r="N1764">
        <f t="shared" si="169"/>
        <v>10800.2206529956</v>
      </c>
      <c r="O1764">
        <f t="shared" si="169"/>
        <v>10943.6057544934</v>
      </c>
      <c r="P1764">
        <f t="shared" si="168"/>
        <v>11086.9908559912</v>
      </c>
      <c r="Q1764">
        <v>11230.375957489</v>
      </c>
      <c r="R1764">
        <f t="shared" si="163"/>
        <v>11369.2810287475</v>
      </c>
      <c r="S1764">
        <f t="shared" si="163"/>
        <v>11508.1861000061</v>
      </c>
      <c r="T1764">
        <f t="shared" si="163"/>
        <v>11647.0911712646</v>
      </c>
      <c r="U1764">
        <f t="shared" si="162"/>
        <v>11785.9962425232</v>
      </c>
      <c r="V1764">
        <v>11924.9013137817</v>
      </c>
    </row>
    <row r="1765" spans="1:22">
      <c r="A1765" s="5" t="s">
        <v>1764</v>
      </c>
      <c r="B1765">
        <v>5366.2809677124</v>
      </c>
      <c r="C1765">
        <f t="shared" si="166"/>
        <v>5436.50080032348</v>
      </c>
      <c r="D1765">
        <f t="shared" si="166"/>
        <v>5506.72063293457</v>
      </c>
      <c r="E1765">
        <f t="shared" si="166"/>
        <v>5576.94046554565</v>
      </c>
      <c r="F1765">
        <f t="shared" si="164"/>
        <v>5647.16029815674</v>
      </c>
      <c r="G1765">
        <v>5717.38013076782</v>
      </c>
      <c r="H1765">
        <f t="shared" si="167"/>
        <v>5790.40405661426</v>
      </c>
      <c r="I1765">
        <f t="shared" si="167"/>
        <v>5863.42798246069</v>
      </c>
      <c r="J1765">
        <f t="shared" si="167"/>
        <v>5936.45190830713</v>
      </c>
      <c r="K1765">
        <f t="shared" si="165"/>
        <v>6009.47583415356</v>
      </c>
      <c r="L1765">
        <v>6082.49976</v>
      </c>
      <c r="M1765">
        <f t="shared" si="169"/>
        <v>6165.45443446484</v>
      </c>
      <c r="N1765">
        <f t="shared" si="169"/>
        <v>6248.40910892968</v>
      </c>
      <c r="O1765">
        <f t="shared" si="169"/>
        <v>6331.36378339453</v>
      </c>
      <c r="P1765">
        <f t="shared" si="168"/>
        <v>6414.31845785937</v>
      </c>
      <c r="Q1765">
        <v>6497.27313232421</v>
      </c>
      <c r="R1765">
        <f t="shared" si="163"/>
        <v>6577.63590316772</v>
      </c>
      <c r="S1765">
        <f t="shared" si="163"/>
        <v>6657.99867401122</v>
      </c>
      <c r="T1765">
        <f t="shared" si="163"/>
        <v>6738.36144485473</v>
      </c>
      <c r="U1765">
        <f t="shared" si="162"/>
        <v>6818.72421569823</v>
      </c>
      <c r="V1765">
        <v>6899.08698654174</v>
      </c>
    </row>
    <row r="1766" spans="1:22">
      <c r="A1766" s="5" t="s">
        <v>1765</v>
      </c>
      <c r="B1766">
        <v>5662.85587501525</v>
      </c>
      <c r="C1766">
        <f t="shared" si="166"/>
        <v>5736.95649986266</v>
      </c>
      <c r="D1766">
        <f t="shared" si="166"/>
        <v>5811.05712471007</v>
      </c>
      <c r="E1766">
        <f t="shared" si="166"/>
        <v>5885.15774955749</v>
      </c>
      <c r="F1766">
        <f t="shared" si="164"/>
        <v>5959.2583744049</v>
      </c>
      <c r="G1766">
        <v>6033.35899925231</v>
      </c>
      <c r="H1766">
        <f t="shared" si="167"/>
        <v>6110.41869280185</v>
      </c>
      <c r="I1766">
        <f t="shared" si="167"/>
        <v>6187.47838635139</v>
      </c>
      <c r="J1766">
        <f t="shared" si="167"/>
        <v>6264.53807990092</v>
      </c>
      <c r="K1766">
        <f t="shared" si="165"/>
        <v>6341.59777345046</v>
      </c>
      <c r="L1766">
        <v>6418.657467</v>
      </c>
      <c r="M1766">
        <f t="shared" si="169"/>
        <v>6506.19674538955</v>
      </c>
      <c r="N1766">
        <f t="shared" si="169"/>
        <v>6593.7360237791</v>
      </c>
      <c r="O1766">
        <f t="shared" si="169"/>
        <v>6681.27530216865</v>
      </c>
      <c r="P1766">
        <f t="shared" si="168"/>
        <v>6768.8145805582</v>
      </c>
      <c r="Q1766">
        <v>6856.35385894775</v>
      </c>
      <c r="R1766">
        <f t="shared" si="163"/>
        <v>6941.15800094604</v>
      </c>
      <c r="S1766">
        <f t="shared" si="163"/>
        <v>7025.96214294433</v>
      </c>
      <c r="T1766">
        <f t="shared" si="163"/>
        <v>7110.76628494262</v>
      </c>
      <c r="U1766">
        <f t="shared" si="162"/>
        <v>7195.57042694091</v>
      </c>
      <c r="V1766">
        <v>7280.3745689392</v>
      </c>
    </row>
    <row r="1767" spans="1:22">
      <c r="A1767" s="5" t="s">
        <v>1766</v>
      </c>
      <c r="B1767">
        <v>5585.79441833496</v>
      </c>
      <c r="C1767">
        <f t="shared" si="166"/>
        <v>5658.88665847778</v>
      </c>
      <c r="D1767">
        <f t="shared" si="166"/>
        <v>5731.9788986206</v>
      </c>
      <c r="E1767">
        <f t="shared" si="166"/>
        <v>5805.07113876343</v>
      </c>
      <c r="F1767">
        <f t="shared" si="164"/>
        <v>5878.16337890625</v>
      </c>
      <c r="G1767">
        <v>5951.25561904907</v>
      </c>
      <c r="H1767">
        <f t="shared" si="167"/>
        <v>6027.26667323926</v>
      </c>
      <c r="I1767">
        <f t="shared" si="167"/>
        <v>6103.27772742944</v>
      </c>
      <c r="J1767">
        <f t="shared" si="167"/>
        <v>6179.28878161963</v>
      </c>
      <c r="K1767">
        <f t="shared" si="165"/>
        <v>6255.29983580981</v>
      </c>
      <c r="L1767">
        <v>6331.31089</v>
      </c>
      <c r="M1767">
        <f t="shared" si="169"/>
        <v>6417.65890944873</v>
      </c>
      <c r="N1767">
        <f t="shared" si="169"/>
        <v>6504.00692889746</v>
      </c>
      <c r="O1767">
        <f t="shared" si="169"/>
        <v>6590.35494834619</v>
      </c>
      <c r="P1767">
        <f t="shared" si="168"/>
        <v>6676.70296779492</v>
      </c>
      <c r="Q1767">
        <v>6763.05098724365</v>
      </c>
      <c r="R1767">
        <f t="shared" si="163"/>
        <v>6846.70109024048</v>
      </c>
      <c r="S1767">
        <f t="shared" si="163"/>
        <v>6930.3511932373</v>
      </c>
      <c r="T1767">
        <f t="shared" si="163"/>
        <v>7014.00129623413</v>
      </c>
      <c r="U1767">
        <f t="shared" si="162"/>
        <v>7097.65139923095</v>
      </c>
      <c r="V1767">
        <v>7181.30150222778</v>
      </c>
    </row>
    <row r="1768" spans="1:22">
      <c r="A1768" s="5" t="s">
        <v>1767</v>
      </c>
      <c r="B1768">
        <v>11406.1785411834</v>
      </c>
      <c r="C1768">
        <f t="shared" si="166"/>
        <v>11555.4327247619</v>
      </c>
      <c r="D1768">
        <f t="shared" si="166"/>
        <v>11704.6869083404</v>
      </c>
      <c r="E1768">
        <f t="shared" si="166"/>
        <v>11853.9410919189</v>
      </c>
      <c r="F1768">
        <f t="shared" si="164"/>
        <v>12003.1952754974</v>
      </c>
      <c r="G1768">
        <v>12152.4494590759</v>
      </c>
      <c r="H1768">
        <f t="shared" si="167"/>
        <v>12307.6638372607</v>
      </c>
      <c r="I1768">
        <f t="shared" si="167"/>
        <v>12462.8782154455</v>
      </c>
      <c r="J1768">
        <f t="shared" si="167"/>
        <v>12618.0925936304</v>
      </c>
      <c r="K1768">
        <f t="shared" si="165"/>
        <v>12773.3069718152</v>
      </c>
      <c r="L1768">
        <v>12928.52135</v>
      </c>
      <c r="M1768">
        <f t="shared" si="169"/>
        <v>13104.8438111096</v>
      </c>
      <c r="N1768">
        <f t="shared" si="169"/>
        <v>13281.1662722192</v>
      </c>
      <c r="O1768">
        <f t="shared" si="169"/>
        <v>13457.4887333288</v>
      </c>
      <c r="P1768">
        <f t="shared" si="168"/>
        <v>13633.8111944384</v>
      </c>
      <c r="Q1768">
        <v>13810.133655548</v>
      </c>
      <c r="R1768">
        <f t="shared" si="163"/>
        <v>13980.9469421386</v>
      </c>
      <c r="S1768">
        <f t="shared" si="163"/>
        <v>14151.7602287292</v>
      </c>
      <c r="T1768">
        <f t="shared" si="163"/>
        <v>14322.5735153197</v>
      </c>
      <c r="U1768">
        <f t="shared" si="162"/>
        <v>14493.3868019103</v>
      </c>
      <c r="V1768">
        <v>14664.2000885009</v>
      </c>
    </row>
    <row r="1769" spans="1:22">
      <c r="A1769" s="5" t="s">
        <v>1768</v>
      </c>
      <c r="B1769">
        <v>14502.639678955</v>
      </c>
      <c r="C1769">
        <f t="shared" si="166"/>
        <v>14692.4122219085</v>
      </c>
      <c r="D1769">
        <f t="shared" si="166"/>
        <v>14882.184764862</v>
      </c>
      <c r="E1769">
        <f t="shared" si="166"/>
        <v>15071.9573078155</v>
      </c>
      <c r="F1769">
        <f t="shared" si="164"/>
        <v>15261.729850769</v>
      </c>
      <c r="G1769">
        <v>15451.5023937225</v>
      </c>
      <c r="H1769">
        <f t="shared" si="167"/>
        <v>15648.853176978</v>
      </c>
      <c r="I1769">
        <f t="shared" si="167"/>
        <v>15846.2039602335</v>
      </c>
      <c r="J1769">
        <f t="shared" si="167"/>
        <v>16043.554743489</v>
      </c>
      <c r="K1769">
        <f t="shared" si="165"/>
        <v>16240.9055267445</v>
      </c>
      <c r="L1769">
        <v>16438.25631</v>
      </c>
      <c r="M1769">
        <f t="shared" si="169"/>
        <v>16662.4454151265</v>
      </c>
      <c r="N1769">
        <f t="shared" si="169"/>
        <v>16886.6345202529</v>
      </c>
      <c r="O1769">
        <f t="shared" si="169"/>
        <v>17110.8236253794</v>
      </c>
      <c r="P1769">
        <f t="shared" si="168"/>
        <v>17335.0127305058</v>
      </c>
      <c r="Q1769">
        <v>17559.2018356323</v>
      </c>
      <c r="R1769">
        <f t="shared" si="163"/>
        <v>17776.3862167358</v>
      </c>
      <c r="S1769">
        <f t="shared" si="163"/>
        <v>17993.5705978393</v>
      </c>
      <c r="T1769">
        <f t="shared" si="163"/>
        <v>18210.7549789429</v>
      </c>
      <c r="U1769">
        <f t="shared" si="162"/>
        <v>18427.9393600464</v>
      </c>
      <c r="V1769">
        <v>18645.1237411499</v>
      </c>
    </row>
    <row r="1770" spans="1:22">
      <c r="A1770" s="5" t="s">
        <v>1769</v>
      </c>
      <c r="B1770">
        <v>3458.38368225097</v>
      </c>
      <c r="C1770">
        <f t="shared" si="166"/>
        <v>3503.63795089721</v>
      </c>
      <c r="D1770">
        <f t="shared" si="166"/>
        <v>3548.89221954345</v>
      </c>
      <c r="E1770">
        <f t="shared" si="166"/>
        <v>3594.14648818969</v>
      </c>
      <c r="F1770">
        <f t="shared" si="164"/>
        <v>3639.40075683593</v>
      </c>
      <c r="G1770">
        <v>3684.65502548217</v>
      </c>
      <c r="H1770">
        <f t="shared" si="167"/>
        <v>3731.71644058574</v>
      </c>
      <c r="I1770">
        <f t="shared" si="167"/>
        <v>3778.7778556893</v>
      </c>
      <c r="J1770">
        <f t="shared" si="167"/>
        <v>3825.83927079287</v>
      </c>
      <c r="K1770">
        <f t="shared" si="165"/>
        <v>3872.90068589643</v>
      </c>
      <c r="L1770">
        <v>3919.962101</v>
      </c>
      <c r="M1770">
        <f t="shared" si="169"/>
        <v>3973.42354127363</v>
      </c>
      <c r="N1770">
        <f t="shared" si="169"/>
        <v>4026.88498154726</v>
      </c>
      <c r="O1770">
        <f t="shared" si="169"/>
        <v>4080.3464218209</v>
      </c>
      <c r="P1770">
        <f t="shared" si="168"/>
        <v>4133.80786209453</v>
      </c>
      <c r="Q1770">
        <v>4187.26930236816</v>
      </c>
      <c r="R1770">
        <f t="shared" si="163"/>
        <v>4239.06033706665</v>
      </c>
      <c r="S1770">
        <f t="shared" si="163"/>
        <v>4290.85137176513</v>
      </c>
      <c r="T1770">
        <f t="shared" si="163"/>
        <v>4342.64240646362</v>
      </c>
      <c r="U1770">
        <f t="shared" si="162"/>
        <v>4394.4334411621</v>
      </c>
      <c r="V1770">
        <v>4446.22447586059</v>
      </c>
    </row>
    <row r="1771" spans="1:22">
      <c r="A1771" s="5" t="s">
        <v>1770</v>
      </c>
      <c r="B1771">
        <v>7231.62365722656</v>
      </c>
      <c r="C1771">
        <f t="shared" si="166"/>
        <v>7326.25219650268</v>
      </c>
      <c r="D1771">
        <f t="shared" si="166"/>
        <v>7420.8807357788</v>
      </c>
      <c r="E1771">
        <f t="shared" si="166"/>
        <v>7515.50927505493</v>
      </c>
      <c r="F1771">
        <f t="shared" si="164"/>
        <v>7610.13781433105</v>
      </c>
      <c r="G1771">
        <v>7704.76635360717</v>
      </c>
      <c r="H1771">
        <f t="shared" si="167"/>
        <v>7803.17372368574</v>
      </c>
      <c r="I1771">
        <f t="shared" si="167"/>
        <v>7901.5810937643</v>
      </c>
      <c r="J1771">
        <f t="shared" si="167"/>
        <v>7999.98846384287</v>
      </c>
      <c r="K1771">
        <f t="shared" si="165"/>
        <v>8098.39583392143</v>
      </c>
      <c r="L1771">
        <v>8196.803204</v>
      </c>
      <c r="M1771">
        <f t="shared" si="169"/>
        <v>8308.59327197075</v>
      </c>
      <c r="N1771">
        <f t="shared" si="169"/>
        <v>8420.3833399415</v>
      </c>
      <c r="O1771">
        <f t="shared" si="169"/>
        <v>8532.17340791225</v>
      </c>
      <c r="P1771">
        <f t="shared" si="168"/>
        <v>8643.963475883</v>
      </c>
      <c r="Q1771">
        <v>8755.75354385375</v>
      </c>
      <c r="R1771">
        <f t="shared" si="163"/>
        <v>8864.05078201293</v>
      </c>
      <c r="S1771">
        <f t="shared" si="163"/>
        <v>8972.34802017211</v>
      </c>
      <c r="T1771">
        <f t="shared" si="163"/>
        <v>9080.64525833129</v>
      </c>
      <c r="U1771">
        <f t="shared" si="162"/>
        <v>9188.94249649047</v>
      </c>
      <c r="V1771">
        <v>9297.23973464965</v>
      </c>
    </row>
    <row r="1772" spans="1:22">
      <c r="A1772" s="5" t="s">
        <v>1771</v>
      </c>
      <c r="B1772">
        <v>16248.3010063171</v>
      </c>
      <c r="C1772">
        <f t="shared" si="166"/>
        <v>16460.9161963462</v>
      </c>
      <c r="D1772">
        <f t="shared" si="166"/>
        <v>16673.5313863754</v>
      </c>
      <c r="E1772">
        <f t="shared" si="166"/>
        <v>16886.1465764045</v>
      </c>
      <c r="F1772">
        <f t="shared" si="164"/>
        <v>17098.7617664337</v>
      </c>
      <c r="G1772">
        <v>17311.3769564628</v>
      </c>
      <c r="H1772">
        <f t="shared" si="167"/>
        <v>17532.4825611702</v>
      </c>
      <c r="I1772">
        <f t="shared" si="167"/>
        <v>17753.5881658777</v>
      </c>
      <c r="J1772">
        <f t="shared" si="167"/>
        <v>17974.6937705851</v>
      </c>
      <c r="K1772">
        <f t="shared" si="165"/>
        <v>18195.7993752926</v>
      </c>
      <c r="L1772">
        <v>18416.90498</v>
      </c>
      <c r="M1772">
        <f t="shared" si="169"/>
        <v>18668.079394862</v>
      </c>
      <c r="N1772">
        <f t="shared" si="169"/>
        <v>18919.2538097239</v>
      </c>
      <c r="O1772">
        <f t="shared" si="169"/>
        <v>19170.4282245859</v>
      </c>
      <c r="P1772">
        <f t="shared" si="168"/>
        <v>19421.6026394478</v>
      </c>
      <c r="Q1772">
        <v>19672.7770543098</v>
      </c>
      <c r="R1772">
        <f t="shared" si="163"/>
        <v>19916.1036029815</v>
      </c>
      <c r="S1772">
        <f t="shared" si="163"/>
        <v>20159.4301516532</v>
      </c>
      <c r="T1772">
        <f t="shared" si="163"/>
        <v>20402.756700325</v>
      </c>
      <c r="U1772">
        <f t="shared" si="162"/>
        <v>20646.0832489967</v>
      </c>
      <c r="V1772">
        <v>20889.4097976684</v>
      </c>
    </row>
    <row r="1773" spans="1:22">
      <c r="A1773" s="5" t="s">
        <v>1772</v>
      </c>
      <c r="B1773">
        <v>1919.3058605194</v>
      </c>
      <c r="C1773">
        <f t="shared" si="166"/>
        <v>1944.42070770263</v>
      </c>
      <c r="D1773">
        <f t="shared" si="166"/>
        <v>1969.53555488586</v>
      </c>
      <c r="E1773">
        <f t="shared" si="166"/>
        <v>1994.65040206908</v>
      </c>
      <c r="F1773">
        <f t="shared" si="164"/>
        <v>2019.76524925231</v>
      </c>
      <c r="G1773">
        <v>2044.88009643554</v>
      </c>
      <c r="H1773">
        <f t="shared" si="167"/>
        <v>2070.99786074843</v>
      </c>
      <c r="I1773">
        <f t="shared" si="167"/>
        <v>2097.11562506132</v>
      </c>
      <c r="J1773">
        <f t="shared" si="167"/>
        <v>2123.23338937422</v>
      </c>
      <c r="K1773">
        <f t="shared" si="165"/>
        <v>2149.35115368711</v>
      </c>
      <c r="L1773">
        <v>2175.468918</v>
      </c>
      <c r="M1773">
        <f t="shared" si="169"/>
        <v>2205.13851406919</v>
      </c>
      <c r="N1773">
        <f t="shared" si="169"/>
        <v>2234.80811013838</v>
      </c>
      <c r="O1773">
        <f t="shared" si="169"/>
        <v>2264.47770620756</v>
      </c>
      <c r="P1773">
        <f t="shared" si="168"/>
        <v>2294.14730227675</v>
      </c>
      <c r="Q1773">
        <v>2323.81689834594</v>
      </c>
      <c r="R1773">
        <f t="shared" si="163"/>
        <v>2352.55947456359</v>
      </c>
      <c r="S1773">
        <f t="shared" si="163"/>
        <v>2381.30205078124</v>
      </c>
      <c r="T1773">
        <f t="shared" si="163"/>
        <v>2410.0446269989</v>
      </c>
      <c r="U1773">
        <f t="shared" si="162"/>
        <v>2438.78720321655</v>
      </c>
      <c r="V1773">
        <v>2467.5297794342</v>
      </c>
    </row>
    <row r="1774" spans="1:22">
      <c r="A1774" s="5" t="s">
        <v>1773</v>
      </c>
      <c r="B1774">
        <v>792.329118728637</v>
      </c>
      <c r="C1774">
        <f t="shared" si="166"/>
        <v>802.697048187255</v>
      </c>
      <c r="D1774">
        <f t="shared" si="166"/>
        <v>813.064977645873</v>
      </c>
      <c r="E1774">
        <f t="shared" si="166"/>
        <v>823.432907104492</v>
      </c>
      <c r="F1774">
        <f t="shared" si="164"/>
        <v>833.80083656311</v>
      </c>
      <c r="G1774">
        <v>844.168766021728</v>
      </c>
      <c r="H1774">
        <f t="shared" si="167"/>
        <v>854.950717537382</v>
      </c>
      <c r="I1774">
        <f t="shared" si="167"/>
        <v>865.732669053037</v>
      </c>
      <c r="J1774">
        <f t="shared" si="167"/>
        <v>876.514620568691</v>
      </c>
      <c r="K1774">
        <f t="shared" si="165"/>
        <v>887.296572084346</v>
      </c>
      <c r="L1774">
        <v>898.0785236</v>
      </c>
      <c r="M1774">
        <f t="shared" si="169"/>
        <v>910.326745576777</v>
      </c>
      <c r="N1774">
        <f t="shared" si="169"/>
        <v>922.574967553554</v>
      </c>
      <c r="O1774">
        <f t="shared" si="169"/>
        <v>934.823189530332</v>
      </c>
      <c r="P1774">
        <f t="shared" si="168"/>
        <v>947.071411507109</v>
      </c>
      <c r="Q1774">
        <v>959.319633483886</v>
      </c>
      <c r="R1774">
        <f t="shared" si="163"/>
        <v>971.185163116453</v>
      </c>
      <c r="S1774">
        <f t="shared" si="163"/>
        <v>983.05069274902</v>
      </c>
      <c r="T1774">
        <f t="shared" si="163"/>
        <v>994.916222381586</v>
      </c>
      <c r="U1774">
        <f t="shared" si="162"/>
        <v>1006.78175201415</v>
      </c>
      <c r="V1774">
        <v>1018.64728164672</v>
      </c>
    </row>
    <row r="1775" spans="1:22">
      <c r="A1775" s="5" t="s">
        <v>1774</v>
      </c>
      <c r="B1775">
        <v>2408.63263607025</v>
      </c>
      <c r="C1775">
        <f t="shared" si="166"/>
        <v>2440.15051288605</v>
      </c>
      <c r="D1775">
        <f t="shared" si="166"/>
        <v>2471.66838970184</v>
      </c>
      <c r="E1775">
        <f t="shared" si="166"/>
        <v>2503.18626651764</v>
      </c>
      <c r="F1775">
        <f t="shared" si="164"/>
        <v>2534.70414333343</v>
      </c>
      <c r="G1775">
        <v>2566.22202014923</v>
      </c>
      <c r="H1775">
        <f t="shared" si="167"/>
        <v>2598.99850191938</v>
      </c>
      <c r="I1775">
        <f t="shared" si="167"/>
        <v>2631.77498368954</v>
      </c>
      <c r="J1775">
        <f t="shared" si="167"/>
        <v>2664.55146545969</v>
      </c>
      <c r="K1775">
        <f t="shared" si="165"/>
        <v>2697.32794722985</v>
      </c>
      <c r="L1775">
        <v>2730.104429</v>
      </c>
      <c r="M1775">
        <f t="shared" si="169"/>
        <v>2767.33828181694</v>
      </c>
      <c r="N1775">
        <f t="shared" si="169"/>
        <v>2804.57213463388</v>
      </c>
      <c r="O1775">
        <f t="shared" si="169"/>
        <v>2841.80598745083</v>
      </c>
      <c r="P1775">
        <f t="shared" si="168"/>
        <v>2879.03984026777</v>
      </c>
      <c r="Q1775">
        <v>2916.27369308471</v>
      </c>
      <c r="R1775">
        <f t="shared" si="163"/>
        <v>2952.34418983459</v>
      </c>
      <c r="S1775">
        <f t="shared" si="163"/>
        <v>2988.41468658447</v>
      </c>
      <c r="T1775">
        <f t="shared" si="163"/>
        <v>3024.48518333434</v>
      </c>
      <c r="U1775">
        <f t="shared" si="162"/>
        <v>3060.55568008422</v>
      </c>
      <c r="V1775">
        <v>3096.6261768341</v>
      </c>
    </row>
    <row r="1776" spans="1:22">
      <c r="A1776" s="5" t="s">
        <v>1775</v>
      </c>
      <c r="B1776">
        <v>9654.72005462646</v>
      </c>
      <c r="C1776">
        <f t="shared" si="166"/>
        <v>9781.05573730467</v>
      </c>
      <c r="D1776">
        <f t="shared" si="166"/>
        <v>9907.39141998288</v>
      </c>
      <c r="E1776">
        <f t="shared" si="166"/>
        <v>10033.7271026611</v>
      </c>
      <c r="F1776">
        <f t="shared" si="164"/>
        <v>10160.0627853393</v>
      </c>
      <c r="G1776">
        <v>10286.3984680175</v>
      </c>
      <c r="H1776">
        <f t="shared" si="167"/>
        <v>10417.779138414</v>
      </c>
      <c r="I1776">
        <f t="shared" si="167"/>
        <v>10549.1598088105</v>
      </c>
      <c r="J1776">
        <f t="shared" si="167"/>
        <v>10680.540479207</v>
      </c>
      <c r="K1776">
        <f t="shared" si="165"/>
        <v>10811.9211496035</v>
      </c>
      <c r="L1776">
        <v>10943.30182</v>
      </c>
      <c r="M1776">
        <f t="shared" si="169"/>
        <v>11092.5493360201</v>
      </c>
      <c r="N1776">
        <f t="shared" si="169"/>
        <v>11241.7968520403</v>
      </c>
      <c r="O1776">
        <f t="shared" si="169"/>
        <v>11391.0443680604</v>
      </c>
      <c r="P1776">
        <f t="shared" si="168"/>
        <v>11540.2918840806</v>
      </c>
      <c r="Q1776">
        <v>11689.5394001007</v>
      </c>
      <c r="R1776">
        <f t="shared" si="163"/>
        <v>11834.1237373352</v>
      </c>
      <c r="S1776">
        <f t="shared" si="163"/>
        <v>11978.7080745697</v>
      </c>
      <c r="T1776">
        <f t="shared" si="163"/>
        <v>12123.2924118041</v>
      </c>
      <c r="U1776">
        <f t="shared" si="162"/>
        <v>12267.8767490386</v>
      </c>
      <c r="V1776">
        <v>12412.4610862731</v>
      </c>
    </row>
    <row r="1777" spans="1:22">
      <c r="A1777" s="5" t="s">
        <v>1776</v>
      </c>
      <c r="B1777">
        <v>5560.27839279174</v>
      </c>
      <c r="C1777">
        <f t="shared" si="166"/>
        <v>5633.03674430846</v>
      </c>
      <c r="D1777">
        <f t="shared" si="166"/>
        <v>5705.79509582519</v>
      </c>
      <c r="E1777">
        <f t="shared" si="166"/>
        <v>5778.55344734191</v>
      </c>
      <c r="F1777">
        <f t="shared" si="164"/>
        <v>5851.31179885864</v>
      </c>
      <c r="G1777">
        <v>5924.07015037536</v>
      </c>
      <c r="H1777">
        <f t="shared" si="167"/>
        <v>5999.73398250029</v>
      </c>
      <c r="I1777">
        <f t="shared" si="167"/>
        <v>6075.39781462522</v>
      </c>
      <c r="J1777">
        <f t="shared" si="167"/>
        <v>6151.06164675014</v>
      </c>
      <c r="K1777">
        <f t="shared" si="165"/>
        <v>6226.72547887507</v>
      </c>
      <c r="L1777">
        <v>6302.389311</v>
      </c>
      <c r="M1777">
        <f t="shared" si="169"/>
        <v>6388.34289754573</v>
      </c>
      <c r="N1777">
        <f t="shared" si="169"/>
        <v>6474.29648409145</v>
      </c>
      <c r="O1777">
        <f t="shared" si="169"/>
        <v>6560.25007063718</v>
      </c>
      <c r="P1777">
        <f t="shared" si="168"/>
        <v>6646.2036571829</v>
      </c>
      <c r="Q1777">
        <v>6732.15724372863</v>
      </c>
      <c r="R1777">
        <f t="shared" si="163"/>
        <v>6815.42522697448</v>
      </c>
      <c r="S1777">
        <f t="shared" si="163"/>
        <v>6898.69321022033</v>
      </c>
      <c r="T1777">
        <f t="shared" si="163"/>
        <v>6981.96119346618</v>
      </c>
      <c r="U1777">
        <f t="shared" si="162"/>
        <v>7065.22917671203</v>
      </c>
      <c r="V1777">
        <v>7148.49715995788</v>
      </c>
    </row>
    <row r="1778" spans="1:22">
      <c r="A1778" s="5" t="s">
        <v>1777</v>
      </c>
      <c r="B1778">
        <v>2629.60942268371</v>
      </c>
      <c r="C1778">
        <f t="shared" si="166"/>
        <v>2664.01886157989</v>
      </c>
      <c r="D1778">
        <f t="shared" si="166"/>
        <v>2698.42830047607</v>
      </c>
      <c r="E1778">
        <f t="shared" si="166"/>
        <v>2732.83773937225</v>
      </c>
      <c r="F1778">
        <f t="shared" si="164"/>
        <v>2767.24717826843</v>
      </c>
      <c r="G1778">
        <v>2801.65661716461</v>
      </c>
      <c r="H1778">
        <f t="shared" si="167"/>
        <v>2837.44013673169</v>
      </c>
      <c r="I1778">
        <f t="shared" si="167"/>
        <v>2873.22365629877</v>
      </c>
      <c r="J1778">
        <f t="shared" si="167"/>
        <v>2909.00717586584</v>
      </c>
      <c r="K1778">
        <f t="shared" si="165"/>
        <v>2944.79069543292</v>
      </c>
      <c r="L1778">
        <v>2980.574215</v>
      </c>
      <c r="M1778">
        <f t="shared" si="169"/>
        <v>3021.22403951099</v>
      </c>
      <c r="N1778">
        <f t="shared" si="169"/>
        <v>3061.87386402197</v>
      </c>
      <c r="O1778">
        <f t="shared" si="169"/>
        <v>3102.52368853296</v>
      </c>
      <c r="P1778">
        <f t="shared" si="168"/>
        <v>3143.17351304394</v>
      </c>
      <c r="Q1778">
        <v>3183.82333755493</v>
      </c>
      <c r="R1778">
        <f t="shared" si="163"/>
        <v>3223.20307350158</v>
      </c>
      <c r="S1778">
        <f t="shared" si="163"/>
        <v>3262.58280944824</v>
      </c>
      <c r="T1778">
        <f t="shared" si="163"/>
        <v>3301.96254539489</v>
      </c>
      <c r="U1778">
        <f t="shared" si="162"/>
        <v>3341.34228134155</v>
      </c>
      <c r="V1778">
        <v>3380.7220172882</v>
      </c>
    </row>
    <row r="1779" spans="1:22">
      <c r="A1779" s="5" t="s">
        <v>1778</v>
      </c>
      <c r="B1779">
        <v>769.330867767333</v>
      </c>
      <c r="C1779">
        <f t="shared" si="166"/>
        <v>779.397854232787</v>
      </c>
      <c r="D1779">
        <f t="shared" si="166"/>
        <v>789.464840698241</v>
      </c>
      <c r="E1779">
        <f t="shared" si="166"/>
        <v>799.531827163696</v>
      </c>
      <c r="F1779">
        <f t="shared" si="164"/>
        <v>809.59881362915</v>
      </c>
      <c r="G1779">
        <v>819.665800094604</v>
      </c>
      <c r="H1779">
        <f t="shared" si="167"/>
        <v>830.134794235683</v>
      </c>
      <c r="I1779">
        <f t="shared" si="167"/>
        <v>840.603788376762</v>
      </c>
      <c r="J1779">
        <f t="shared" si="167"/>
        <v>851.072782517842</v>
      </c>
      <c r="K1779">
        <f t="shared" si="165"/>
        <v>861.541776658921</v>
      </c>
      <c r="L1779">
        <v>872.0107708</v>
      </c>
      <c r="M1779">
        <f t="shared" si="169"/>
        <v>883.903473665146</v>
      </c>
      <c r="N1779">
        <f t="shared" si="169"/>
        <v>895.796176530293</v>
      </c>
      <c r="O1779">
        <f t="shared" si="169"/>
        <v>907.688879395439</v>
      </c>
      <c r="P1779">
        <f t="shared" si="168"/>
        <v>919.581582260586</v>
      </c>
      <c r="Q1779">
        <v>931.474285125732</v>
      </c>
      <c r="R1779">
        <f t="shared" si="163"/>
        <v>942.995405197143</v>
      </c>
      <c r="S1779">
        <f t="shared" si="163"/>
        <v>954.516525268554</v>
      </c>
      <c r="T1779">
        <f t="shared" si="163"/>
        <v>966.037645339966</v>
      </c>
      <c r="U1779">
        <f t="shared" si="162"/>
        <v>977.558765411377</v>
      </c>
      <c r="V1779">
        <v>989.079885482788</v>
      </c>
    </row>
    <row r="1780" spans="1:22">
      <c r="A1780" s="5" t="s">
        <v>1779</v>
      </c>
      <c r="B1780">
        <v>2758.53507995605</v>
      </c>
      <c r="C1780">
        <f t="shared" si="166"/>
        <v>2794.63155441284</v>
      </c>
      <c r="D1780">
        <f t="shared" si="166"/>
        <v>2830.72802886963</v>
      </c>
      <c r="E1780">
        <f t="shared" si="166"/>
        <v>2866.82450332641</v>
      </c>
      <c r="F1780">
        <f t="shared" si="164"/>
        <v>2902.9209777832</v>
      </c>
      <c r="G1780">
        <v>2939.01745223999</v>
      </c>
      <c r="H1780">
        <f t="shared" si="167"/>
        <v>2976.55538299199</v>
      </c>
      <c r="I1780">
        <f t="shared" si="167"/>
        <v>3014.09331374399</v>
      </c>
      <c r="J1780">
        <f t="shared" si="167"/>
        <v>3051.631244496</v>
      </c>
      <c r="K1780">
        <f t="shared" si="165"/>
        <v>3089.169175248</v>
      </c>
      <c r="L1780">
        <v>3126.707106</v>
      </c>
      <c r="M1780">
        <f t="shared" si="169"/>
        <v>3169.34993200764</v>
      </c>
      <c r="N1780">
        <f t="shared" si="169"/>
        <v>3211.99275801528</v>
      </c>
      <c r="O1780">
        <f t="shared" si="169"/>
        <v>3254.63558402292</v>
      </c>
      <c r="P1780">
        <f t="shared" si="168"/>
        <v>3297.27841003056</v>
      </c>
      <c r="Q1780">
        <v>3339.9212360382</v>
      </c>
      <c r="R1780">
        <f t="shared" si="163"/>
        <v>3381.23169288635</v>
      </c>
      <c r="S1780">
        <f t="shared" si="163"/>
        <v>3422.54214973449</v>
      </c>
      <c r="T1780">
        <f t="shared" si="163"/>
        <v>3463.85260658264</v>
      </c>
      <c r="U1780">
        <f t="shared" si="162"/>
        <v>3505.16306343078</v>
      </c>
      <c r="V1780">
        <v>3546.47352027893</v>
      </c>
    </row>
    <row r="1781" spans="1:22">
      <c r="A1781" s="5" t="s">
        <v>1780</v>
      </c>
      <c r="B1781">
        <v>1464.99745941162</v>
      </c>
      <c r="C1781">
        <f t="shared" si="166"/>
        <v>1484.16750526428</v>
      </c>
      <c r="D1781">
        <f t="shared" si="166"/>
        <v>1503.33755111694</v>
      </c>
      <c r="E1781">
        <f t="shared" si="166"/>
        <v>1522.5075969696</v>
      </c>
      <c r="F1781">
        <f t="shared" si="164"/>
        <v>1541.67764282226</v>
      </c>
      <c r="G1781">
        <v>1560.84768867492</v>
      </c>
      <c r="H1781">
        <f t="shared" si="167"/>
        <v>1580.78325953994</v>
      </c>
      <c r="I1781">
        <f t="shared" si="167"/>
        <v>1600.71883040495</v>
      </c>
      <c r="J1781">
        <f t="shared" si="167"/>
        <v>1620.65440126997</v>
      </c>
      <c r="K1781">
        <f t="shared" si="165"/>
        <v>1640.58997213498</v>
      </c>
      <c r="L1781">
        <v>1660.525543</v>
      </c>
      <c r="M1781">
        <f t="shared" si="169"/>
        <v>1683.17221395627</v>
      </c>
      <c r="N1781">
        <f t="shared" si="169"/>
        <v>1705.81888491255</v>
      </c>
      <c r="O1781">
        <f t="shared" si="169"/>
        <v>1728.46555586882</v>
      </c>
      <c r="P1781">
        <f t="shared" si="168"/>
        <v>1751.1122268251</v>
      </c>
      <c r="Q1781">
        <v>1773.75889778137</v>
      </c>
      <c r="R1781">
        <f t="shared" si="163"/>
        <v>1795.69797897339</v>
      </c>
      <c r="S1781">
        <f t="shared" si="163"/>
        <v>1817.6370601654</v>
      </c>
      <c r="T1781">
        <f t="shared" si="163"/>
        <v>1839.57614135742</v>
      </c>
      <c r="U1781">
        <f t="shared" si="162"/>
        <v>1861.51522254943</v>
      </c>
      <c r="V1781">
        <v>1883.45430374145</v>
      </c>
    </row>
    <row r="1782" spans="1:22">
      <c r="A1782" s="5" t="s">
        <v>1781</v>
      </c>
      <c r="B1782">
        <v>3985.76173305511</v>
      </c>
      <c r="C1782">
        <f t="shared" si="166"/>
        <v>4037.91693992614</v>
      </c>
      <c r="D1782">
        <f t="shared" si="166"/>
        <v>4090.07214679717</v>
      </c>
      <c r="E1782">
        <f t="shared" si="166"/>
        <v>4142.22735366821</v>
      </c>
      <c r="F1782">
        <f t="shared" si="164"/>
        <v>4194.38256053924</v>
      </c>
      <c r="G1782">
        <v>4246.53776741027</v>
      </c>
      <c r="H1782">
        <f t="shared" si="167"/>
        <v>4300.77570112822</v>
      </c>
      <c r="I1782">
        <f t="shared" si="167"/>
        <v>4355.01363484616</v>
      </c>
      <c r="J1782">
        <f t="shared" si="167"/>
        <v>4409.25156856411</v>
      </c>
      <c r="K1782">
        <f t="shared" si="165"/>
        <v>4463.48950228205</v>
      </c>
      <c r="L1782">
        <v>4517.727436</v>
      </c>
      <c r="M1782">
        <f t="shared" si="169"/>
        <v>4579.341348977</v>
      </c>
      <c r="N1782">
        <f t="shared" si="169"/>
        <v>4640.955261954</v>
      </c>
      <c r="O1782">
        <f t="shared" si="169"/>
        <v>4702.569174931</v>
      </c>
      <c r="P1782">
        <f t="shared" si="168"/>
        <v>4764.183087908</v>
      </c>
      <c r="Q1782">
        <v>4825.797000885</v>
      </c>
      <c r="R1782">
        <f t="shared" si="163"/>
        <v>4885.48580741881</v>
      </c>
      <c r="S1782">
        <f t="shared" si="163"/>
        <v>4945.17461395263</v>
      </c>
      <c r="T1782">
        <f t="shared" si="163"/>
        <v>5004.86342048644</v>
      </c>
      <c r="U1782">
        <f t="shared" si="162"/>
        <v>5064.55222702026</v>
      </c>
      <c r="V1782">
        <v>5124.24103355407</v>
      </c>
    </row>
    <row r="1783" spans="1:22">
      <c r="A1783" s="5" t="s">
        <v>1782</v>
      </c>
      <c r="B1783">
        <v>4549.13316440582</v>
      </c>
      <c r="C1783">
        <f t="shared" si="166"/>
        <v>4608.66029891967</v>
      </c>
      <c r="D1783">
        <f t="shared" si="166"/>
        <v>4668.18743343353</v>
      </c>
      <c r="E1783">
        <f t="shared" si="166"/>
        <v>4727.71456794738</v>
      </c>
      <c r="F1783">
        <f t="shared" si="164"/>
        <v>4787.24170246124</v>
      </c>
      <c r="G1783">
        <v>4846.76883697509</v>
      </c>
      <c r="H1783">
        <f t="shared" si="167"/>
        <v>4908.67307978007</v>
      </c>
      <c r="I1783">
        <f t="shared" si="167"/>
        <v>4970.57732258505</v>
      </c>
      <c r="J1783">
        <f t="shared" si="167"/>
        <v>5032.48156539004</v>
      </c>
      <c r="K1783">
        <f t="shared" si="165"/>
        <v>5094.38580819502</v>
      </c>
      <c r="L1783">
        <v>5156.290051</v>
      </c>
      <c r="M1783">
        <f t="shared" si="169"/>
        <v>5226.61284791365</v>
      </c>
      <c r="N1783">
        <f t="shared" si="169"/>
        <v>5296.93564482729</v>
      </c>
      <c r="O1783">
        <f t="shared" si="169"/>
        <v>5367.25844174094</v>
      </c>
      <c r="P1783">
        <f t="shared" si="168"/>
        <v>5437.58123865458</v>
      </c>
      <c r="Q1783">
        <v>5507.90403556823</v>
      </c>
      <c r="R1783">
        <f t="shared" si="163"/>
        <v>5576.02960968017</v>
      </c>
      <c r="S1783">
        <f t="shared" si="163"/>
        <v>5644.15518379211</v>
      </c>
      <c r="T1783">
        <f t="shared" si="163"/>
        <v>5712.28075790404</v>
      </c>
      <c r="U1783">
        <f t="shared" si="162"/>
        <v>5780.40633201598</v>
      </c>
      <c r="V1783">
        <v>5848.53190612792</v>
      </c>
    </row>
    <row r="1784" spans="1:22">
      <c r="A1784" s="5" t="s">
        <v>1783</v>
      </c>
      <c r="B1784">
        <v>1749.31921768188</v>
      </c>
      <c r="C1784">
        <f t="shared" si="166"/>
        <v>1772.20972504615</v>
      </c>
      <c r="D1784">
        <f t="shared" si="166"/>
        <v>1795.10023241043</v>
      </c>
      <c r="E1784">
        <f t="shared" si="166"/>
        <v>1817.9907397747</v>
      </c>
      <c r="F1784">
        <f t="shared" si="164"/>
        <v>1840.88124713898</v>
      </c>
      <c r="G1784">
        <v>1863.77175450325</v>
      </c>
      <c r="H1784">
        <f t="shared" si="167"/>
        <v>1887.5763528026</v>
      </c>
      <c r="I1784">
        <f t="shared" si="167"/>
        <v>1911.38095110195</v>
      </c>
      <c r="J1784">
        <f t="shared" si="167"/>
        <v>1935.1855494013</v>
      </c>
      <c r="K1784">
        <f t="shared" si="165"/>
        <v>1958.99014770065</v>
      </c>
      <c r="L1784">
        <v>1982.794746</v>
      </c>
      <c r="M1784">
        <f t="shared" si="169"/>
        <v>2009.83660236869</v>
      </c>
      <c r="N1784">
        <f t="shared" si="169"/>
        <v>2036.87845873739</v>
      </c>
      <c r="O1784">
        <f t="shared" si="169"/>
        <v>2063.92031510608</v>
      </c>
      <c r="P1784">
        <f t="shared" si="168"/>
        <v>2090.96217147478</v>
      </c>
      <c r="Q1784">
        <v>2118.00402784347</v>
      </c>
      <c r="R1784">
        <f t="shared" si="163"/>
        <v>2144.20096907615</v>
      </c>
      <c r="S1784">
        <f t="shared" si="163"/>
        <v>2170.39791030883</v>
      </c>
      <c r="T1784">
        <f t="shared" si="163"/>
        <v>2196.59485154152</v>
      </c>
      <c r="U1784">
        <f t="shared" si="162"/>
        <v>2222.7917927742</v>
      </c>
      <c r="V1784">
        <v>2248.98873400688</v>
      </c>
    </row>
    <row r="1785" spans="1:22">
      <c r="A1785" s="5" t="s">
        <v>1784</v>
      </c>
      <c r="B1785">
        <v>2271.33410814031</v>
      </c>
      <c r="C1785">
        <f t="shared" si="166"/>
        <v>2301.05537713542</v>
      </c>
      <c r="D1785">
        <f t="shared" si="166"/>
        <v>2330.77664613053</v>
      </c>
      <c r="E1785">
        <f t="shared" si="166"/>
        <v>2360.49791512563</v>
      </c>
      <c r="F1785">
        <f t="shared" si="164"/>
        <v>2390.21918412074</v>
      </c>
      <c r="G1785">
        <v>2419.94045311585</v>
      </c>
      <c r="H1785">
        <f t="shared" si="167"/>
        <v>2450.84859049268</v>
      </c>
      <c r="I1785">
        <f t="shared" si="167"/>
        <v>2481.75672786951</v>
      </c>
      <c r="J1785">
        <f t="shared" si="167"/>
        <v>2512.66486524634</v>
      </c>
      <c r="K1785">
        <f t="shared" si="165"/>
        <v>2543.57300262317</v>
      </c>
      <c r="L1785">
        <v>2574.48114</v>
      </c>
      <c r="M1785">
        <f t="shared" si="169"/>
        <v>2609.59256735384</v>
      </c>
      <c r="N1785">
        <f t="shared" si="169"/>
        <v>2644.70399470769</v>
      </c>
      <c r="O1785">
        <f t="shared" si="169"/>
        <v>2679.81542206153</v>
      </c>
      <c r="P1785">
        <f t="shared" si="168"/>
        <v>2714.92684941538</v>
      </c>
      <c r="Q1785">
        <v>2750.03827676922</v>
      </c>
      <c r="R1785">
        <f t="shared" si="163"/>
        <v>2784.05265474841</v>
      </c>
      <c r="S1785">
        <f t="shared" si="163"/>
        <v>2818.0670327276</v>
      </c>
      <c r="T1785">
        <f t="shared" si="163"/>
        <v>2852.08141070678</v>
      </c>
      <c r="U1785">
        <f t="shared" si="162"/>
        <v>2886.09578868597</v>
      </c>
      <c r="V1785">
        <v>2920.11016666516</v>
      </c>
    </row>
    <row r="1786" spans="1:22">
      <c r="A1786" s="5" t="s">
        <v>1785</v>
      </c>
      <c r="B1786">
        <v>6671.23782348632</v>
      </c>
      <c r="C1786">
        <f t="shared" si="166"/>
        <v>6758.53351440429</v>
      </c>
      <c r="D1786">
        <f t="shared" si="166"/>
        <v>6845.82920532226</v>
      </c>
      <c r="E1786">
        <f t="shared" si="166"/>
        <v>6933.12489624023</v>
      </c>
      <c r="F1786">
        <f t="shared" si="164"/>
        <v>7020.4205871582</v>
      </c>
      <c r="G1786">
        <v>7107.71627807617</v>
      </c>
      <c r="H1786">
        <f t="shared" si="167"/>
        <v>7198.49795906094</v>
      </c>
      <c r="I1786">
        <f t="shared" si="167"/>
        <v>7289.2796400457</v>
      </c>
      <c r="J1786">
        <f t="shared" si="167"/>
        <v>7380.06132103047</v>
      </c>
      <c r="K1786">
        <f t="shared" si="165"/>
        <v>7470.84300201523</v>
      </c>
      <c r="L1786">
        <v>7561.624683</v>
      </c>
      <c r="M1786">
        <f t="shared" si="169"/>
        <v>7664.75204208481</v>
      </c>
      <c r="N1786">
        <f t="shared" si="169"/>
        <v>7767.87940116963</v>
      </c>
      <c r="O1786">
        <f t="shared" si="169"/>
        <v>7871.00676025444</v>
      </c>
      <c r="P1786">
        <f t="shared" si="168"/>
        <v>7974.13411933926</v>
      </c>
      <c r="Q1786">
        <v>8077.26147842407</v>
      </c>
      <c r="R1786">
        <f t="shared" si="163"/>
        <v>8177.166639328</v>
      </c>
      <c r="S1786">
        <f t="shared" si="163"/>
        <v>8277.07180023193</v>
      </c>
      <c r="T1786">
        <f t="shared" si="163"/>
        <v>8376.97696113586</v>
      </c>
      <c r="U1786">
        <f t="shared" si="162"/>
        <v>8476.88212203979</v>
      </c>
      <c r="V1786">
        <v>8576.78728294372</v>
      </c>
    </row>
    <row r="1787" spans="1:22">
      <c r="A1787" s="5" t="s">
        <v>1786</v>
      </c>
      <c r="B1787">
        <v>4637.72277832031</v>
      </c>
      <c r="C1787">
        <f t="shared" si="166"/>
        <v>4698.40914497375</v>
      </c>
      <c r="D1787">
        <f t="shared" si="166"/>
        <v>4759.09551162719</v>
      </c>
      <c r="E1787">
        <f t="shared" si="166"/>
        <v>4819.78187828064</v>
      </c>
      <c r="F1787">
        <f t="shared" si="164"/>
        <v>4880.46824493408</v>
      </c>
      <c r="G1787">
        <v>4941.15461158752</v>
      </c>
      <c r="H1787">
        <f t="shared" si="167"/>
        <v>5004.26437907002</v>
      </c>
      <c r="I1787">
        <f t="shared" si="167"/>
        <v>5067.37414655251</v>
      </c>
      <c r="J1787">
        <f t="shared" si="167"/>
        <v>5130.48391403501</v>
      </c>
      <c r="K1787">
        <f t="shared" si="165"/>
        <v>5193.5936815175</v>
      </c>
      <c r="L1787">
        <v>5256.703449</v>
      </c>
      <c r="M1787">
        <f t="shared" si="169"/>
        <v>5328.3957052144</v>
      </c>
      <c r="N1787">
        <f t="shared" si="169"/>
        <v>5400.08796142881</v>
      </c>
      <c r="O1787">
        <f t="shared" si="169"/>
        <v>5471.78021764321</v>
      </c>
      <c r="P1787">
        <f t="shared" si="168"/>
        <v>5543.47247385762</v>
      </c>
      <c r="Q1787">
        <v>5615.16473007202</v>
      </c>
      <c r="R1787">
        <f t="shared" si="163"/>
        <v>5684.61697273254</v>
      </c>
      <c r="S1787">
        <f t="shared" si="163"/>
        <v>5754.06921539306</v>
      </c>
      <c r="T1787">
        <f t="shared" si="163"/>
        <v>5823.52145805359</v>
      </c>
      <c r="U1787">
        <f t="shared" si="162"/>
        <v>5892.97370071411</v>
      </c>
      <c r="V1787">
        <v>5962.42594337463</v>
      </c>
    </row>
    <row r="1788" spans="1:22">
      <c r="A1788" s="5" t="s">
        <v>1787</v>
      </c>
      <c r="B1788">
        <v>4805.52201652526</v>
      </c>
      <c r="C1788">
        <f t="shared" si="166"/>
        <v>4868.40409736633</v>
      </c>
      <c r="D1788">
        <f t="shared" si="166"/>
        <v>4931.28617820739</v>
      </c>
      <c r="E1788">
        <f t="shared" si="166"/>
        <v>4994.16825904846</v>
      </c>
      <c r="F1788">
        <f t="shared" si="164"/>
        <v>5057.05033988952</v>
      </c>
      <c r="G1788">
        <v>5119.93242073059</v>
      </c>
      <c r="H1788">
        <f t="shared" si="167"/>
        <v>5185.32558778447</v>
      </c>
      <c r="I1788">
        <f t="shared" si="167"/>
        <v>5250.71875483835</v>
      </c>
      <c r="J1788">
        <f t="shared" si="167"/>
        <v>5316.11192189224</v>
      </c>
      <c r="K1788">
        <f t="shared" si="165"/>
        <v>5381.50508894612</v>
      </c>
      <c r="L1788">
        <v>5446.898256</v>
      </c>
      <c r="M1788">
        <f t="shared" si="169"/>
        <v>5521.18443617512</v>
      </c>
      <c r="N1788">
        <f t="shared" si="169"/>
        <v>5595.47061635024</v>
      </c>
      <c r="O1788">
        <f t="shared" si="169"/>
        <v>5669.75679652537</v>
      </c>
      <c r="P1788">
        <f t="shared" si="168"/>
        <v>5744.04297670049</v>
      </c>
      <c r="Q1788">
        <v>5818.32915687561</v>
      </c>
      <c r="R1788">
        <f t="shared" si="163"/>
        <v>5890.29428863525</v>
      </c>
      <c r="S1788">
        <f t="shared" si="163"/>
        <v>5962.25942039489</v>
      </c>
      <c r="T1788">
        <f t="shared" si="163"/>
        <v>6034.22455215454</v>
      </c>
      <c r="U1788">
        <f t="shared" si="162"/>
        <v>6106.18968391418</v>
      </c>
      <c r="V1788">
        <v>6178.15481567382</v>
      </c>
    </row>
    <row r="1789" spans="1:22">
      <c r="A1789" s="5" t="s">
        <v>1788</v>
      </c>
      <c r="B1789">
        <v>2465.44131851196</v>
      </c>
      <c r="C1789">
        <f t="shared" si="166"/>
        <v>2497.70255584716</v>
      </c>
      <c r="D1789">
        <f t="shared" si="166"/>
        <v>2529.96379318237</v>
      </c>
      <c r="E1789">
        <f t="shared" si="166"/>
        <v>2562.22503051757</v>
      </c>
      <c r="F1789">
        <f t="shared" si="164"/>
        <v>2594.48626785278</v>
      </c>
      <c r="G1789">
        <v>2626.74750518798</v>
      </c>
      <c r="H1789">
        <f t="shared" si="167"/>
        <v>2660.29703675038</v>
      </c>
      <c r="I1789">
        <f t="shared" si="167"/>
        <v>2693.84656831279</v>
      </c>
      <c r="J1789">
        <f t="shared" si="167"/>
        <v>2727.39609987519</v>
      </c>
      <c r="K1789">
        <f t="shared" si="165"/>
        <v>2760.9456314376</v>
      </c>
      <c r="L1789">
        <v>2794.495163</v>
      </c>
      <c r="M1789">
        <f t="shared" si="169"/>
        <v>2832.60719683677</v>
      </c>
      <c r="N1789">
        <f t="shared" si="169"/>
        <v>2870.71923067353</v>
      </c>
      <c r="O1789">
        <f t="shared" si="169"/>
        <v>2908.8312645103</v>
      </c>
      <c r="P1789">
        <f t="shared" si="168"/>
        <v>2946.94329834706</v>
      </c>
      <c r="Q1789">
        <v>2985.05533218383</v>
      </c>
      <c r="R1789">
        <f t="shared" si="163"/>
        <v>3021.97656402587</v>
      </c>
      <c r="S1789">
        <f t="shared" si="163"/>
        <v>3058.89779586791</v>
      </c>
      <c r="T1789">
        <f t="shared" si="163"/>
        <v>3095.81902770996</v>
      </c>
      <c r="U1789">
        <f t="shared" si="162"/>
        <v>3132.740259552</v>
      </c>
      <c r="V1789">
        <v>3169.66149139404</v>
      </c>
    </row>
    <row r="1790" spans="1:22">
      <c r="A1790" s="5" t="s">
        <v>1789</v>
      </c>
      <c r="B1790">
        <v>3907.89317321777</v>
      </c>
      <c r="C1790">
        <f t="shared" si="166"/>
        <v>3959.02942848205</v>
      </c>
      <c r="D1790">
        <f t="shared" si="166"/>
        <v>4010.16568374633</v>
      </c>
      <c r="E1790">
        <f t="shared" si="166"/>
        <v>4061.30193901062</v>
      </c>
      <c r="F1790">
        <f t="shared" si="164"/>
        <v>4112.4381942749</v>
      </c>
      <c r="G1790">
        <v>4163.57444953918</v>
      </c>
      <c r="H1790">
        <f t="shared" si="167"/>
        <v>4216.75276183134</v>
      </c>
      <c r="I1790">
        <f t="shared" si="167"/>
        <v>4269.93107412351</v>
      </c>
      <c r="J1790">
        <f t="shared" si="167"/>
        <v>4323.10938641567</v>
      </c>
      <c r="K1790">
        <f t="shared" si="165"/>
        <v>4376.28769870784</v>
      </c>
      <c r="L1790">
        <v>4429.466011</v>
      </c>
      <c r="M1790">
        <f t="shared" si="169"/>
        <v>4489.87619167353</v>
      </c>
      <c r="N1790">
        <f t="shared" si="169"/>
        <v>4550.28637234707</v>
      </c>
      <c r="O1790">
        <f t="shared" si="169"/>
        <v>4610.6965530206</v>
      </c>
      <c r="P1790">
        <f t="shared" si="168"/>
        <v>4671.10673369414</v>
      </c>
      <c r="Q1790">
        <v>4731.51691436767</v>
      </c>
      <c r="R1790">
        <f t="shared" si="163"/>
        <v>4790.03959579467</v>
      </c>
      <c r="S1790">
        <f t="shared" si="163"/>
        <v>4848.56227722167</v>
      </c>
      <c r="T1790">
        <f t="shared" si="163"/>
        <v>4907.08495864868</v>
      </c>
      <c r="U1790">
        <f t="shared" si="162"/>
        <v>4965.60764007568</v>
      </c>
      <c r="V1790">
        <v>5024.13032150268</v>
      </c>
    </row>
    <row r="1791" spans="1:22">
      <c r="A1791" s="5" t="s">
        <v>1790</v>
      </c>
      <c r="B1791">
        <v>3313.16483116149</v>
      </c>
      <c r="C1791">
        <f t="shared" si="166"/>
        <v>3356.51885528564</v>
      </c>
      <c r="D1791">
        <f t="shared" si="166"/>
        <v>3399.87287940978</v>
      </c>
      <c r="E1791">
        <f t="shared" si="166"/>
        <v>3443.22690353393</v>
      </c>
      <c r="F1791">
        <f t="shared" si="164"/>
        <v>3486.58092765807</v>
      </c>
      <c r="G1791">
        <v>3529.93495178222</v>
      </c>
      <c r="H1791">
        <f t="shared" si="167"/>
        <v>3575.02023802578</v>
      </c>
      <c r="I1791">
        <f t="shared" si="167"/>
        <v>3620.10552426933</v>
      </c>
      <c r="J1791">
        <f t="shared" si="167"/>
        <v>3665.19081051289</v>
      </c>
      <c r="K1791">
        <f t="shared" si="165"/>
        <v>3710.27609675644</v>
      </c>
      <c r="L1791">
        <v>3755.361383</v>
      </c>
      <c r="M1791">
        <f t="shared" si="169"/>
        <v>3806.57795260666</v>
      </c>
      <c r="N1791">
        <f t="shared" si="169"/>
        <v>3857.79452221333</v>
      </c>
      <c r="O1791">
        <f t="shared" si="169"/>
        <v>3909.01109181999</v>
      </c>
      <c r="P1791">
        <f t="shared" si="168"/>
        <v>3960.22766142666</v>
      </c>
      <c r="Q1791">
        <v>4011.44423103332</v>
      </c>
      <c r="R1791">
        <f t="shared" si="163"/>
        <v>4061.06055335998</v>
      </c>
      <c r="S1791">
        <f t="shared" si="163"/>
        <v>4110.67687568664</v>
      </c>
      <c r="T1791">
        <f t="shared" si="163"/>
        <v>4160.2931980133</v>
      </c>
      <c r="U1791">
        <f t="shared" si="162"/>
        <v>4209.90952033996</v>
      </c>
      <c r="V1791">
        <v>4259.52584266662</v>
      </c>
    </row>
    <row r="1792" spans="1:22">
      <c r="A1792" s="5" t="s">
        <v>1791</v>
      </c>
      <c r="B1792">
        <v>3174.51451206207</v>
      </c>
      <c r="C1792">
        <f t="shared" si="166"/>
        <v>3216.05424671173</v>
      </c>
      <c r="D1792">
        <f t="shared" si="166"/>
        <v>3257.59398136139</v>
      </c>
      <c r="E1792">
        <f t="shared" si="166"/>
        <v>3299.13371601104</v>
      </c>
      <c r="F1792">
        <f t="shared" si="164"/>
        <v>3340.6734506607</v>
      </c>
      <c r="G1792">
        <v>3382.21318531036</v>
      </c>
      <c r="H1792">
        <f t="shared" si="167"/>
        <v>3425.41173164829</v>
      </c>
      <c r="I1792">
        <f t="shared" si="167"/>
        <v>3468.61027798622</v>
      </c>
      <c r="J1792">
        <f t="shared" si="167"/>
        <v>3511.80882432414</v>
      </c>
      <c r="K1792">
        <f t="shared" si="165"/>
        <v>3555.00737066207</v>
      </c>
      <c r="L1792">
        <v>3598.205917</v>
      </c>
      <c r="M1792">
        <f t="shared" si="169"/>
        <v>3647.27916002212</v>
      </c>
      <c r="N1792">
        <f t="shared" si="169"/>
        <v>3696.35240304424</v>
      </c>
      <c r="O1792">
        <f t="shared" si="169"/>
        <v>3745.42564606635</v>
      </c>
      <c r="P1792">
        <f t="shared" si="168"/>
        <v>3794.49888908847</v>
      </c>
      <c r="Q1792">
        <v>3843.57213211059</v>
      </c>
      <c r="R1792">
        <f t="shared" si="163"/>
        <v>3891.11209564208</v>
      </c>
      <c r="S1792">
        <f t="shared" si="163"/>
        <v>3938.65205917358</v>
      </c>
      <c r="T1792">
        <f t="shared" si="163"/>
        <v>3986.19202270507</v>
      </c>
      <c r="U1792">
        <f t="shared" si="162"/>
        <v>4033.73198623657</v>
      </c>
      <c r="V1792">
        <v>4081.27194976806</v>
      </c>
    </row>
    <row r="1793" spans="1:22">
      <c r="A1793" s="5" t="s">
        <v>1792</v>
      </c>
      <c r="B1793">
        <v>1177.24632072448</v>
      </c>
      <c r="C1793">
        <f t="shared" si="166"/>
        <v>1192.6510356903</v>
      </c>
      <c r="D1793">
        <f t="shared" si="166"/>
        <v>1208.05575065612</v>
      </c>
      <c r="E1793">
        <f t="shared" si="166"/>
        <v>1223.46046562194</v>
      </c>
      <c r="F1793">
        <f t="shared" si="164"/>
        <v>1238.86518058776</v>
      </c>
      <c r="G1793">
        <v>1254.26989555358</v>
      </c>
      <c r="H1793">
        <f t="shared" si="167"/>
        <v>1270.28977244286</v>
      </c>
      <c r="I1793">
        <f t="shared" si="167"/>
        <v>1286.30964933215</v>
      </c>
      <c r="J1793">
        <f t="shared" si="167"/>
        <v>1302.32952622143</v>
      </c>
      <c r="K1793">
        <f t="shared" si="165"/>
        <v>1318.34940311072</v>
      </c>
      <c r="L1793">
        <v>1334.36928</v>
      </c>
      <c r="M1793">
        <f t="shared" si="169"/>
        <v>1352.56774341223</v>
      </c>
      <c r="N1793">
        <f t="shared" si="169"/>
        <v>1370.76620682446</v>
      </c>
      <c r="O1793">
        <f t="shared" si="169"/>
        <v>1388.96467023669</v>
      </c>
      <c r="P1793">
        <f t="shared" si="168"/>
        <v>1407.16313364892</v>
      </c>
      <c r="Q1793">
        <v>1425.36159706115</v>
      </c>
      <c r="R1793">
        <f t="shared" si="163"/>
        <v>1442.99146080016</v>
      </c>
      <c r="S1793">
        <f t="shared" si="163"/>
        <v>1460.62132453918</v>
      </c>
      <c r="T1793">
        <f t="shared" si="163"/>
        <v>1478.25118827819</v>
      </c>
      <c r="U1793">
        <f t="shared" si="162"/>
        <v>1495.88105201721</v>
      </c>
      <c r="V1793">
        <v>1513.51091575622</v>
      </c>
    </row>
    <row r="1794" spans="1:22">
      <c r="A1794" s="5" t="s">
        <v>1793</v>
      </c>
      <c r="B1794">
        <v>4899.76318073272</v>
      </c>
      <c r="C1794">
        <f t="shared" si="166"/>
        <v>4963.87844600677</v>
      </c>
      <c r="D1794">
        <f t="shared" si="166"/>
        <v>5027.99371128082</v>
      </c>
      <c r="E1794">
        <f t="shared" si="166"/>
        <v>5092.10897655486</v>
      </c>
      <c r="F1794">
        <f t="shared" si="164"/>
        <v>5156.22424182891</v>
      </c>
      <c r="G1794">
        <v>5220.33950710296</v>
      </c>
      <c r="H1794">
        <f t="shared" si="167"/>
        <v>5287.01509708237</v>
      </c>
      <c r="I1794">
        <f t="shared" si="167"/>
        <v>5353.69068706178</v>
      </c>
      <c r="J1794">
        <f t="shared" si="167"/>
        <v>5420.36627704118</v>
      </c>
      <c r="K1794">
        <f t="shared" si="165"/>
        <v>5487.04186702059</v>
      </c>
      <c r="L1794">
        <v>5553.717457</v>
      </c>
      <c r="M1794">
        <f t="shared" si="169"/>
        <v>5629.46046538638</v>
      </c>
      <c r="N1794">
        <f t="shared" si="169"/>
        <v>5705.20347377275</v>
      </c>
      <c r="O1794">
        <f t="shared" si="169"/>
        <v>5780.94648215913</v>
      </c>
      <c r="P1794">
        <f t="shared" si="168"/>
        <v>5856.6894905455</v>
      </c>
      <c r="Q1794">
        <v>5932.43249893188</v>
      </c>
      <c r="R1794">
        <f t="shared" si="163"/>
        <v>6005.80893325805</v>
      </c>
      <c r="S1794">
        <f t="shared" si="163"/>
        <v>6079.18536758422</v>
      </c>
      <c r="T1794">
        <f t="shared" si="163"/>
        <v>6152.5618019104</v>
      </c>
      <c r="U1794">
        <f t="shared" si="163"/>
        <v>6225.93823623657</v>
      </c>
      <c r="V1794">
        <v>6299.31467056274</v>
      </c>
    </row>
    <row r="1795" spans="1:22">
      <c r="A1795" s="5" t="s">
        <v>1794</v>
      </c>
      <c r="B1795">
        <v>2987.14011764526</v>
      </c>
      <c r="C1795">
        <f t="shared" si="166"/>
        <v>3026.22797794342</v>
      </c>
      <c r="D1795">
        <f t="shared" si="166"/>
        <v>3065.31583824157</v>
      </c>
      <c r="E1795">
        <f t="shared" si="166"/>
        <v>3104.40369853973</v>
      </c>
      <c r="F1795">
        <f t="shared" si="164"/>
        <v>3143.49155883788</v>
      </c>
      <c r="G1795">
        <v>3182.57941913604</v>
      </c>
      <c r="H1795">
        <f t="shared" si="167"/>
        <v>3223.22819090883</v>
      </c>
      <c r="I1795">
        <f t="shared" si="167"/>
        <v>3263.87696268162</v>
      </c>
      <c r="J1795">
        <f t="shared" si="167"/>
        <v>3304.52573445442</v>
      </c>
      <c r="K1795">
        <f t="shared" si="165"/>
        <v>3345.17450622721</v>
      </c>
      <c r="L1795">
        <v>3385.823278</v>
      </c>
      <c r="M1795">
        <f t="shared" si="169"/>
        <v>3431.99999412699</v>
      </c>
      <c r="N1795">
        <f t="shared" si="169"/>
        <v>3478.17671025398</v>
      </c>
      <c r="O1795">
        <f t="shared" si="169"/>
        <v>3524.35342638096</v>
      </c>
      <c r="P1795">
        <f t="shared" si="168"/>
        <v>3570.53014250795</v>
      </c>
      <c r="Q1795">
        <v>3616.70685863494</v>
      </c>
      <c r="R1795">
        <f t="shared" ref="R1795:U1858" si="170">$Q1795+(R$1-$Q$1)/($V$1-$Q$1)*($V1795-$Q1795)</f>
        <v>3661.44079265594</v>
      </c>
      <c r="S1795">
        <f t="shared" si="170"/>
        <v>3706.17472667693</v>
      </c>
      <c r="T1795">
        <f t="shared" si="170"/>
        <v>3750.90866069793</v>
      </c>
      <c r="U1795">
        <f t="shared" si="170"/>
        <v>3795.64259471892</v>
      </c>
      <c r="V1795">
        <v>3840.37652873992</v>
      </c>
    </row>
    <row r="1796" spans="1:22">
      <c r="A1796" s="5" t="s">
        <v>1795</v>
      </c>
      <c r="B1796">
        <v>3773.13285636901</v>
      </c>
      <c r="C1796">
        <f t="shared" si="166"/>
        <v>3822.50572853088</v>
      </c>
      <c r="D1796">
        <f t="shared" si="166"/>
        <v>3871.87860069274</v>
      </c>
      <c r="E1796">
        <f t="shared" si="166"/>
        <v>3921.25147285461</v>
      </c>
      <c r="F1796">
        <f t="shared" si="164"/>
        <v>3970.62434501647</v>
      </c>
      <c r="G1796">
        <v>4019.99721717834</v>
      </c>
      <c r="H1796">
        <f t="shared" si="167"/>
        <v>4071.34171794267</v>
      </c>
      <c r="I1796">
        <f t="shared" si="167"/>
        <v>4122.686218707</v>
      </c>
      <c r="J1796">
        <f t="shared" si="167"/>
        <v>4174.03071947134</v>
      </c>
      <c r="K1796">
        <f t="shared" si="165"/>
        <v>4225.37522023567</v>
      </c>
      <c r="L1796">
        <v>4276.719721</v>
      </c>
      <c r="M1796">
        <f t="shared" si="169"/>
        <v>4335.04671109565</v>
      </c>
      <c r="N1796">
        <f t="shared" si="169"/>
        <v>4393.37370119131</v>
      </c>
      <c r="O1796">
        <f t="shared" si="169"/>
        <v>4451.70069128696</v>
      </c>
      <c r="P1796">
        <f t="shared" si="168"/>
        <v>4510.02768138262</v>
      </c>
      <c r="Q1796">
        <v>4568.35467147827</v>
      </c>
      <c r="R1796">
        <f t="shared" si="170"/>
        <v>4624.85924263</v>
      </c>
      <c r="S1796">
        <f t="shared" si="170"/>
        <v>4681.36381378173</v>
      </c>
      <c r="T1796">
        <f t="shared" si="170"/>
        <v>4737.86838493347</v>
      </c>
      <c r="U1796">
        <f t="shared" si="170"/>
        <v>4794.3729560852</v>
      </c>
      <c r="V1796">
        <v>4850.87752723693</v>
      </c>
    </row>
    <row r="1797" spans="1:22">
      <c r="A1797" s="5" t="s">
        <v>1796</v>
      </c>
      <c r="B1797">
        <v>6181.87451494485</v>
      </c>
      <c r="C1797">
        <f t="shared" si="166"/>
        <v>6262.76669047028</v>
      </c>
      <c r="D1797">
        <f t="shared" si="166"/>
        <v>6343.6588659957</v>
      </c>
      <c r="E1797">
        <f t="shared" si="166"/>
        <v>6424.55104152113</v>
      </c>
      <c r="F1797">
        <f t="shared" si="164"/>
        <v>6505.44321704655</v>
      </c>
      <c r="G1797">
        <v>6586.33539257198</v>
      </c>
      <c r="H1797">
        <f t="shared" si="167"/>
        <v>6670.45785685758</v>
      </c>
      <c r="I1797">
        <f t="shared" si="167"/>
        <v>6754.58032114319</v>
      </c>
      <c r="J1797">
        <f t="shared" si="167"/>
        <v>6838.70278542879</v>
      </c>
      <c r="K1797">
        <f t="shared" si="165"/>
        <v>6922.8252497144</v>
      </c>
      <c r="L1797">
        <v>7006.947714</v>
      </c>
      <c r="M1797">
        <f t="shared" si="169"/>
        <v>7102.51024329438</v>
      </c>
      <c r="N1797">
        <f t="shared" si="169"/>
        <v>7198.07277258876</v>
      </c>
      <c r="O1797">
        <f t="shared" si="169"/>
        <v>7293.63530188314</v>
      </c>
      <c r="P1797">
        <f t="shared" si="168"/>
        <v>7389.19783117752</v>
      </c>
      <c r="Q1797">
        <v>7484.7603604719</v>
      </c>
      <c r="R1797">
        <f t="shared" si="170"/>
        <v>7577.33706277757</v>
      </c>
      <c r="S1797">
        <f t="shared" si="170"/>
        <v>7669.91376508325</v>
      </c>
      <c r="T1797">
        <f t="shared" si="170"/>
        <v>7762.49046738892</v>
      </c>
      <c r="U1797">
        <f t="shared" si="170"/>
        <v>7855.0671696946</v>
      </c>
      <c r="V1797">
        <v>7947.64387200027</v>
      </c>
    </row>
    <row r="1798" spans="1:22">
      <c r="A1798" s="5" t="s">
        <v>1797</v>
      </c>
      <c r="B1798">
        <v>3737.67436218261</v>
      </c>
      <c r="C1798">
        <f t="shared" si="166"/>
        <v>3786.58325614929</v>
      </c>
      <c r="D1798">
        <f t="shared" si="166"/>
        <v>3835.49215011596</v>
      </c>
      <c r="E1798">
        <f t="shared" si="166"/>
        <v>3884.40104408264</v>
      </c>
      <c r="F1798">
        <f t="shared" si="164"/>
        <v>3933.30993804931</v>
      </c>
      <c r="G1798">
        <v>3982.21883201599</v>
      </c>
      <c r="H1798">
        <f t="shared" si="167"/>
        <v>4033.08080181279</v>
      </c>
      <c r="I1798">
        <f t="shared" si="167"/>
        <v>4083.94277160959</v>
      </c>
      <c r="J1798">
        <f t="shared" si="167"/>
        <v>4134.8047414064</v>
      </c>
      <c r="K1798">
        <f t="shared" si="165"/>
        <v>4185.6667112032</v>
      </c>
      <c r="L1798">
        <v>4236.528681</v>
      </c>
      <c r="M1798">
        <f t="shared" si="169"/>
        <v>4294.30752960835</v>
      </c>
      <c r="N1798">
        <f t="shared" si="169"/>
        <v>4352.0863782167</v>
      </c>
      <c r="O1798">
        <f t="shared" si="169"/>
        <v>4409.86522682504</v>
      </c>
      <c r="P1798">
        <f t="shared" si="168"/>
        <v>4467.64407543339</v>
      </c>
      <c r="Q1798">
        <v>4525.42292404174</v>
      </c>
      <c r="R1798">
        <f t="shared" si="170"/>
        <v>4581.39650039672</v>
      </c>
      <c r="S1798">
        <f t="shared" si="170"/>
        <v>4637.3700767517</v>
      </c>
      <c r="T1798">
        <f t="shared" si="170"/>
        <v>4693.34365310669</v>
      </c>
      <c r="U1798">
        <f t="shared" si="170"/>
        <v>4749.31722946167</v>
      </c>
      <c r="V1798">
        <v>4805.29080581665</v>
      </c>
    </row>
    <row r="1799" spans="1:22">
      <c r="A1799" s="5" t="s">
        <v>1798</v>
      </c>
      <c r="B1799">
        <v>5595.86102485656</v>
      </c>
      <c r="C1799">
        <f t="shared" si="166"/>
        <v>5669.08499641418</v>
      </c>
      <c r="D1799">
        <f t="shared" si="166"/>
        <v>5742.3089679718</v>
      </c>
      <c r="E1799">
        <f t="shared" si="166"/>
        <v>5815.53293952941</v>
      </c>
      <c r="F1799">
        <f t="shared" si="164"/>
        <v>5888.75691108703</v>
      </c>
      <c r="G1799">
        <v>5961.98088264465</v>
      </c>
      <c r="H1799">
        <f t="shared" si="167"/>
        <v>6038.12892111572</v>
      </c>
      <c r="I1799">
        <f t="shared" si="167"/>
        <v>6114.27695958679</v>
      </c>
      <c r="J1799">
        <f t="shared" si="167"/>
        <v>6190.42499805786</v>
      </c>
      <c r="K1799">
        <f t="shared" si="165"/>
        <v>6266.57303652893</v>
      </c>
      <c r="L1799">
        <v>6342.721075</v>
      </c>
      <c r="M1799">
        <f t="shared" si="169"/>
        <v>6429.22471385132</v>
      </c>
      <c r="N1799">
        <f t="shared" si="169"/>
        <v>6515.72835270264</v>
      </c>
      <c r="O1799">
        <f t="shared" si="169"/>
        <v>6602.23199155395</v>
      </c>
      <c r="P1799">
        <f t="shared" si="168"/>
        <v>6688.73563040527</v>
      </c>
      <c r="Q1799">
        <v>6775.23926925659</v>
      </c>
      <c r="R1799">
        <f t="shared" si="170"/>
        <v>6859.04012413025</v>
      </c>
      <c r="S1799">
        <f t="shared" si="170"/>
        <v>6942.8409790039</v>
      </c>
      <c r="T1799">
        <f t="shared" si="170"/>
        <v>7026.64183387756</v>
      </c>
      <c r="U1799">
        <f t="shared" si="170"/>
        <v>7110.44268875121</v>
      </c>
      <c r="V1799">
        <v>7194.24354362487</v>
      </c>
    </row>
    <row r="1800" spans="1:22">
      <c r="A1800" s="5" t="s">
        <v>1799</v>
      </c>
      <c r="B1800">
        <v>4660.56745719909</v>
      </c>
      <c r="C1800">
        <f t="shared" si="166"/>
        <v>4721.55275611877</v>
      </c>
      <c r="D1800">
        <f t="shared" si="166"/>
        <v>4782.53805503845</v>
      </c>
      <c r="E1800">
        <f t="shared" si="166"/>
        <v>4843.52335395812</v>
      </c>
      <c r="F1800">
        <f t="shared" si="164"/>
        <v>4904.5086528778</v>
      </c>
      <c r="G1800">
        <v>4965.49395179748</v>
      </c>
      <c r="H1800">
        <f t="shared" si="167"/>
        <v>5028.91458623798</v>
      </c>
      <c r="I1800">
        <f t="shared" si="167"/>
        <v>5092.33522067849</v>
      </c>
      <c r="J1800">
        <f t="shared" si="167"/>
        <v>5155.75585511899</v>
      </c>
      <c r="K1800">
        <f t="shared" si="165"/>
        <v>5219.1764895595</v>
      </c>
      <c r="L1800">
        <v>5282.597124</v>
      </c>
      <c r="M1800">
        <f t="shared" si="169"/>
        <v>5354.64252082475</v>
      </c>
      <c r="N1800">
        <f t="shared" si="169"/>
        <v>5426.68791764951</v>
      </c>
      <c r="O1800">
        <f t="shared" si="169"/>
        <v>5498.73331447426</v>
      </c>
      <c r="P1800">
        <f t="shared" si="168"/>
        <v>5570.77871129902</v>
      </c>
      <c r="Q1800">
        <v>5642.82410812377</v>
      </c>
      <c r="R1800">
        <f t="shared" si="170"/>
        <v>5712.61847190856</v>
      </c>
      <c r="S1800">
        <f t="shared" si="170"/>
        <v>5782.41283569335</v>
      </c>
      <c r="T1800">
        <f t="shared" si="170"/>
        <v>5852.20719947814</v>
      </c>
      <c r="U1800">
        <f t="shared" si="170"/>
        <v>5922.00156326293</v>
      </c>
      <c r="V1800">
        <v>5991.79592704772</v>
      </c>
    </row>
    <row r="1801" spans="1:22">
      <c r="A1801" s="5" t="s">
        <v>1800</v>
      </c>
      <c r="B1801">
        <v>4215.60600852966</v>
      </c>
      <c r="C1801">
        <f t="shared" si="166"/>
        <v>4270.7688167572</v>
      </c>
      <c r="D1801">
        <f t="shared" si="166"/>
        <v>4325.93162498474</v>
      </c>
      <c r="E1801">
        <f t="shared" si="166"/>
        <v>4381.09443321227</v>
      </c>
      <c r="F1801">
        <f t="shared" si="164"/>
        <v>4436.25724143981</v>
      </c>
      <c r="G1801">
        <v>4491.42004966735</v>
      </c>
      <c r="H1801">
        <f t="shared" si="167"/>
        <v>4548.78568773388</v>
      </c>
      <c r="I1801">
        <f t="shared" si="167"/>
        <v>4606.15132580041</v>
      </c>
      <c r="J1801">
        <f t="shared" si="167"/>
        <v>4663.51696386694</v>
      </c>
      <c r="K1801">
        <f t="shared" si="165"/>
        <v>4720.88260193347</v>
      </c>
      <c r="L1801">
        <v>4778.24824</v>
      </c>
      <c r="M1801">
        <f t="shared" si="169"/>
        <v>4843.41520004748</v>
      </c>
      <c r="N1801">
        <f t="shared" si="169"/>
        <v>4908.58216009497</v>
      </c>
      <c r="O1801">
        <f t="shared" si="169"/>
        <v>4973.74912014245</v>
      </c>
      <c r="P1801">
        <f t="shared" si="168"/>
        <v>5038.91608018994</v>
      </c>
      <c r="Q1801">
        <v>5104.08304023742</v>
      </c>
      <c r="R1801">
        <f t="shared" si="170"/>
        <v>5167.21387443542</v>
      </c>
      <c r="S1801">
        <f t="shared" si="170"/>
        <v>5230.34470863342</v>
      </c>
      <c r="T1801">
        <f t="shared" si="170"/>
        <v>5293.47554283141</v>
      </c>
      <c r="U1801">
        <f t="shared" si="170"/>
        <v>5356.60637702941</v>
      </c>
      <c r="V1801">
        <v>5419.73721122741</v>
      </c>
    </row>
    <row r="1802" spans="1:22">
      <c r="A1802" s="5" t="s">
        <v>1801</v>
      </c>
      <c r="B1802">
        <v>9446.08309459686</v>
      </c>
      <c r="C1802">
        <f t="shared" si="166"/>
        <v>9569.68867492675</v>
      </c>
      <c r="D1802">
        <f t="shared" si="166"/>
        <v>9693.29425525663</v>
      </c>
      <c r="E1802">
        <f t="shared" si="166"/>
        <v>9816.89983558652</v>
      </c>
      <c r="F1802">
        <f t="shared" si="164"/>
        <v>9940.50541591641</v>
      </c>
      <c r="G1802">
        <v>10064.1109962463</v>
      </c>
      <c r="H1802">
        <f t="shared" si="167"/>
        <v>10192.652558997</v>
      </c>
      <c r="I1802">
        <f t="shared" si="167"/>
        <v>10321.1941217478</v>
      </c>
      <c r="J1802">
        <f t="shared" si="167"/>
        <v>10449.7356844985</v>
      </c>
      <c r="K1802">
        <f t="shared" si="165"/>
        <v>10578.2772472493</v>
      </c>
      <c r="L1802">
        <v>10706.81881</v>
      </c>
      <c r="M1802">
        <f t="shared" si="169"/>
        <v>10852.8411254994</v>
      </c>
      <c r="N1802">
        <f t="shared" si="169"/>
        <v>10998.8634409988</v>
      </c>
      <c r="O1802">
        <f t="shared" si="169"/>
        <v>11144.8857564981</v>
      </c>
      <c r="P1802">
        <f t="shared" si="168"/>
        <v>11290.9080719975</v>
      </c>
      <c r="Q1802">
        <v>11436.9303874969</v>
      </c>
      <c r="R1802">
        <f t="shared" si="170"/>
        <v>11578.3902664184</v>
      </c>
      <c r="S1802">
        <f t="shared" si="170"/>
        <v>11719.8501453399</v>
      </c>
      <c r="T1802">
        <f t="shared" si="170"/>
        <v>11861.3100242614</v>
      </c>
      <c r="U1802">
        <f t="shared" si="170"/>
        <v>12002.7699031829</v>
      </c>
      <c r="V1802">
        <v>12144.2297821044</v>
      </c>
    </row>
    <row r="1803" spans="1:22">
      <c r="A1803" s="5" t="s">
        <v>1802</v>
      </c>
      <c r="B1803">
        <v>4363.38096618652</v>
      </c>
      <c r="C1803">
        <f t="shared" si="166"/>
        <v>4420.47747001648</v>
      </c>
      <c r="D1803">
        <f t="shared" si="166"/>
        <v>4477.57397384643</v>
      </c>
      <c r="E1803">
        <f t="shared" si="166"/>
        <v>4534.67047767639</v>
      </c>
      <c r="F1803">
        <f t="shared" si="164"/>
        <v>4591.76698150634</v>
      </c>
      <c r="G1803">
        <v>4648.8634853363</v>
      </c>
      <c r="H1803">
        <f t="shared" si="167"/>
        <v>4708.24003146904</v>
      </c>
      <c r="I1803">
        <f t="shared" si="167"/>
        <v>4767.61657760178</v>
      </c>
      <c r="J1803">
        <f t="shared" si="167"/>
        <v>4826.99312373452</v>
      </c>
      <c r="K1803">
        <f t="shared" si="165"/>
        <v>4886.36966986726</v>
      </c>
      <c r="L1803">
        <v>4945.746216</v>
      </c>
      <c r="M1803">
        <f t="shared" si="169"/>
        <v>5013.19756064485</v>
      </c>
      <c r="N1803">
        <f t="shared" si="169"/>
        <v>5080.6489052897</v>
      </c>
      <c r="O1803">
        <f t="shared" si="169"/>
        <v>5148.10024993454</v>
      </c>
      <c r="P1803">
        <f t="shared" si="168"/>
        <v>5215.55159457939</v>
      </c>
      <c r="Q1803">
        <v>5283.00293922424</v>
      </c>
      <c r="R1803">
        <f t="shared" si="170"/>
        <v>5348.34678077697</v>
      </c>
      <c r="S1803">
        <f t="shared" si="170"/>
        <v>5413.69062232971</v>
      </c>
      <c r="T1803">
        <f t="shared" si="170"/>
        <v>5479.03446388244</v>
      </c>
      <c r="U1803">
        <f t="shared" si="170"/>
        <v>5544.37830543518</v>
      </c>
      <c r="V1803">
        <v>5609.72214698791</v>
      </c>
    </row>
    <row r="1804" spans="1:22">
      <c r="A1804" s="5" t="s">
        <v>1803</v>
      </c>
      <c r="B1804">
        <v>4558.77565193176</v>
      </c>
      <c r="C1804">
        <f t="shared" si="166"/>
        <v>4618.4289686203</v>
      </c>
      <c r="D1804">
        <f t="shared" si="166"/>
        <v>4678.08228530884</v>
      </c>
      <c r="E1804">
        <f t="shared" si="166"/>
        <v>4737.73560199737</v>
      </c>
      <c r="F1804">
        <f t="shared" si="164"/>
        <v>4797.38891868591</v>
      </c>
      <c r="G1804">
        <v>4857.04223537445</v>
      </c>
      <c r="H1804">
        <f t="shared" si="167"/>
        <v>4919.07769169956</v>
      </c>
      <c r="I1804">
        <f t="shared" si="167"/>
        <v>4981.11314802467</v>
      </c>
      <c r="J1804">
        <f t="shared" si="167"/>
        <v>5043.14860434978</v>
      </c>
      <c r="K1804">
        <f t="shared" si="165"/>
        <v>5105.18406067489</v>
      </c>
      <c r="L1804">
        <v>5167.219517</v>
      </c>
      <c r="M1804">
        <f t="shared" si="169"/>
        <v>5237.69137039779</v>
      </c>
      <c r="N1804">
        <f t="shared" si="169"/>
        <v>5308.16322379558</v>
      </c>
      <c r="O1804">
        <f t="shared" si="169"/>
        <v>5378.63507719337</v>
      </c>
      <c r="P1804">
        <f t="shared" si="168"/>
        <v>5449.10693059116</v>
      </c>
      <c r="Q1804">
        <v>5519.57878398895</v>
      </c>
      <c r="R1804">
        <f t="shared" si="170"/>
        <v>5587.84875583648</v>
      </c>
      <c r="S1804">
        <f t="shared" si="170"/>
        <v>5656.11872768402</v>
      </c>
      <c r="T1804">
        <f t="shared" si="170"/>
        <v>5724.38869953155</v>
      </c>
      <c r="U1804">
        <f t="shared" si="170"/>
        <v>5792.65867137909</v>
      </c>
      <c r="V1804">
        <v>5860.92864322662</v>
      </c>
    </row>
    <row r="1805" spans="1:22">
      <c r="A1805" s="5" t="s">
        <v>1804</v>
      </c>
      <c r="B1805">
        <v>3786.05651760101</v>
      </c>
      <c r="C1805">
        <f t="shared" si="166"/>
        <v>3835.59850158691</v>
      </c>
      <c r="D1805">
        <f t="shared" si="166"/>
        <v>3885.14048557281</v>
      </c>
      <c r="E1805">
        <f t="shared" si="166"/>
        <v>3934.68246955871</v>
      </c>
      <c r="F1805">
        <f t="shared" si="164"/>
        <v>3984.22445354461</v>
      </c>
      <c r="G1805">
        <v>4033.76643753051</v>
      </c>
      <c r="H1805">
        <f t="shared" si="167"/>
        <v>4085.28679902441</v>
      </c>
      <c r="I1805">
        <f t="shared" si="167"/>
        <v>4136.80716051831</v>
      </c>
      <c r="J1805">
        <f t="shared" si="167"/>
        <v>4188.3275220122</v>
      </c>
      <c r="K1805">
        <f t="shared" si="165"/>
        <v>4239.8478835061</v>
      </c>
      <c r="L1805">
        <v>4291.368245</v>
      </c>
      <c r="M1805">
        <f t="shared" si="169"/>
        <v>4349.89500875024</v>
      </c>
      <c r="N1805">
        <f t="shared" si="169"/>
        <v>4408.42177250049</v>
      </c>
      <c r="O1805">
        <f t="shared" si="169"/>
        <v>4466.94853625073</v>
      </c>
      <c r="P1805">
        <f t="shared" si="168"/>
        <v>4525.47530000098</v>
      </c>
      <c r="Q1805">
        <v>4584.00206375122</v>
      </c>
      <c r="R1805">
        <f t="shared" si="170"/>
        <v>4640.70018749237</v>
      </c>
      <c r="S1805">
        <f t="shared" si="170"/>
        <v>4697.39831123352</v>
      </c>
      <c r="T1805">
        <f t="shared" si="170"/>
        <v>4754.09643497467</v>
      </c>
      <c r="U1805">
        <f t="shared" si="170"/>
        <v>4810.79455871582</v>
      </c>
      <c r="V1805">
        <v>4867.49268245697</v>
      </c>
    </row>
    <row r="1806" spans="1:22">
      <c r="A1806" s="5" t="s">
        <v>1805</v>
      </c>
      <c r="B1806">
        <v>2607.05933189392</v>
      </c>
      <c r="C1806">
        <f t="shared" si="166"/>
        <v>2641.17369842529</v>
      </c>
      <c r="D1806">
        <f t="shared" si="166"/>
        <v>2675.28806495666</v>
      </c>
      <c r="E1806">
        <f t="shared" si="166"/>
        <v>2709.40243148804</v>
      </c>
      <c r="F1806">
        <f t="shared" si="164"/>
        <v>2743.51679801941</v>
      </c>
      <c r="G1806">
        <v>2777.63116455078</v>
      </c>
      <c r="H1806">
        <f t="shared" si="167"/>
        <v>2813.10782164062</v>
      </c>
      <c r="I1806">
        <f t="shared" si="167"/>
        <v>2848.58447873047</v>
      </c>
      <c r="J1806">
        <f t="shared" si="167"/>
        <v>2884.06113582031</v>
      </c>
      <c r="K1806">
        <f t="shared" si="165"/>
        <v>2919.53779291016</v>
      </c>
      <c r="L1806">
        <v>2955.01445</v>
      </c>
      <c r="M1806">
        <f t="shared" si="169"/>
        <v>2995.31568368774</v>
      </c>
      <c r="N1806">
        <f t="shared" si="169"/>
        <v>3035.61691737549</v>
      </c>
      <c r="O1806">
        <f t="shared" si="169"/>
        <v>3075.91815106323</v>
      </c>
      <c r="P1806">
        <f t="shared" si="168"/>
        <v>3116.21938475098</v>
      </c>
      <c r="Q1806">
        <v>3156.52061843872</v>
      </c>
      <c r="R1806">
        <f t="shared" si="170"/>
        <v>3195.56265640259</v>
      </c>
      <c r="S1806">
        <f t="shared" si="170"/>
        <v>3234.60469436645</v>
      </c>
      <c r="T1806">
        <f t="shared" si="170"/>
        <v>3273.64673233032</v>
      </c>
      <c r="U1806">
        <f t="shared" si="170"/>
        <v>3312.68877029418</v>
      </c>
      <c r="V1806">
        <v>3351.73080825805</v>
      </c>
    </row>
    <row r="1807" spans="1:22">
      <c r="A1807" s="5" t="s">
        <v>1806</v>
      </c>
      <c r="B1807">
        <v>6867.97622299194</v>
      </c>
      <c r="C1807">
        <f t="shared" si="166"/>
        <v>6957.84630317688</v>
      </c>
      <c r="D1807">
        <f t="shared" si="166"/>
        <v>7047.71638336181</v>
      </c>
      <c r="E1807">
        <f t="shared" si="166"/>
        <v>7137.58646354675</v>
      </c>
      <c r="F1807">
        <f t="shared" si="164"/>
        <v>7227.45654373168</v>
      </c>
      <c r="G1807">
        <v>7317.32662391662</v>
      </c>
      <c r="H1807">
        <f t="shared" si="167"/>
        <v>7410.7855029333</v>
      </c>
      <c r="I1807">
        <f t="shared" si="167"/>
        <v>7504.24438194997</v>
      </c>
      <c r="J1807">
        <f t="shared" si="167"/>
        <v>7597.70326096665</v>
      </c>
      <c r="K1807">
        <f t="shared" si="165"/>
        <v>7691.16213998332</v>
      </c>
      <c r="L1807">
        <v>7784.621019</v>
      </c>
      <c r="M1807">
        <f t="shared" si="169"/>
        <v>7890.78965768352</v>
      </c>
      <c r="N1807">
        <f t="shared" si="169"/>
        <v>7996.95829636704</v>
      </c>
      <c r="O1807">
        <f t="shared" si="169"/>
        <v>8103.12693505056</v>
      </c>
      <c r="P1807">
        <f t="shared" si="168"/>
        <v>8209.29557373408</v>
      </c>
      <c r="Q1807">
        <v>8315.4642124176</v>
      </c>
      <c r="R1807">
        <f t="shared" si="170"/>
        <v>8418.31563453674</v>
      </c>
      <c r="S1807">
        <f t="shared" si="170"/>
        <v>8521.16705665588</v>
      </c>
      <c r="T1807">
        <f t="shared" si="170"/>
        <v>8624.01847877502</v>
      </c>
      <c r="U1807">
        <f t="shared" si="170"/>
        <v>8726.86990089416</v>
      </c>
      <c r="V1807">
        <v>8829.7213230133</v>
      </c>
    </row>
    <row r="1808" spans="1:22">
      <c r="A1808" s="5" t="s">
        <v>1807</v>
      </c>
      <c r="B1808">
        <v>681.76976108551</v>
      </c>
      <c r="C1808">
        <f t="shared" si="166"/>
        <v>690.690977859497</v>
      </c>
      <c r="D1808">
        <f t="shared" si="166"/>
        <v>699.612194633484</v>
      </c>
      <c r="E1808">
        <f t="shared" si="166"/>
        <v>708.53341140747</v>
      </c>
      <c r="F1808">
        <f t="shared" si="164"/>
        <v>717.454628181457</v>
      </c>
      <c r="G1808">
        <v>726.375844955444</v>
      </c>
      <c r="H1808">
        <f t="shared" si="167"/>
        <v>735.653314964355</v>
      </c>
      <c r="I1808">
        <f t="shared" si="167"/>
        <v>744.930784973266</v>
      </c>
      <c r="J1808">
        <f t="shared" si="167"/>
        <v>754.208254982178</v>
      </c>
      <c r="K1808">
        <f t="shared" si="165"/>
        <v>763.485724991089</v>
      </c>
      <c r="L1808">
        <v>772.763195</v>
      </c>
      <c r="M1808">
        <f t="shared" si="169"/>
        <v>783.302334182983</v>
      </c>
      <c r="N1808">
        <f t="shared" si="169"/>
        <v>793.841473365966</v>
      </c>
      <c r="O1808">
        <f t="shared" si="169"/>
        <v>804.38061254895</v>
      </c>
      <c r="P1808">
        <f t="shared" si="168"/>
        <v>814.919751731933</v>
      </c>
      <c r="Q1808">
        <v>825.458890914916</v>
      </c>
      <c r="R1808">
        <f t="shared" si="170"/>
        <v>835.668741226195</v>
      </c>
      <c r="S1808">
        <f t="shared" si="170"/>
        <v>845.878591537475</v>
      </c>
      <c r="T1808">
        <f t="shared" si="170"/>
        <v>856.088441848754</v>
      </c>
      <c r="U1808">
        <f t="shared" si="170"/>
        <v>866.298292160034</v>
      </c>
      <c r="V1808">
        <v>876.508142471313</v>
      </c>
    </row>
    <row r="1809" spans="1:22">
      <c r="A1809" s="5" t="s">
        <v>1808</v>
      </c>
      <c r="B1809">
        <v>3820.99184608459</v>
      </c>
      <c r="C1809">
        <f t="shared" si="166"/>
        <v>3870.99097728729</v>
      </c>
      <c r="D1809">
        <f t="shared" si="166"/>
        <v>3920.99010848999</v>
      </c>
      <c r="E1809">
        <f t="shared" si="166"/>
        <v>3970.98923969268</v>
      </c>
      <c r="F1809">
        <f t="shared" si="166"/>
        <v>4020.98837089538</v>
      </c>
      <c r="G1809">
        <v>4070.98750209808</v>
      </c>
      <c r="H1809">
        <f t="shared" si="167"/>
        <v>4122.98326047846</v>
      </c>
      <c r="I1809">
        <f t="shared" si="167"/>
        <v>4174.97901885885</v>
      </c>
      <c r="J1809">
        <f t="shared" si="167"/>
        <v>4226.97477723923</v>
      </c>
      <c r="K1809">
        <f t="shared" si="167"/>
        <v>4278.97053561962</v>
      </c>
      <c r="L1809">
        <v>4330.966294</v>
      </c>
      <c r="M1809">
        <f t="shared" si="169"/>
        <v>4390.03310619152</v>
      </c>
      <c r="N1809">
        <f t="shared" si="169"/>
        <v>4449.09991838303</v>
      </c>
      <c r="O1809">
        <f t="shared" si="169"/>
        <v>4508.16673057455</v>
      </c>
      <c r="P1809">
        <f t="shared" si="168"/>
        <v>4567.23354276606</v>
      </c>
      <c r="Q1809">
        <v>4626.30035495758</v>
      </c>
      <c r="R1809">
        <f t="shared" si="170"/>
        <v>4683.52164669037</v>
      </c>
      <c r="S1809">
        <f t="shared" si="170"/>
        <v>4740.74293842316</v>
      </c>
      <c r="T1809">
        <f t="shared" si="170"/>
        <v>4797.96423015594</v>
      </c>
      <c r="U1809">
        <f t="shared" si="170"/>
        <v>4855.18552188873</v>
      </c>
      <c r="V1809">
        <v>4912.40681362152</v>
      </c>
    </row>
    <row r="1810" spans="1:22">
      <c r="A1810" s="5" t="s">
        <v>1809</v>
      </c>
      <c r="B1810">
        <v>2764.72592163085</v>
      </c>
      <c r="C1810">
        <f t="shared" ref="C1810:F1873" si="171">$B1810+(C$1-$B$1)/($G$1-$B$1)*($G1810-$B1810)</f>
        <v>2800.90341014861</v>
      </c>
      <c r="D1810">
        <f t="shared" si="171"/>
        <v>2837.08089866637</v>
      </c>
      <c r="E1810">
        <f t="shared" si="171"/>
        <v>2873.25838718414</v>
      </c>
      <c r="F1810">
        <f t="shared" si="171"/>
        <v>2909.4358757019</v>
      </c>
      <c r="G1810">
        <v>2945.61336421966</v>
      </c>
      <c r="H1810">
        <f t="shared" ref="H1810:K1873" si="172">$G1810+(H$1-$G$1)/($L$1-$G$1)*($L1810-$G1810)</f>
        <v>2983.23553777573</v>
      </c>
      <c r="I1810">
        <f t="shared" si="172"/>
        <v>3020.8577113318</v>
      </c>
      <c r="J1810">
        <f t="shared" si="172"/>
        <v>3058.47988488786</v>
      </c>
      <c r="K1810">
        <f t="shared" si="172"/>
        <v>3096.10205844393</v>
      </c>
      <c r="L1810">
        <v>3133.724232</v>
      </c>
      <c r="M1810">
        <f t="shared" si="169"/>
        <v>3176.4627594327</v>
      </c>
      <c r="N1810">
        <f t="shared" si="169"/>
        <v>3219.2012868654</v>
      </c>
      <c r="O1810">
        <f t="shared" si="169"/>
        <v>3261.93981429811</v>
      </c>
      <c r="P1810">
        <f t="shared" si="169"/>
        <v>3304.67834173081</v>
      </c>
      <c r="Q1810">
        <v>3347.41686916351</v>
      </c>
      <c r="R1810">
        <f t="shared" si="170"/>
        <v>3388.82003707885</v>
      </c>
      <c r="S1810">
        <f t="shared" si="170"/>
        <v>3430.2232049942</v>
      </c>
      <c r="T1810">
        <f t="shared" si="170"/>
        <v>3471.62637290954</v>
      </c>
      <c r="U1810">
        <f t="shared" si="170"/>
        <v>3513.02954082489</v>
      </c>
      <c r="V1810">
        <v>3554.43270874023</v>
      </c>
    </row>
    <row r="1811" spans="1:22">
      <c r="A1811" s="5" t="s">
        <v>1810</v>
      </c>
      <c r="B1811">
        <v>6018.21438884735</v>
      </c>
      <c r="C1811">
        <f t="shared" si="171"/>
        <v>6096.96501502991</v>
      </c>
      <c r="D1811">
        <f t="shared" si="171"/>
        <v>6175.71564121246</v>
      </c>
      <c r="E1811">
        <f t="shared" si="171"/>
        <v>6254.46626739502</v>
      </c>
      <c r="F1811">
        <f t="shared" si="171"/>
        <v>6333.21689357757</v>
      </c>
      <c r="G1811">
        <v>6411.96751976013</v>
      </c>
      <c r="H1811">
        <f t="shared" si="172"/>
        <v>6493.8629074081</v>
      </c>
      <c r="I1811">
        <f t="shared" si="172"/>
        <v>6575.75829505608</v>
      </c>
      <c r="J1811">
        <f t="shared" si="172"/>
        <v>6657.65368270405</v>
      </c>
      <c r="K1811">
        <f t="shared" si="172"/>
        <v>6739.54907035203</v>
      </c>
      <c r="L1811">
        <v>6821.444458</v>
      </c>
      <c r="M1811">
        <f t="shared" ref="M1811:P1874" si="173">$L1811+(M$1-$L$1)/($Q$1-$L$1)*($Q1811-$L1811)</f>
        <v>6914.47704467148</v>
      </c>
      <c r="N1811">
        <f t="shared" si="173"/>
        <v>7007.50963134297</v>
      </c>
      <c r="O1811">
        <f t="shared" si="173"/>
        <v>7100.54221801445</v>
      </c>
      <c r="P1811">
        <f t="shared" si="173"/>
        <v>7193.57480468594</v>
      </c>
      <c r="Q1811">
        <v>7286.60739135742</v>
      </c>
      <c r="R1811">
        <f t="shared" si="170"/>
        <v>7376.73320236206</v>
      </c>
      <c r="S1811">
        <f t="shared" si="170"/>
        <v>7466.8590133667</v>
      </c>
      <c r="T1811">
        <f t="shared" si="170"/>
        <v>7556.98482437133</v>
      </c>
      <c r="U1811">
        <f t="shared" si="170"/>
        <v>7647.11063537597</v>
      </c>
      <c r="V1811">
        <v>7737.23644638061</v>
      </c>
    </row>
    <row r="1812" spans="1:22">
      <c r="A1812" s="5" t="s">
        <v>1811</v>
      </c>
      <c r="B1812">
        <v>5193.63548851013</v>
      </c>
      <c r="C1812">
        <f t="shared" si="171"/>
        <v>5261.59618816375</v>
      </c>
      <c r="D1812">
        <f t="shared" si="171"/>
        <v>5329.55688781738</v>
      </c>
      <c r="E1812">
        <f t="shared" si="171"/>
        <v>5397.517587471</v>
      </c>
      <c r="F1812">
        <f t="shared" si="171"/>
        <v>5465.47828712463</v>
      </c>
      <c r="G1812">
        <v>5533.43898677825</v>
      </c>
      <c r="H1812">
        <f t="shared" si="172"/>
        <v>5604.1135728226</v>
      </c>
      <c r="I1812">
        <f t="shared" si="172"/>
        <v>5674.78815886695</v>
      </c>
      <c r="J1812">
        <f t="shared" si="172"/>
        <v>5745.4627449113</v>
      </c>
      <c r="K1812">
        <f t="shared" si="172"/>
        <v>5816.13733095565</v>
      </c>
      <c r="L1812">
        <v>5886.811917</v>
      </c>
      <c r="M1812">
        <f t="shared" si="173"/>
        <v>5967.0977549974</v>
      </c>
      <c r="N1812">
        <f t="shared" si="173"/>
        <v>6047.3835929948</v>
      </c>
      <c r="O1812">
        <f t="shared" si="173"/>
        <v>6127.66943099219</v>
      </c>
      <c r="P1812">
        <f t="shared" si="173"/>
        <v>6207.95526898959</v>
      </c>
      <c r="Q1812">
        <v>6288.24110698699</v>
      </c>
      <c r="R1812">
        <f t="shared" si="170"/>
        <v>6366.01842498778</v>
      </c>
      <c r="S1812">
        <f t="shared" si="170"/>
        <v>6443.79574298858</v>
      </c>
      <c r="T1812">
        <f t="shared" si="170"/>
        <v>6521.57306098937</v>
      </c>
      <c r="U1812">
        <f t="shared" si="170"/>
        <v>6599.35037899017</v>
      </c>
      <c r="V1812">
        <v>6677.12769699096</v>
      </c>
    </row>
    <row r="1813" spans="1:22">
      <c r="A1813" s="5" t="s">
        <v>1812</v>
      </c>
      <c r="B1813">
        <v>3811.34577941894</v>
      </c>
      <c r="C1813">
        <f t="shared" si="171"/>
        <v>3861.21868648529</v>
      </c>
      <c r="D1813">
        <f t="shared" si="171"/>
        <v>3911.09159355163</v>
      </c>
      <c r="E1813">
        <f t="shared" si="171"/>
        <v>3960.96450061798</v>
      </c>
      <c r="F1813">
        <f t="shared" si="171"/>
        <v>4010.83740768432</v>
      </c>
      <c r="G1813">
        <v>4060.71031475067</v>
      </c>
      <c r="H1813">
        <f t="shared" si="172"/>
        <v>4112.57481060054</v>
      </c>
      <c r="I1813">
        <f t="shared" si="172"/>
        <v>4164.4393064504</v>
      </c>
      <c r="J1813">
        <f t="shared" si="172"/>
        <v>4216.30380230027</v>
      </c>
      <c r="K1813">
        <f t="shared" si="172"/>
        <v>4268.16829815013</v>
      </c>
      <c r="L1813">
        <v>4320.032794</v>
      </c>
      <c r="M1813">
        <f t="shared" si="173"/>
        <v>4378.95049781902</v>
      </c>
      <c r="N1813">
        <f t="shared" si="173"/>
        <v>4437.86820163804</v>
      </c>
      <c r="O1813">
        <f t="shared" si="173"/>
        <v>4496.78590545705</v>
      </c>
      <c r="P1813">
        <f t="shared" si="173"/>
        <v>4555.70360927607</v>
      </c>
      <c r="Q1813">
        <v>4614.62131309509</v>
      </c>
      <c r="R1813">
        <f t="shared" si="170"/>
        <v>4671.69814128875</v>
      </c>
      <c r="S1813">
        <f t="shared" si="170"/>
        <v>4728.77496948242</v>
      </c>
      <c r="T1813">
        <f t="shared" si="170"/>
        <v>4785.85179767608</v>
      </c>
      <c r="U1813">
        <f t="shared" si="170"/>
        <v>4842.92862586975</v>
      </c>
      <c r="V1813">
        <v>4900.00545406341</v>
      </c>
    </row>
    <row r="1814" spans="1:22">
      <c r="A1814" s="5" t="s">
        <v>1813</v>
      </c>
      <c r="B1814">
        <v>4357.78920936584</v>
      </c>
      <c r="C1814">
        <f t="shared" si="171"/>
        <v>4414.81253738403</v>
      </c>
      <c r="D1814">
        <f t="shared" si="171"/>
        <v>4471.83586540222</v>
      </c>
      <c r="E1814">
        <f t="shared" si="171"/>
        <v>4528.8591934204</v>
      </c>
      <c r="F1814">
        <f t="shared" si="171"/>
        <v>4585.88252143859</v>
      </c>
      <c r="G1814">
        <v>4642.90584945678</v>
      </c>
      <c r="H1814">
        <f t="shared" si="172"/>
        <v>4702.20630336542</v>
      </c>
      <c r="I1814">
        <f t="shared" si="172"/>
        <v>4761.50675727407</v>
      </c>
      <c r="J1814">
        <f t="shared" si="172"/>
        <v>4820.80721118271</v>
      </c>
      <c r="K1814">
        <f t="shared" si="172"/>
        <v>4880.10766509136</v>
      </c>
      <c r="L1814">
        <v>4939.408119</v>
      </c>
      <c r="M1814">
        <f t="shared" si="173"/>
        <v>5006.7730173405</v>
      </c>
      <c r="N1814">
        <f t="shared" si="173"/>
        <v>5074.137915681</v>
      </c>
      <c r="O1814">
        <f t="shared" si="173"/>
        <v>5141.50281402151</v>
      </c>
      <c r="P1814">
        <f t="shared" si="173"/>
        <v>5208.86771236201</v>
      </c>
      <c r="Q1814">
        <v>5276.23261070251</v>
      </c>
      <c r="R1814">
        <f t="shared" si="170"/>
        <v>5341.49271049499</v>
      </c>
      <c r="S1814">
        <f t="shared" si="170"/>
        <v>5406.75281028747</v>
      </c>
      <c r="T1814">
        <f t="shared" si="170"/>
        <v>5472.01291007995</v>
      </c>
      <c r="U1814">
        <f t="shared" si="170"/>
        <v>5537.27300987243</v>
      </c>
      <c r="V1814">
        <v>5602.53310966491</v>
      </c>
    </row>
    <row r="1815" spans="1:22">
      <c r="A1815" s="5" t="s">
        <v>1814</v>
      </c>
      <c r="B1815">
        <v>2920.8121843338</v>
      </c>
      <c r="C1815">
        <f t="shared" si="171"/>
        <v>2959.032122612</v>
      </c>
      <c r="D1815">
        <f t="shared" si="171"/>
        <v>2997.2520608902</v>
      </c>
      <c r="E1815">
        <f t="shared" si="171"/>
        <v>3035.47199916839</v>
      </c>
      <c r="F1815">
        <f t="shared" si="171"/>
        <v>3073.69193744659</v>
      </c>
      <c r="G1815">
        <v>3111.91187572479</v>
      </c>
      <c r="H1815">
        <f t="shared" si="172"/>
        <v>3151.65805837983</v>
      </c>
      <c r="I1815">
        <f t="shared" si="172"/>
        <v>3191.40424103487</v>
      </c>
      <c r="J1815">
        <f t="shared" si="172"/>
        <v>3231.15042368992</v>
      </c>
      <c r="K1815">
        <f t="shared" si="172"/>
        <v>3270.89660634496</v>
      </c>
      <c r="L1815">
        <v>3310.642789</v>
      </c>
      <c r="M1815">
        <f t="shared" si="173"/>
        <v>3355.79417428472</v>
      </c>
      <c r="N1815">
        <f t="shared" si="173"/>
        <v>3400.94555956943</v>
      </c>
      <c r="O1815">
        <f t="shared" si="173"/>
        <v>3446.09694485415</v>
      </c>
      <c r="P1815">
        <f t="shared" si="173"/>
        <v>3491.24833013886</v>
      </c>
      <c r="Q1815">
        <v>3536.39971542358</v>
      </c>
      <c r="R1815">
        <f t="shared" si="170"/>
        <v>3580.14035778045</v>
      </c>
      <c r="S1815">
        <f t="shared" si="170"/>
        <v>3623.88100013732</v>
      </c>
      <c r="T1815">
        <f t="shared" si="170"/>
        <v>3667.6216424942</v>
      </c>
      <c r="U1815">
        <f t="shared" si="170"/>
        <v>3711.36228485107</v>
      </c>
      <c r="V1815">
        <v>3755.10292720794</v>
      </c>
    </row>
    <row r="1816" spans="1:22">
      <c r="A1816" s="5" t="s">
        <v>1815</v>
      </c>
      <c r="B1816">
        <v>2388.97891330718</v>
      </c>
      <c r="C1816">
        <f t="shared" si="171"/>
        <v>2420.23961029052</v>
      </c>
      <c r="D1816">
        <f t="shared" si="171"/>
        <v>2451.50030727386</v>
      </c>
      <c r="E1816">
        <f t="shared" si="171"/>
        <v>2482.76100425719</v>
      </c>
      <c r="F1816">
        <f t="shared" si="171"/>
        <v>2514.02170124053</v>
      </c>
      <c r="G1816">
        <v>2545.28239822387</v>
      </c>
      <c r="H1816">
        <f t="shared" si="172"/>
        <v>2577.7914363791</v>
      </c>
      <c r="I1816">
        <f t="shared" si="172"/>
        <v>2610.30047453432</v>
      </c>
      <c r="J1816">
        <f t="shared" si="172"/>
        <v>2642.80951268955</v>
      </c>
      <c r="K1816">
        <f t="shared" si="172"/>
        <v>2675.31855084477</v>
      </c>
      <c r="L1816">
        <v>2707.827589</v>
      </c>
      <c r="M1816">
        <f t="shared" si="173"/>
        <v>2744.75762688695</v>
      </c>
      <c r="N1816">
        <f t="shared" si="173"/>
        <v>2781.6876647739</v>
      </c>
      <c r="O1816">
        <f t="shared" si="173"/>
        <v>2818.61770266085</v>
      </c>
      <c r="P1816">
        <f t="shared" si="173"/>
        <v>2855.5477405478</v>
      </c>
      <c r="Q1816">
        <v>2892.47777843475</v>
      </c>
      <c r="R1816">
        <f t="shared" si="170"/>
        <v>2928.25394859314</v>
      </c>
      <c r="S1816">
        <f t="shared" si="170"/>
        <v>2964.03011875152</v>
      </c>
      <c r="T1816">
        <f t="shared" si="170"/>
        <v>2999.80628890991</v>
      </c>
      <c r="U1816">
        <f t="shared" si="170"/>
        <v>3035.58245906829</v>
      </c>
      <c r="V1816">
        <v>3071.35862922668</v>
      </c>
    </row>
    <row r="1817" spans="1:22">
      <c r="A1817" s="5" t="s">
        <v>1816</v>
      </c>
      <c r="B1817">
        <v>3272.82969284057</v>
      </c>
      <c r="C1817">
        <f t="shared" si="171"/>
        <v>3315.65591220855</v>
      </c>
      <c r="D1817">
        <f t="shared" si="171"/>
        <v>3358.48213157653</v>
      </c>
      <c r="E1817">
        <f t="shared" si="171"/>
        <v>3401.30835094452</v>
      </c>
      <c r="F1817">
        <f t="shared" si="171"/>
        <v>3444.1345703125</v>
      </c>
      <c r="G1817">
        <v>3486.96078968048</v>
      </c>
      <c r="H1817">
        <f t="shared" si="172"/>
        <v>3531.49720154438</v>
      </c>
      <c r="I1817">
        <f t="shared" si="172"/>
        <v>3576.03361340829</v>
      </c>
      <c r="J1817">
        <f t="shared" si="172"/>
        <v>3620.57002527219</v>
      </c>
      <c r="K1817">
        <f t="shared" si="172"/>
        <v>3665.1064371361</v>
      </c>
      <c r="L1817">
        <v>3709.642849</v>
      </c>
      <c r="M1817">
        <f t="shared" si="173"/>
        <v>3760.2358970894</v>
      </c>
      <c r="N1817">
        <f t="shared" si="173"/>
        <v>3810.82894517881</v>
      </c>
      <c r="O1817">
        <f t="shared" si="173"/>
        <v>3861.42199326821</v>
      </c>
      <c r="P1817">
        <f t="shared" si="173"/>
        <v>3912.01504135762</v>
      </c>
      <c r="Q1817">
        <v>3962.60808944702</v>
      </c>
      <c r="R1817">
        <f t="shared" si="170"/>
        <v>4011.62037315368</v>
      </c>
      <c r="S1817">
        <f t="shared" si="170"/>
        <v>4060.63265686035</v>
      </c>
      <c r="T1817">
        <f t="shared" si="170"/>
        <v>4109.64494056701</v>
      </c>
      <c r="U1817">
        <f t="shared" si="170"/>
        <v>4158.65722427368</v>
      </c>
      <c r="V1817">
        <v>4207.66950798034</v>
      </c>
    </row>
    <row r="1818" spans="1:22">
      <c r="A1818" s="5" t="s">
        <v>1817</v>
      </c>
      <c r="B1818">
        <v>996.173456192016</v>
      </c>
      <c r="C1818">
        <f t="shared" si="171"/>
        <v>1009.20876693725</v>
      </c>
      <c r="D1818">
        <f t="shared" si="171"/>
        <v>1022.24407768249</v>
      </c>
      <c r="E1818">
        <f t="shared" si="171"/>
        <v>1035.27938842773</v>
      </c>
      <c r="F1818">
        <f t="shared" si="171"/>
        <v>1048.31469917297</v>
      </c>
      <c r="G1818">
        <v>1061.35000991821</v>
      </c>
      <c r="H1818">
        <f t="shared" si="172"/>
        <v>1074.90585933457</v>
      </c>
      <c r="I1818">
        <f t="shared" si="172"/>
        <v>1088.46170875093</v>
      </c>
      <c r="J1818">
        <f t="shared" si="172"/>
        <v>1102.01755816728</v>
      </c>
      <c r="K1818">
        <f t="shared" si="172"/>
        <v>1115.57340758364</v>
      </c>
      <c r="L1818">
        <v>1129.129257</v>
      </c>
      <c r="M1818">
        <f t="shared" si="173"/>
        <v>1144.52860892336</v>
      </c>
      <c r="N1818">
        <f t="shared" si="173"/>
        <v>1159.92796084673</v>
      </c>
      <c r="O1818">
        <f t="shared" si="173"/>
        <v>1175.32731277009</v>
      </c>
      <c r="P1818">
        <f t="shared" si="173"/>
        <v>1190.72666469346</v>
      </c>
      <c r="Q1818">
        <v>1206.12601661682</v>
      </c>
      <c r="R1818">
        <f t="shared" si="170"/>
        <v>1221.04421806335</v>
      </c>
      <c r="S1818">
        <f t="shared" si="170"/>
        <v>1235.96241950988</v>
      </c>
      <c r="T1818">
        <f t="shared" si="170"/>
        <v>1250.88062095642</v>
      </c>
      <c r="U1818">
        <f t="shared" si="170"/>
        <v>1265.79882240295</v>
      </c>
      <c r="V1818">
        <v>1280.71702384948</v>
      </c>
    </row>
    <row r="1819" spans="1:22">
      <c r="A1819" s="5" t="s">
        <v>1818</v>
      </c>
      <c r="B1819">
        <v>34074.0192489624</v>
      </c>
      <c r="C1819">
        <f t="shared" si="171"/>
        <v>34519.8907325745</v>
      </c>
      <c r="D1819">
        <f t="shared" si="171"/>
        <v>34965.7622161865</v>
      </c>
      <c r="E1819">
        <f t="shared" si="171"/>
        <v>35411.6336997986</v>
      </c>
      <c r="F1819">
        <f t="shared" si="171"/>
        <v>35857.5051834106</v>
      </c>
      <c r="G1819">
        <v>36303.3766670227</v>
      </c>
      <c r="H1819">
        <f t="shared" si="172"/>
        <v>36767.0532776182</v>
      </c>
      <c r="I1819">
        <f t="shared" si="172"/>
        <v>37230.7298882136</v>
      </c>
      <c r="J1819">
        <f t="shared" si="172"/>
        <v>37694.4064988091</v>
      </c>
      <c r="K1819">
        <f t="shared" si="172"/>
        <v>38158.0831094045</v>
      </c>
      <c r="L1819">
        <v>38621.75972</v>
      </c>
      <c r="M1819">
        <f t="shared" si="173"/>
        <v>39148.4931123037</v>
      </c>
      <c r="N1819">
        <f t="shared" si="173"/>
        <v>39675.2265046074</v>
      </c>
      <c r="O1819">
        <f t="shared" si="173"/>
        <v>40201.9598969111</v>
      </c>
      <c r="P1819">
        <f t="shared" si="173"/>
        <v>40728.6932892148</v>
      </c>
      <c r="Q1819">
        <v>41255.4266815185</v>
      </c>
      <c r="R1819">
        <f t="shared" si="170"/>
        <v>41765.7023506164</v>
      </c>
      <c r="S1819">
        <f t="shared" si="170"/>
        <v>42275.9780197143</v>
      </c>
      <c r="T1819">
        <f t="shared" si="170"/>
        <v>42786.2536888122</v>
      </c>
      <c r="U1819">
        <f t="shared" si="170"/>
        <v>43296.5293579101</v>
      </c>
      <c r="V1819">
        <v>43806.805027008</v>
      </c>
    </row>
    <row r="1820" spans="1:22">
      <c r="A1820" s="5" t="s">
        <v>1819</v>
      </c>
      <c r="B1820">
        <v>31066.2560005187</v>
      </c>
      <c r="C1820">
        <f t="shared" si="171"/>
        <v>31472.7697364806</v>
      </c>
      <c r="D1820">
        <f t="shared" si="171"/>
        <v>31879.2834724425</v>
      </c>
      <c r="E1820">
        <f t="shared" si="171"/>
        <v>32285.7972084045</v>
      </c>
      <c r="F1820">
        <f t="shared" si="171"/>
        <v>32692.3109443664</v>
      </c>
      <c r="G1820">
        <v>33098.8246803283</v>
      </c>
      <c r="H1820">
        <f t="shared" si="172"/>
        <v>33521.5718722626</v>
      </c>
      <c r="I1820">
        <f t="shared" si="172"/>
        <v>33944.319064197</v>
      </c>
      <c r="J1820">
        <f t="shared" si="172"/>
        <v>34367.0662561313</v>
      </c>
      <c r="K1820">
        <f t="shared" si="172"/>
        <v>34789.8134480657</v>
      </c>
      <c r="L1820">
        <v>35212.56064</v>
      </c>
      <c r="M1820">
        <f t="shared" si="173"/>
        <v>35692.7984463872</v>
      </c>
      <c r="N1820">
        <f t="shared" si="173"/>
        <v>36173.0362527744</v>
      </c>
      <c r="O1820">
        <f t="shared" si="173"/>
        <v>36653.2740591616</v>
      </c>
      <c r="P1820">
        <f t="shared" si="173"/>
        <v>37133.5118655488</v>
      </c>
      <c r="Q1820">
        <v>37613.749671936</v>
      </c>
      <c r="R1820">
        <f t="shared" si="170"/>
        <v>38078.9826278686</v>
      </c>
      <c r="S1820">
        <f t="shared" si="170"/>
        <v>38544.2155838012</v>
      </c>
      <c r="T1820">
        <f t="shared" si="170"/>
        <v>39009.4485397339</v>
      </c>
      <c r="U1820">
        <f t="shared" si="170"/>
        <v>39474.6814956665</v>
      </c>
      <c r="V1820">
        <v>39939.9144515991</v>
      </c>
    </row>
    <row r="1821" spans="1:22">
      <c r="A1821" s="5" t="s">
        <v>1820</v>
      </c>
      <c r="B1821">
        <v>33584.4836902618</v>
      </c>
      <c r="C1821">
        <f t="shared" si="171"/>
        <v>34023.9494289398</v>
      </c>
      <c r="D1821">
        <f t="shared" si="171"/>
        <v>34463.4151676178</v>
      </c>
      <c r="E1821">
        <f t="shared" si="171"/>
        <v>34902.8809062957</v>
      </c>
      <c r="F1821">
        <f t="shared" si="171"/>
        <v>35342.3466449737</v>
      </c>
      <c r="G1821">
        <v>35781.8123836517</v>
      </c>
      <c r="H1821">
        <f t="shared" si="172"/>
        <v>36238.8274009214</v>
      </c>
      <c r="I1821">
        <f t="shared" si="172"/>
        <v>36695.842418191</v>
      </c>
      <c r="J1821">
        <f t="shared" si="172"/>
        <v>37152.8574354607</v>
      </c>
      <c r="K1821">
        <f t="shared" si="172"/>
        <v>37609.8724527303</v>
      </c>
      <c r="L1821">
        <v>38066.88747</v>
      </c>
      <c r="M1821">
        <f t="shared" si="173"/>
        <v>38586.0533204977</v>
      </c>
      <c r="N1821">
        <f t="shared" si="173"/>
        <v>39105.2191709954</v>
      </c>
      <c r="O1821">
        <f t="shared" si="173"/>
        <v>39624.385021493</v>
      </c>
      <c r="P1821">
        <f t="shared" si="173"/>
        <v>40143.5508719907</v>
      </c>
      <c r="Q1821">
        <v>40662.7167224884</v>
      </c>
      <c r="R1821">
        <f t="shared" si="170"/>
        <v>41165.6613815307</v>
      </c>
      <c r="S1821">
        <f t="shared" si="170"/>
        <v>41668.6060405731</v>
      </c>
      <c r="T1821">
        <f t="shared" si="170"/>
        <v>42171.5506996154</v>
      </c>
      <c r="U1821">
        <f t="shared" si="170"/>
        <v>42674.4953586578</v>
      </c>
      <c r="V1821">
        <v>43177.4400177001</v>
      </c>
    </row>
    <row r="1822" spans="1:22">
      <c r="A1822" s="5" t="s">
        <v>1821</v>
      </c>
      <c r="B1822">
        <v>24700.117570877</v>
      </c>
      <c r="C1822">
        <f t="shared" si="171"/>
        <v>25023.3280029296</v>
      </c>
      <c r="D1822">
        <f t="shared" si="171"/>
        <v>25346.5384349822</v>
      </c>
      <c r="E1822">
        <f t="shared" si="171"/>
        <v>25669.7488670349</v>
      </c>
      <c r="F1822">
        <f t="shared" si="171"/>
        <v>25992.9592990875</v>
      </c>
      <c r="G1822">
        <v>26316.1697311401</v>
      </c>
      <c r="H1822">
        <f t="shared" si="172"/>
        <v>26652.2869949121</v>
      </c>
      <c r="I1822">
        <f t="shared" si="172"/>
        <v>26988.4042586841</v>
      </c>
      <c r="J1822">
        <f t="shared" si="172"/>
        <v>27324.521522456</v>
      </c>
      <c r="K1822">
        <f t="shared" si="172"/>
        <v>27660.638786228</v>
      </c>
      <c r="L1822">
        <v>27996.75605</v>
      </c>
      <c r="M1822">
        <f t="shared" si="173"/>
        <v>28378.5829028204</v>
      </c>
      <c r="N1822">
        <f t="shared" si="173"/>
        <v>28760.4097556408</v>
      </c>
      <c r="O1822">
        <f t="shared" si="173"/>
        <v>29142.2366084613</v>
      </c>
      <c r="P1822">
        <f t="shared" si="173"/>
        <v>29524.0634612817</v>
      </c>
      <c r="Q1822">
        <v>29905.8903141021</v>
      </c>
      <c r="R1822">
        <f t="shared" si="170"/>
        <v>30275.7870803832</v>
      </c>
      <c r="S1822">
        <f t="shared" si="170"/>
        <v>30645.6838466644</v>
      </c>
      <c r="T1822">
        <f t="shared" si="170"/>
        <v>31015.5806129455</v>
      </c>
      <c r="U1822">
        <f t="shared" si="170"/>
        <v>31385.4773792267</v>
      </c>
      <c r="V1822">
        <v>31755.3741455078</v>
      </c>
    </row>
    <row r="1823" spans="1:22">
      <c r="A1823" s="5" t="s">
        <v>1822</v>
      </c>
      <c r="B1823">
        <v>8309.52544021606</v>
      </c>
      <c r="C1823">
        <f t="shared" si="171"/>
        <v>8418.2587272644</v>
      </c>
      <c r="D1823">
        <f t="shared" si="171"/>
        <v>8526.99201431274</v>
      </c>
      <c r="E1823">
        <f t="shared" si="171"/>
        <v>8635.72530136108</v>
      </c>
      <c r="F1823">
        <f t="shared" si="171"/>
        <v>8744.45858840942</v>
      </c>
      <c r="G1823">
        <v>8853.19187545776</v>
      </c>
      <c r="H1823">
        <f t="shared" si="172"/>
        <v>8966.26725276621</v>
      </c>
      <c r="I1823">
        <f t="shared" si="172"/>
        <v>9079.34263007466</v>
      </c>
      <c r="J1823">
        <f t="shared" si="172"/>
        <v>9192.4180073831</v>
      </c>
      <c r="K1823">
        <f t="shared" si="172"/>
        <v>9305.49338469155</v>
      </c>
      <c r="L1823">
        <v>9418.568762</v>
      </c>
      <c r="M1823">
        <f t="shared" si="173"/>
        <v>9547.02158903724</v>
      </c>
      <c r="N1823">
        <f t="shared" si="173"/>
        <v>9675.47441607448</v>
      </c>
      <c r="O1823">
        <f t="shared" si="173"/>
        <v>9803.92724311172</v>
      </c>
      <c r="P1823">
        <f t="shared" si="173"/>
        <v>9932.38007014896</v>
      </c>
      <c r="Q1823">
        <v>10060.8328971862</v>
      </c>
      <c r="R1823">
        <f t="shared" si="170"/>
        <v>10185.2722499847</v>
      </c>
      <c r="S1823">
        <f t="shared" si="170"/>
        <v>10309.7116027831</v>
      </c>
      <c r="T1823">
        <f t="shared" si="170"/>
        <v>10434.1509555816</v>
      </c>
      <c r="U1823">
        <f t="shared" si="170"/>
        <v>10558.59030838</v>
      </c>
      <c r="V1823">
        <v>10683.0296611785</v>
      </c>
    </row>
    <row r="1824" spans="1:22">
      <c r="A1824" s="5" t="s">
        <v>1823</v>
      </c>
      <c r="B1824">
        <v>11239.7301864624</v>
      </c>
      <c r="C1824">
        <f t="shared" si="171"/>
        <v>11386.8063102722</v>
      </c>
      <c r="D1824">
        <f t="shared" si="171"/>
        <v>11533.882434082</v>
      </c>
      <c r="E1824">
        <f t="shared" si="171"/>
        <v>11680.9585578918</v>
      </c>
      <c r="F1824">
        <f t="shared" si="171"/>
        <v>11828.0346817016</v>
      </c>
      <c r="G1824">
        <v>11975.1108055114</v>
      </c>
      <c r="H1824">
        <f t="shared" si="172"/>
        <v>12128.0601744091</v>
      </c>
      <c r="I1824">
        <f t="shared" si="172"/>
        <v>12281.0095433068</v>
      </c>
      <c r="J1824">
        <f t="shared" si="172"/>
        <v>12433.9589122046</v>
      </c>
      <c r="K1824">
        <f t="shared" si="172"/>
        <v>12586.9082811023</v>
      </c>
      <c r="L1824">
        <v>12739.85765</v>
      </c>
      <c r="M1824">
        <f t="shared" si="173"/>
        <v>12913.6070581103</v>
      </c>
      <c r="N1824">
        <f t="shared" si="173"/>
        <v>13087.3564662207</v>
      </c>
      <c r="O1824">
        <f t="shared" si="173"/>
        <v>13261.105874331</v>
      </c>
      <c r="P1824">
        <f t="shared" si="173"/>
        <v>13434.8552824414</v>
      </c>
      <c r="Q1824">
        <v>13608.6046905517</v>
      </c>
      <c r="R1824">
        <f t="shared" si="170"/>
        <v>13776.9253456115</v>
      </c>
      <c r="S1824">
        <f t="shared" si="170"/>
        <v>13945.2460006713</v>
      </c>
      <c r="T1824">
        <f t="shared" si="170"/>
        <v>14113.5666557312</v>
      </c>
      <c r="U1824">
        <f t="shared" si="170"/>
        <v>14281.887310791</v>
      </c>
      <c r="V1824">
        <v>14450.2079658508</v>
      </c>
    </row>
    <row r="1825" spans="1:22">
      <c r="A1825" s="5" t="s">
        <v>1824</v>
      </c>
      <c r="B1825">
        <v>15721.0736808776</v>
      </c>
      <c r="C1825">
        <f t="shared" si="171"/>
        <v>15926.7899009704</v>
      </c>
      <c r="D1825">
        <f t="shared" si="171"/>
        <v>16132.5061210632</v>
      </c>
      <c r="E1825">
        <f t="shared" si="171"/>
        <v>16338.2223411559</v>
      </c>
      <c r="F1825">
        <f t="shared" si="171"/>
        <v>16543.9385612487</v>
      </c>
      <c r="G1825">
        <v>16749.6547813415</v>
      </c>
      <c r="H1825">
        <f t="shared" si="172"/>
        <v>16963.5859270732</v>
      </c>
      <c r="I1825">
        <f t="shared" si="172"/>
        <v>17177.5170728049</v>
      </c>
      <c r="J1825">
        <f t="shared" si="172"/>
        <v>17391.4482185366</v>
      </c>
      <c r="K1825">
        <f t="shared" si="172"/>
        <v>17605.3793642683</v>
      </c>
      <c r="L1825">
        <v>17819.31051</v>
      </c>
      <c r="M1825">
        <f t="shared" si="173"/>
        <v>18062.3347620649</v>
      </c>
      <c r="N1825">
        <f t="shared" si="173"/>
        <v>18305.3590141299</v>
      </c>
      <c r="O1825">
        <f t="shared" si="173"/>
        <v>18548.3832661948</v>
      </c>
      <c r="P1825">
        <f t="shared" si="173"/>
        <v>18791.4075182598</v>
      </c>
      <c r="Q1825">
        <v>19034.4317703247</v>
      </c>
      <c r="R1825">
        <f t="shared" si="170"/>
        <v>19269.8628425598</v>
      </c>
      <c r="S1825">
        <f t="shared" si="170"/>
        <v>19505.2939147949</v>
      </c>
      <c r="T1825">
        <f t="shared" si="170"/>
        <v>19740.72498703</v>
      </c>
      <c r="U1825">
        <f t="shared" si="170"/>
        <v>19976.1560592651</v>
      </c>
      <c r="V1825">
        <v>20211.5871315002</v>
      </c>
    </row>
    <row r="1826" spans="1:22">
      <c r="A1826" s="5" t="s">
        <v>1825</v>
      </c>
      <c r="B1826">
        <v>10491.448513031</v>
      </c>
      <c r="C1826">
        <f t="shared" si="171"/>
        <v>10628.7330986023</v>
      </c>
      <c r="D1826">
        <f t="shared" si="171"/>
        <v>10766.0176841736</v>
      </c>
      <c r="E1826">
        <f t="shared" si="171"/>
        <v>10903.3022697448</v>
      </c>
      <c r="F1826">
        <f t="shared" si="171"/>
        <v>11040.5868553161</v>
      </c>
      <c r="G1826">
        <v>11177.8714408874</v>
      </c>
      <c r="H1826">
        <f t="shared" si="172"/>
        <v>11320.6382527099</v>
      </c>
      <c r="I1826">
        <f t="shared" si="172"/>
        <v>11463.4050645324</v>
      </c>
      <c r="J1826">
        <f t="shared" si="172"/>
        <v>11606.171876355</v>
      </c>
      <c r="K1826">
        <f t="shared" si="172"/>
        <v>11748.9386881775</v>
      </c>
      <c r="L1826">
        <v>11891.7055</v>
      </c>
      <c r="M1826">
        <f t="shared" si="173"/>
        <v>12053.8875906891</v>
      </c>
      <c r="N1826">
        <f t="shared" si="173"/>
        <v>12216.0696813782</v>
      </c>
      <c r="O1826">
        <f t="shared" si="173"/>
        <v>12378.2517720672</v>
      </c>
      <c r="P1826">
        <f t="shared" si="173"/>
        <v>12540.4338627563</v>
      </c>
      <c r="Q1826">
        <v>12702.6159534454</v>
      </c>
      <c r="R1826">
        <f t="shared" si="170"/>
        <v>12859.7307128906</v>
      </c>
      <c r="S1826">
        <f t="shared" si="170"/>
        <v>13016.8454723358</v>
      </c>
      <c r="T1826">
        <f t="shared" si="170"/>
        <v>13173.9602317809</v>
      </c>
      <c r="U1826">
        <f t="shared" si="170"/>
        <v>13331.0749912261</v>
      </c>
      <c r="V1826">
        <v>13488.1897506713</v>
      </c>
    </row>
    <row r="1827" spans="1:22">
      <c r="A1827" s="5" t="s">
        <v>1826</v>
      </c>
      <c r="B1827">
        <v>32538.6029338836</v>
      </c>
      <c r="C1827">
        <f t="shared" si="171"/>
        <v>32964.3829406738</v>
      </c>
      <c r="D1827">
        <f t="shared" si="171"/>
        <v>33390.1629474639</v>
      </c>
      <c r="E1827">
        <f t="shared" si="171"/>
        <v>33815.9429542541</v>
      </c>
      <c r="F1827">
        <f t="shared" si="171"/>
        <v>34241.7229610442</v>
      </c>
      <c r="G1827">
        <v>34667.5029678344</v>
      </c>
      <c r="H1827">
        <f t="shared" si="172"/>
        <v>35110.2857162675</v>
      </c>
      <c r="I1827">
        <f t="shared" si="172"/>
        <v>35553.0684647006</v>
      </c>
      <c r="J1827">
        <f t="shared" si="172"/>
        <v>35995.8512131338</v>
      </c>
      <c r="K1827">
        <f t="shared" si="172"/>
        <v>36438.6339615669</v>
      </c>
      <c r="L1827">
        <v>36881.41671</v>
      </c>
      <c r="M1827">
        <f t="shared" si="173"/>
        <v>37384.4148098793</v>
      </c>
      <c r="N1827">
        <f t="shared" si="173"/>
        <v>37887.4129097585</v>
      </c>
      <c r="O1827">
        <f t="shared" si="173"/>
        <v>38390.4110096378</v>
      </c>
      <c r="P1827">
        <f t="shared" si="173"/>
        <v>38893.409109517</v>
      </c>
      <c r="Q1827">
        <v>39396.4072093963</v>
      </c>
      <c r="R1827">
        <f t="shared" si="170"/>
        <v>39883.6892997741</v>
      </c>
      <c r="S1827">
        <f t="shared" si="170"/>
        <v>40370.9713901519</v>
      </c>
      <c r="T1827">
        <f t="shared" si="170"/>
        <v>40858.2534805298</v>
      </c>
      <c r="U1827">
        <f t="shared" si="170"/>
        <v>41345.5355709076</v>
      </c>
      <c r="V1827">
        <v>41832.8176612854</v>
      </c>
    </row>
    <row r="1828" spans="1:22">
      <c r="A1828" s="5" t="s">
        <v>1827</v>
      </c>
      <c r="B1828">
        <v>3936.49029922485</v>
      </c>
      <c r="C1828">
        <f t="shared" si="171"/>
        <v>3988.00077285766</v>
      </c>
      <c r="D1828">
        <f t="shared" si="171"/>
        <v>4039.51124649047</v>
      </c>
      <c r="E1828">
        <f t="shared" si="171"/>
        <v>4091.02172012329</v>
      </c>
      <c r="F1828">
        <f t="shared" si="171"/>
        <v>4142.5321937561</v>
      </c>
      <c r="G1828">
        <v>4194.04266738891</v>
      </c>
      <c r="H1828">
        <f t="shared" si="172"/>
        <v>4247.61011971113</v>
      </c>
      <c r="I1828">
        <f t="shared" si="172"/>
        <v>4301.17757203335</v>
      </c>
      <c r="J1828">
        <f t="shared" si="172"/>
        <v>4354.74502435556</v>
      </c>
      <c r="K1828">
        <f t="shared" si="172"/>
        <v>4408.31247667778</v>
      </c>
      <c r="L1828">
        <v>4461.879929</v>
      </c>
      <c r="M1828">
        <f t="shared" si="173"/>
        <v>4522.7321841668</v>
      </c>
      <c r="N1828">
        <f t="shared" si="173"/>
        <v>4583.58443933359</v>
      </c>
      <c r="O1828">
        <f t="shared" si="173"/>
        <v>4644.43669450039</v>
      </c>
      <c r="P1828">
        <f t="shared" si="173"/>
        <v>4705.28894966718</v>
      </c>
      <c r="Q1828">
        <v>4766.14120483398</v>
      </c>
      <c r="R1828">
        <f t="shared" si="170"/>
        <v>4825.09212875366</v>
      </c>
      <c r="S1828">
        <f t="shared" si="170"/>
        <v>4884.04305267334</v>
      </c>
      <c r="T1828">
        <f t="shared" si="170"/>
        <v>4942.99397659301</v>
      </c>
      <c r="U1828">
        <f t="shared" si="170"/>
        <v>5001.94490051269</v>
      </c>
      <c r="V1828">
        <v>5060.89582443237</v>
      </c>
    </row>
    <row r="1829" spans="1:22">
      <c r="A1829" s="5" t="s">
        <v>1828</v>
      </c>
      <c r="B1829">
        <v>13442.6267528533</v>
      </c>
      <c r="C1829">
        <f t="shared" si="171"/>
        <v>13618.5286243438</v>
      </c>
      <c r="D1829">
        <f t="shared" si="171"/>
        <v>13794.4304958343</v>
      </c>
      <c r="E1829">
        <f t="shared" si="171"/>
        <v>13970.3323673247</v>
      </c>
      <c r="F1829">
        <f t="shared" si="171"/>
        <v>14146.2342388152</v>
      </c>
      <c r="G1829">
        <v>14322.1361103057</v>
      </c>
      <c r="H1829">
        <f t="shared" si="172"/>
        <v>14505.0623162446</v>
      </c>
      <c r="I1829">
        <f t="shared" si="172"/>
        <v>14687.9885221834</v>
      </c>
      <c r="J1829">
        <f t="shared" si="172"/>
        <v>14870.9147281223</v>
      </c>
      <c r="K1829">
        <f t="shared" si="172"/>
        <v>15053.8409340611</v>
      </c>
      <c r="L1829">
        <v>15236.76714</v>
      </c>
      <c r="M1829">
        <f t="shared" si="173"/>
        <v>15444.5700447789</v>
      </c>
      <c r="N1829">
        <f t="shared" si="173"/>
        <v>15652.3729495578</v>
      </c>
      <c r="O1829">
        <f t="shared" si="173"/>
        <v>15860.1758543368</v>
      </c>
      <c r="P1829">
        <f t="shared" si="173"/>
        <v>16067.9787591157</v>
      </c>
      <c r="Q1829">
        <v>16275.7816638946</v>
      </c>
      <c r="R1829">
        <f t="shared" si="170"/>
        <v>16477.0918266296</v>
      </c>
      <c r="S1829">
        <f t="shared" si="170"/>
        <v>16678.4019893646</v>
      </c>
      <c r="T1829">
        <f t="shared" si="170"/>
        <v>16879.7121520995</v>
      </c>
      <c r="U1829">
        <f t="shared" si="170"/>
        <v>17081.0223148345</v>
      </c>
      <c r="V1829">
        <v>17282.3324775695</v>
      </c>
    </row>
    <row r="1830" spans="1:22">
      <c r="A1830" s="5" t="s">
        <v>1829</v>
      </c>
      <c r="B1830">
        <v>4140.21774291992</v>
      </c>
      <c r="C1830">
        <f t="shared" si="171"/>
        <v>4194.39406280517</v>
      </c>
      <c r="D1830">
        <f t="shared" si="171"/>
        <v>4248.57038269043</v>
      </c>
      <c r="E1830">
        <f t="shared" si="171"/>
        <v>4302.74670257568</v>
      </c>
      <c r="F1830">
        <f t="shared" si="171"/>
        <v>4356.92302246094</v>
      </c>
      <c r="G1830">
        <v>4411.09934234619</v>
      </c>
      <c r="H1830">
        <f t="shared" si="172"/>
        <v>4467.43910367695</v>
      </c>
      <c r="I1830">
        <f t="shared" si="172"/>
        <v>4523.77886500771</v>
      </c>
      <c r="J1830">
        <f t="shared" si="172"/>
        <v>4580.11862633848</v>
      </c>
      <c r="K1830">
        <f t="shared" si="172"/>
        <v>4636.45838766924</v>
      </c>
      <c r="L1830">
        <v>4692.798149</v>
      </c>
      <c r="M1830">
        <f t="shared" si="173"/>
        <v>4756.79971457353</v>
      </c>
      <c r="N1830">
        <f t="shared" si="173"/>
        <v>4820.80128014707</v>
      </c>
      <c r="O1830">
        <f t="shared" si="173"/>
        <v>4884.8028457206</v>
      </c>
      <c r="P1830">
        <f t="shared" si="173"/>
        <v>4948.80441129414</v>
      </c>
      <c r="Q1830">
        <v>5012.80597686767</v>
      </c>
      <c r="R1830">
        <f t="shared" si="170"/>
        <v>5074.807837677</v>
      </c>
      <c r="S1830">
        <f t="shared" si="170"/>
        <v>5136.80969848632</v>
      </c>
      <c r="T1830">
        <f t="shared" si="170"/>
        <v>5198.81155929565</v>
      </c>
      <c r="U1830">
        <f t="shared" si="170"/>
        <v>5260.81342010497</v>
      </c>
      <c r="V1830">
        <v>5322.8152809143</v>
      </c>
    </row>
    <row r="1831" spans="1:22">
      <c r="A1831" s="5" t="s">
        <v>1830</v>
      </c>
      <c r="B1831">
        <v>21029.6167602539</v>
      </c>
      <c r="C1831">
        <f t="shared" si="171"/>
        <v>21304.7972812652</v>
      </c>
      <c r="D1831">
        <f t="shared" si="171"/>
        <v>21579.9778022766</v>
      </c>
      <c r="E1831">
        <f t="shared" si="171"/>
        <v>21855.1583232879</v>
      </c>
      <c r="F1831">
        <f t="shared" si="171"/>
        <v>22130.3388442993</v>
      </c>
      <c r="G1831">
        <v>22405.5193653106</v>
      </c>
      <c r="H1831">
        <f t="shared" si="172"/>
        <v>22691.6887422485</v>
      </c>
      <c r="I1831">
        <f t="shared" si="172"/>
        <v>22977.8581191864</v>
      </c>
      <c r="J1831">
        <f t="shared" si="172"/>
        <v>23264.0274961242</v>
      </c>
      <c r="K1831">
        <f t="shared" si="172"/>
        <v>23550.1968730621</v>
      </c>
      <c r="L1831">
        <v>23836.36625</v>
      </c>
      <c r="M1831">
        <f t="shared" si="173"/>
        <v>24161.452658432</v>
      </c>
      <c r="N1831">
        <f t="shared" si="173"/>
        <v>24486.539066864</v>
      </c>
      <c r="O1831">
        <f t="shared" si="173"/>
        <v>24811.625475296</v>
      </c>
      <c r="P1831">
        <f t="shared" si="173"/>
        <v>25136.711883728</v>
      </c>
      <c r="Q1831">
        <v>25461.79829216</v>
      </c>
      <c r="R1831">
        <f t="shared" si="170"/>
        <v>25776.7274513244</v>
      </c>
      <c r="S1831">
        <f t="shared" si="170"/>
        <v>26091.6566104888</v>
      </c>
      <c r="T1831">
        <f t="shared" si="170"/>
        <v>26406.5857696533</v>
      </c>
      <c r="U1831">
        <f t="shared" si="170"/>
        <v>26721.5149288177</v>
      </c>
      <c r="V1831">
        <v>27036.4440879821</v>
      </c>
    </row>
    <row r="1832" spans="1:22">
      <c r="A1832" s="5" t="s">
        <v>1831</v>
      </c>
      <c r="B1832">
        <v>8662.10183429718</v>
      </c>
      <c r="C1832">
        <f t="shared" si="171"/>
        <v>8775.44872074127</v>
      </c>
      <c r="D1832">
        <f t="shared" si="171"/>
        <v>8888.79560718536</v>
      </c>
      <c r="E1832">
        <f t="shared" si="171"/>
        <v>9002.14249362945</v>
      </c>
      <c r="F1832">
        <f t="shared" si="171"/>
        <v>9115.48938007354</v>
      </c>
      <c r="G1832">
        <v>9228.83626651763</v>
      </c>
      <c r="H1832">
        <f t="shared" si="172"/>
        <v>9346.7094678141</v>
      </c>
      <c r="I1832">
        <f t="shared" si="172"/>
        <v>9464.58266911058</v>
      </c>
      <c r="J1832">
        <f t="shared" si="172"/>
        <v>9582.45587040705</v>
      </c>
      <c r="K1832">
        <f t="shared" si="172"/>
        <v>9700.32907170353</v>
      </c>
      <c r="L1832">
        <v>9818.202273</v>
      </c>
      <c r="M1832">
        <f t="shared" si="173"/>
        <v>9952.10539349612</v>
      </c>
      <c r="N1832">
        <f t="shared" si="173"/>
        <v>10086.0085139922</v>
      </c>
      <c r="O1832">
        <f t="shared" si="173"/>
        <v>10219.9116344884</v>
      </c>
      <c r="P1832">
        <f t="shared" si="173"/>
        <v>10353.8147549845</v>
      </c>
      <c r="Q1832">
        <v>10487.7178754806</v>
      </c>
      <c r="R1832">
        <f t="shared" si="170"/>
        <v>10617.4372463226</v>
      </c>
      <c r="S1832">
        <f t="shared" si="170"/>
        <v>10747.1566171646</v>
      </c>
      <c r="T1832">
        <f t="shared" si="170"/>
        <v>10876.8759880065</v>
      </c>
      <c r="U1832">
        <f t="shared" si="170"/>
        <v>11006.5953588485</v>
      </c>
      <c r="V1832">
        <v>11136.3147296905</v>
      </c>
    </row>
    <row r="1833" spans="1:22">
      <c r="A1833" s="5" t="s">
        <v>1832</v>
      </c>
      <c r="B1833">
        <v>4186.79011917114</v>
      </c>
      <c r="C1833">
        <f t="shared" si="171"/>
        <v>4241.5758605957</v>
      </c>
      <c r="D1833">
        <f t="shared" si="171"/>
        <v>4296.36160202026</v>
      </c>
      <c r="E1833">
        <f t="shared" si="171"/>
        <v>4351.14734344482</v>
      </c>
      <c r="F1833">
        <f t="shared" si="171"/>
        <v>4405.93308486938</v>
      </c>
      <c r="G1833">
        <v>4460.71882629394</v>
      </c>
      <c r="H1833">
        <f t="shared" si="172"/>
        <v>4517.69233703515</v>
      </c>
      <c r="I1833">
        <f t="shared" si="172"/>
        <v>4574.66584777636</v>
      </c>
      <c r="J1833">
        <f t="shared" si="172"/>
        <v>4631.63935851758</v>
      </c>
      <c r="K1833">
        <f t="shared" si="172"/>
        <v>4688.61286925879</v>
      </c>
      <c r="L1833">
        <v>4745.58638</v>
      </c>
      <c r="M1833">
        <f t="shared" si="173"/>
        <v>4810.30789069739</v>
      </c>
      <c r="N1833">
        <f t="shared" si="173"/>
        <v>4875.02940139477</v>
      </c>
      <c r="O1833">
        <f t="shared" si="173"/>
        <v>4939.75091209216</v>
      </c>
      <c r="P1833">
        <f t="shared" si="173"/>
        <v>5004.47242278954</v>
      </c>
      <c r="Q1833">
        <v>5069.19393348693</v>
      </c>
      <c r="R1833">
        <f t="shared" si="170"/>
        <v>5131.89323692321</v>
      </c>
      <c r="S1833">
        <f t="shared" si="170"/>
        <v>5194.59254035949</v>
      </c>
      <c r="T1833">
        <f t="shared" si="170"/>
        <v>5257.29184379577</v>
      </c>
      <c r="U1833">
        <f t="shared" si="170"/>
        <v>5319.99114723205</v>
      </c>
      <c r="V1833">
        <v>5382.69045066833</v>
      </c>
    </row>
    <row r="1834" spans="1:22">
      <c r="A1834" s="5" t="s">
        <v>1833</v>
      </c>
      <c r="B1834">
        <v>4177.51098442077</v>
      </c>
      <c r="C1834">
        <f t="shared" si="171"/>
        <v>4232.17530212402</v>
      </c>
      <c r="D1834">
        <f t="shared" si="171"/>
        <v>4286.83961982727</v>
      </c>
      <c r="E1834">
        <f t="shared" si="171"/>
        <v>4341.50393753051</v>
      </c>
      <c r="F1834">
        <f t="shared" si="171"/>
        <v>4396.16825523376</v>
      </c>
      <c r="G1834">
        <v>4450.83257293701</v>
      </c>
      <c r="H1834">
        <f t="shared" si="172"/>
        <v>4507.67981574961</v>
      </c>
      <c r="I1834">
        <f t="shared" si="172"/>
        <v>4564.52705856221</v>
      </c>
      <c r="J1834">
        <f t="shared" si="172"/>
        <v>4621.3743013748</v>
      </c>
      <c r="K1834">
        <f t="shared" si="172"/>
        <v>4678.2215441874</v>
      </c>
      <c r="L1834">
        <v>4735.068787</v>
      </c>
      <c r="M1834">
        <f t="shared" si="173"/>
        <v>4799.64685432229</v>
      </c>
      <c r="N1834">
        <f t="shared" si="173"/>
        <v>4864.22492164458</v>
      </c>
      <c r="O1834">
        <f t="shared" si="173"/>
        <v>4928.80298896687</v>
      </c>
      <c r="P1834">
        <f t="shared" si="173"/>
        <v>4993.38105628916</v>
      </c>
      <c r="Q1834">
        <v>5057.95912361145</v>
      </c>
      <c r="R1834">
        <f t="shared" si="170"/>
        <v>5120.51947021484</v>
      </c>
      <c r="S1834">
        <f t="shared" si="170"/>
        <v>5183.07981681823</v>
      </c>
      <c r="T1834">
        <f t="shared" si="170"/>
        <v>5245.64016342163</v>
      </c>
      <c r="U1834">
        <f t="shared" si="170"/>
        <v>5308.20051002502</v>
      </c>
      <c r="V1834">
        <v>5370.76085662841</v>
      </c>
    </row>
    <row r="1835" spans="1:22">
      <c r="A1835" s="5" t="s">
        <v>1834</v>
      </c>
      <c r="B1835">
        <v>6005.91390609741</v>
      </c>
      <c r="C1835">
        <f t="shared" si="171"/>
        <v>6084.50357971191</v>
      </c>
      <c r="D1835">
        <f t="shared" si="171"/>
        <v>6163.09325332641</v>
      </c>
      <c r="E1835">
        <f t="shared" si="171"/>
        <v>6241.68292694092</v>
      </c>
      <c r="F1835">
        <f t="shared" si="171"/>
        <v>6320.27260055542</v>
      </c>
      <c r="G1835">
        <v>6398.86227416992</v>
      </c>
      <c r="H1835">
        <f t="shared" si="172"/>
        <v>6480.59027633594</v>
      </c>
      <c r="I1835">
        <f t="shared" si="172"/>
        <v>6562.31827850195</v>
      </c>
      <c r="J1835">
        <f t="shared" si="172"/>
        <v>6644.04628066797</v>
      </c>
      <c r="K1835">
        <f t="shared" si="172"/>
        <v>6725.77428283398</v>
      </c>
      <c r="L1835">
        <v>6807.502285</v>
      </c>
      <c r="M1835">
        <f t="shared" si="173"/>
        <v>6900.34473113721</v>
      </c>
      <c r="N1835">
        <f t="shared" si="173"/>
        <v>6993.18717727441</v>
      </c>
      <c r="O1835">
        <f t="shared" si="173"/>
        <v>7086.02962341162</v>
      </c>
      <c r="P1835">
        <f t="shared" si="173"/>
        <v>7178.87206954882</v>
      </c>
      <c r="Q1835">
        <v>7271.71451568603</v>
      </c>
      <c r="R1835">
        <f t="shared" si="170"/>
        <v>7361.65611114501</v>
      </c>
      <c r="S1835">
        <f t="shared" si="170"/>
        <v>7451.597706604</v>
      </c>
      <c r="T1835">
        <f t="shared" si="170"/>
        <v>7541.53930206298</v>
      </c>
      <c r="U1835">
        <f t="shared" si="170"/>
        <v>7631.48089752197</v>
      </c>
      <c r="V1835">
        <v>7721.42249298095</v>
      </c>
    </row>
    <row r="1836" spans="1:22">
      <c r="A1836" s="5" t="s">
        <v>1835</v>
      </c>
      <c r="B1836">
        <v>8108.42387580871</v>
      </c>
      <c r="C1836">
        <f t="shared" si="171"/>
        <v>8214.52566909789</v>
      </c>
      <c r="D1836">
        <f t="shared" si="171"/>
        <v>8320.62746238708</v>
      </c>
      <c r="E1836">
        <f t="shared" si="171"/>
        <v>8426.72925567626</v>
      </c>
      <c r="F1836">
        <f t="shared" si="171"/>
        <v>8532.83104896544</v>
      </c>
      <c r="G1836">
        <v>8638.93284225463</v>
      </c>
      <c r="H1836">
        <f t="shared" si="172"/>
        <v>8749.2716446037</v>
      </c>
      <c r="I1836">
        <f t="shared" si="172"/>
        <v>8859.61044695278</v>
      </c>
      <c r="J1836">
        <f t="shared" si="172"/>
        <v>8969.94924930185</v>
      </c>
      <c r="K1836">
        <f t="shared" si="172"/>
        <v>9080.28805165093</v>
      </c>
      <c r="L1836">
        <v>9190.626854</v>
      </c>
      <c r="M1836">
        <f t="shared" si="173"/>
        <v>9315.97095608513</v>
      </c>
      <c r="N1836">
        <f t="shared" si="173"/>
        <v>9441.31505817026</v>
      </c>
      <c r="O1836">
        <f t="shared" si="173"/>
        <v>9566.65916025539</v>
      </c>
      <c r="P1836">
        <f t="shared" si="173"/>
        <v>9692.00326234052</v>
      </c>
      <c r="Q1836">
        <v>9817.34736442565</v>
      </c>
      <c r="R1836">
        <f t="shared" si="170"/>
        <v>9938.7751155853</v>
      </c>
      <c r="S1836">
        <f t="shared" si="170"/>
        <v>10060.202866745</v>
      </c>
      <c r="T1836">
        <f t="shared" si="170"/>
        <v>10181.6306179046</v>
      </c>
      <c r="U1836">
        <f t="shared" si="170"/>
        <v>10303.0583690643</v>
      </c>
      <c r="V1836">
        <v>10424.4861202239</v>
      </c>
    </row>
    <row r="1837" spans="1:22">
      <c r="A1837" s="5" t="s">
        <v>1836</v>
      </c>
      <c r="B1837">
        <v>3985.31351661682</v>
      </c>
      <c r="C1837">
        <f t="shared" si="171"/>
        <v>4037.46286277771</v>
      </c>
      <c r="D1837">
        <f t="shared" si="171"/>
        <v>4089.6122089386</v>
      </c>
      <c r="E1837">
        <f t="shared" si="171"/>
        <v>4141.76155509948</v>
      </c>
      <c r="F1837">
        <f t="shared" si="171"/>
        <v>4193.91090126037</v>
      </c>
      <c r="G1837">
        <v>4246.06024742126</v>
      </c>
      <c r="H1837">
        <f t="shared" si="172"/>
        <v>4300.29208073701</v>
      </c>
      <c r="I1837">
        <f t="shared" si="172"/>
        <v>4354.52391405276</v>
      </c>
      <c r="J1837">
        <f t="shared" si="172"/>
        <v>4408.7557473685</v>
      </c>
      <c r="K1837">
        <f t="shared" si="172"/>
        <v>4462.98758068425</v>
      </c>
      <c r="L1837">
        <v>4517.219414</v>
      </c>
      <c r="M1837">
        <f t="shared" si="173"/>
        <v>4578.82639751775</v>
      </c>
      <c r="N1837">
        <f t="shared" si="173"/>
        <v>4640.4333810355</v>
      </c>
      <c r="O1837">
        <f t="shared" si="173"/>
        <v>4702.04036455324</v>
      </c>
      <c r="P1837">
        <f t="shared" si="173"/>
        <v>4763.64734807099</v>
      </c>
      <c r="Q1837">
        <v>4825.25433158874</v>
      </c>
      <c r="R1837">
        <f t="shared" si="170"/>
        <v>4884.9364238739</v>
      </c>
      <c r="S1837">
        <f t="shared" si="170"/>
        <v>4944.61851615905</v>
      </c>
      <c r="T1837">
        <f t="shared" si="170"/>
        <v>5004.30060844421</v>
      </c>
      <c r="U1837">
        <f t="shared" si="170"/>
        <v>5063.98270072936</v>
      </c>
      <c r="V1837">
        <v>5123.66479301452</v>
      </c>
    </row>
    <row r="1838" spans="1:22">
      <c r="A1838" s="5" t="s">
        <v>1837</v>
      </c>
      <c r="B1838">
        <v>13076.9005117416</v>
      </c>
      <c r="C1838">
        <f t="shared" si="171"/>
        <v>13248.0167278289</v>
      </c>
      <c r="D1838">
        <f t="shared" si="171"/>
        <v>13419.1329439163</v>
      </c>
      <c r="E1838">
        <f t="shared" si="171"/>
        <v>13590.2491600036</v>
      </c>
      <c r="F1838">
        <f t="shared" si="171"/>
        <v>13761.365376091</v>
      </c>
      <c r="G1838">
        <v>13932.4815921783</v>
      </c>
      <c r="H1838">
        <f t="shared" si="172"/>
        <v>14110.4310297426</v>
      </c>
      <c r="I1838">
        <f t="shared" si="172"/>
        <v>14288.380467307</v>
      </c>
      <c r="J1838">
        <f t="shared" si="172"/>
        <v>14466.3299048713</v>
      </c>
      <c r="K1838">
        <f t="shared" si="172"/>
        <v>14644.2793424357</v>
      </c>
      <c r="L1838">
        <v>14822.22878</v>
      </c>
      <c r="M1838">
        <f t="shared" si="173"/>
        <v>15024.3780914057</v>
      </c>
      <c r="N1838">
        <f t="shared" si="173"/>
        <v>15226.5274028114</v>
      </c>
      <c r="O1838">
        <f t="shared" si="173"/>
        <v>15428.6767142171</v>
      </c>
      <c r="P1838">
        <f t="shared" si="173"/>
        <v>15630.8260256228</v>
      </c>
      <c r="Q1838">
        <v>15832.9753370285</v>
      </c>
      <c r="R1838">
        <f t="shared" si="170"/>
        <v>16028.8085569382</v>
      </c>
      <c r="S1838">
        <f t="shared" si="170"/>
        <v>16224.6417768478</v>
      </c>
      <c r="T1838">
        <f t="shared" si="170"/>
        <v>16420.4749967575</v>
      </c>
      <c r="U1838">
        <f t="shared" si="170"/>
        <v>16616.3082166671</v>
      </c>
      <c r="V1838">
        <v>16812.1414365768</v>
      </c>
    </row>
    <row r="1839" spans="1:22">
      <c r="A1839" s="5" t="s">
        <v>1838</v>
      </c>
      <c r="B1839">
        <v>7725.02978420257</v>
      </c>
      <c r="C1839">
        <f t="shared" si="171"/>
        <v>7826.1147327423</v>
      </c>
      <c r="D1839">
        <f t="shared" si="171"/>
        <v>7927.19968128204</v>
      </c>
      <c r="E1839">
        <f t="shared" si="171"/>
        <v>8028.28462982177</v>
      </c>
      <c r="F1839">
        <f t="shared" si="171"/>
        <v>8129.36957836151</v>
      </c>
      <c r="G1839">
        <v>8230.45452690124</v>
      </c>
      <c r="H1839">
        <f t="shared" si="172"/>
        <v>8335.57612692099</v>
      </c>
      <c r="I1839">
        <f t="shared" si="172"/>
        <v>8440.69772694074</v>
      </c>
      <c r="J1839">
        <f t="shared" si="172"/>
        <v>8545.8193269605</v>
      </c>
      <c r="K1839">
        <f t="shared" si="172"/>
        <v>8650.94092698025</v>
      </c>
      <c r="L1839">
        <v>8756.062527</v>
      </c>
      <c r="M1839">
        <f t="shared" si="173"/>
        <v>8875.47992806362</v>
      </c>
      <c r="N1839">
        <f t="shared" si="173"/>
        <v>8994.89732912724</v>
      </c>
      <c r="O1839">
        <f t="shared" si="173"/>
        <v>9114.31473019087</v>
      </c>
      <c r="P1839">
        <f t="shared" si="173"/>
        <v>9233.73213125449</v>
      </c>
      <c r="Q1839">
        <v>9353.14953231811</v>
      </c>
      <c r="R1839">
        <f t="shared" si="170"/>
        <v>9468.83576316833</v>
      </c>
      <c r="S1839">
        <f t="shared" si="170"/>
        <v>9584.52199401855</v>
      </c>
      <c r="T1839">
        <f t="shared" si="170"/>
        <v>9700.20822486877</v>
      </c>
      <c r="U1839">
        <f t="shared" si="170"/>
        <v>9815.89445571899</v>
      </c>
      <c r="V1839">
        <v>9931.58068656921</v>
      </c>
    </row>
    <row r="1840" spans="1:22">
      <c r="A1840" s="5" t="s">
        <v>1839</v>
      </c>
      <c r="B1840">
        <v>4781.18714141845</v>
      </c>
      <c r="C1840">
        <f t="shared" si="171"/>
        <v>4843.75079765319</v>
      </c>
      <c r="D1840">
        <f t="shared" si="171"/>
        <v>4906.31445388793</v>
      </c>
      <c r="E1840">
        <f t="shared" si="171"/>
        <v>4968.87811012268</v>
      </c>
      <c r="F1840">
        <f t="shared" si="171"/>
        <v>5031.44176635742</v>
      </c>
      <c r="G1840">
        <v>5094.00542259216</v>
      </c>
      <c r="H1840">
        <f t="shared" si="172"/>
        <v>5159.06744087373</v>
      </c>
      <c r="I1840">
        <f t="shared" si="172"/>
        <v>5224.1294591553</v>
      </c>
      <c r="J1840">
        <f t="shared" si="172"/>
        <v>5289.19147743686</v>
      </c>
      <c r="K1840">
        <f t="shared" si="172"/>
        <v>5354.25349571843</v>
      </c>
      <c r="L1840">
        <v>5419.315514</v>
      </c>
      <c r="M1840">
        <f t="shared" si="173"/>
        <v>5493.22551720281</v>
      </c>
      <c r="N1840">
        <f t="shared" si="173"/>
        <v>5567.13552040561</v>
      </c>
      <c r="O1840">
        <f t="shared" si="173"/>
        <v>5641.04552360842</v>
      </c>
      <c r="P1840">
        <f t="shared" si="173"/>
        <v>5714.95552681122</v>
      </c>
      <c r="Q1840">
        <v>5788.86553001403</v>
      </c>
      <c r="R1840">
        <f t="shared" si="170"/>
        <v>5860.46622352599</v>
      </c>
      <c r="S1840">
        <f t="shared" si="170"/>
        <v>5932.06691703796</v>
      </c>
      <c r="T1840">
        <f t="shared" si="170"/>
        <v>6003.66761054992</v>
      </c>
      <c r="U1840">
        <f t="shared" si="170"/>
        <v>6075.26830406189</v>
      </c>
      <c r="V1840">
        <v>6146.86899757385</v>
      </c>
    </row>
    <row r="1841" spans="1:22">
      <c r="A1841" s="5" t="s">
        <v>1840</v>
      </c>
      <c r="B1841">
        <v>14728.7465467453</v>
      </c>
      <c r="C1841">
        <f t="shared" si="171"/>
        <v>14921.4777959824</v>
      </c>
      <c r="D1841">
        <f t="shared" si="171"/>
        <v>15114.2090452194</v>
      </c>
      <c r="E1841">
        <f t="shared" si="171"/>
        <v>15306.9402944565</v>
      </c>
      <c r="F1841">
        <f t="shared" si="171"/>
        <v>15499.6715436935</v>
      </c>
      <c r="G1841">
        <v>15692.4027929306</v>
      </c>
      <c r="H1841">
        <f t="shared" si="172"/>
        <v>15892.8304243445</v>
      </c>
      <c r="I1841">
        <f t="shared" si="172"/>
        <v>16093.2580557584</v>
      </c>
      <c r="J1841">
        <f t="shared" si="172"/>
        <v>16293.6856871722</v>
      </c>
      <c r="K1841">
        <f t="shared" si="172"/>
        <v>16494.1133185861</v>
      </c>
      <c r="L1841">
        <v>16694.54095</v>
      </c>
      <c r="M1841">
        <f t="shared" si="173"/>
        <v>16922.2253320215</v>
      </c>
      <c r="N1841">
        <f t="shared" si="173"/>
        <v>17149.909714043</v>
      </c>
      <c r="O1841">
        <f t="shared" si="173"/>
        <v>17377.5940960644</v>
      </c>
      <c r="P1841">
        <f t="shared" si="173"/>
        <v>17605.2784780859</v>
      </c>
      <c r="Q1841">
        <v>17832.9628601074</v>
      </c>
      <c r="R1841">
        <f t="shared" si="170"/>
        <v>18053.5333068847</v>
      </c>
      <c r="S1841">
        <f t="shared" si="170"/>
        <v>18274.1037536621</v>
      </c>
      <c r="T1841">
        <f t="shared" si="170"/>
        <v>18494.6742004394</v>
      </c>
      <c r="U1841">
        <f t="shared" si="170"/>
        <v>18715.2446472168</v>
      </c>
      <c r="V1841">
        <v>18935.8150939941</v>
      </c>
    </row>
    <row r="1842" spans="1:22">
      <c r="A1842" s="5" t="s">
        <v>1841</v>
      </c>
      <c r="B1842">
        <v>9697.6648864746</v>
      </c>
      <c r="C1842">
        <f t="shared" si="171"/>
        <v>9824.56251754758</v>
      </c>
      <c r="D1842">
        <f t="shared" si="171"/>
        <v>9951.46014862056</v>
      </c>
      <c r="E1842">
        <f t="shared" si="171"/>
        <v>10078.3577796935</v>
      </c>
      <c r="F1842">
        <f t="shared" si="171"/>
        <v>10205.2554107665</v>
      </c>
      <c r="G1842">
        <v>10332.1530418395</v>
      </c>
      <c r="H1842">
        <f t="shared" si="172"/>
        <v>10464.1181054716</v>
      </c>
      <c r="I1842">
        <f t="shared" si="172"/>
        <v>10596.0831691037</v>
      </c>
      <c r="J1842">
        <f t="shared" si="172"/>
        <v>10728.0482327358</v>
      </c>
      <c r="K1842">
        <f t="shared" si="172"/>
        <v>10860.0132963679</v>
      </c>
      <c r="L1842">
        <v>10991.97836</v>
      </c>
      <c r="M1842">
        <f t="shared" si="173"/>
        <v>11141.8897554896</v>
      </c>
      <c r="N1842">
        <f t="shared" si="173"/>
        <v>11291.8011509792</v>
      </c>
      <c r="O1842">
        <f t="shared" si="173"/>
        <v>11441.7125464689</v>
      </c>
      <c r="P1842">
        <f t="shared" si="173"/>
        <v>11591.6239419585</v>
      </c>
      <c r="Q1842">
        <v>11741.5353374481</v>
      </c>
      <c r="R1842">
        <f t="shared" si="170"/>
        <v>11886.7627716064</v>
      </c>
      <c r="S1842">
        <f t="shared" si="170"/>
        <v>12031.9902057647</v>
      </c>
      <c r="T1842">
        <f t="shared" si="170"/>
        <v>12177.2176399231</v>
      </c>
      <c r="U1842">
        <f t="shared" si="170"/>
        <v>12322.4450740814</v>
      </c>
      <c r="V1842">
        <v>12467.6725082397</v>
      </c>
    </row>
    <row r="1843" spans="1:22">
      <c r="A1843" s="5" t="s">
        <v>1842</v>
      </c>
      <c r="B1843">
        <v>1354.20503807067</v>
      </c>
      <c r="C1843">
        <f t="shared" si="171"/>
        <v>1371.92532768249</v>
      </c>
      <c r="D1843">
        <f t="shared" si="171"/>
        <v>1389.64561729431</v>
      </c>
      <c r="E1843">
        <f t="shared" si="171"/>
        <v>1407.36590690612</v>
      </c>
      <c r="F1843">
        <f t="shared" si="171"/>
        <v>1425.08619651794</v>
      </c>
      <c r="G1843">
        <v>1442.80648612976</v>
      </c>
      <c r="H1843">
        <f t="shared" si="172"/>
        <v>1461.23440010381</v>
      </c>
      <c r="I1843">
        <f t="shared" si="172"/>
        <v>1479.66231407786</v>
      </c>
      <c r="J1843">
        <f t="shared" si="172"/>
        <v>1498.0902280519</v>
      </c>
      <c r="K1843">
        <f t="shared" si="172"/>
        <v>1516.51814202595</v>
      </c>
      <c r="L1843">
        <v>1534.946056</v>
      </c>
      <c r="M1843">
        <f t="shared" si="173"/>
        <v>1555.88003968525</v>
      </c>
      <c r="N1843">
        <f t="shared" si="173"/>
        <v>1576.8140233705</v>
      </c>
      <c r="O1843">
        <f t="shared" si="173"/>
        <v>1597.74800705576</v>
      </c>
      <c r="P1843">
        <f t="shared" si="173"/>
        <v>1618.68199074101</v>
      </c>
      <c r="Q1843">
        <v>1639.61597442626</v>
      </c>
      <c r="R1843">
        <f t="shared" si="170"/>
        <v>1659.89588165282</v>
      </c>
      <c r="S1843">
        <f t="shared" si="170"/>
        <v>1680.17578887939</v>
      </c>
      <c r="T1843">
        <f t="shared" si="170"/>
        <v>1700.45569610595</v>
      </c>
      <c r="U1843">
        <f t="shared" si="170"/>
        <v>1720.73560333252</v>
      </c>
      <c r="V1843">
        <v>1741.01551055908</v>
      </c>
    </row>
    <row r="1844" spans="1:22">
      <c r="A1844" s="5" t="s">
        <v>1843</v>
      </c>
      <c r="B1844">
        <v>4830.71205329895</v>
      </c>
      <c r="C1844">
        <f t="shared" si="171"/>
        <v>4893.92376174927</v>
      </c>
      <c r="D1844">
        <f t="shared" si="171"/>
        <v>4957.13547019958</v>
      </c>
      <c r="E1844">
        <f t="shared" si="171"/>
        <v>5020.3471786499</v>
      </c>
      <c r="F1844">
        <f t="shared" si="171"/>
        <v>5083.55888710021</v>
      </c>
      <c r="G1844">
        <v>5146.77059555053</v>
      </c>
      <c r="H1844">
        <f t="shared" si="172"/>
        <v>5212.50654984042</v>
      </c>
      <c r="I1844">
        <f t="shared" si="172"/>
        <v>5278.24250413032</v>
      </c>
      <c r="J1844">
        <f t="shared" si="172"/>
        <v>5343.97845842021</v>
      </c>
      <c r="K1844">
        <f t="shared" si="172"/>
        <v>5409.71441271011</v>
      </c>
      <c r="L1844">
        <v>5475.450367</v>
      </c>
      <c r="M1844">
        <f t="shared" si="173"/>
        <v>5550.12595064346</v>
      </c>
      <c r="N1844">
        <f t="shared" si="173"/>
        <v>5624.80153428691</v>
      </c>
      <c r="O1844">
        <f t="shared" si="173"/>
        <v>5699.47711793037</v>
      </c>
      <c r="P1844">
        <f t="shared" si="173"/>
        <v>5774.15270157382</v>
      </c>
      <c r="Q1844">
        <v>5848.82828521728</v>
      </c>
      <c r="R1844">
        <f t="shared" si="170"/>
        <v>5921.17063980102</v>
      </c>
      <c r="S1844">
        <f t="shared" si="170"/>
        <v>5993.51299438476</v>
      </c>
      <c r="T1844">
        <f t="shared" si="170"/>
        <v>6065.8553489685</v>
      </c>
      <c r="U1844">
        <f t="shared" si="170"/>
        <v>6138.19770355224</v>
      </c>
      <c r="V1844">
        <v>6210.54005813598</v>
      </c>
    </row>
    <row r="1845" spans="1:22">
      <c r="A1845" s="5" t="s">
        <v>1844</v>
      </c>
      <c r="B1845">
        <v>1534.26993560791</v>
      </c>
      <c r="C1845">
        <f t="shared" si="171"/>
        <v>1554.34643974304</v>
      </c>
      <c r="D1845">
        <f t="shared" si="171"/>
        <v>1574.42294387817</v>
      </c>
      <c r="E1845">
        <f t="shared" si="171"/>
        <v>1594.4994480133</v>
      </c>
      <c r="F1845">
        <f t="shared" si="171"/>
        <v>1614.57595214843</v>
      </c>
      <c r="G1845">
        <v>1634.65245628356</v>
      </c>
      <c r="H1845">
        <f t="shared" si="172"/>
        <v>1655.53068242685</v>
      </c>
      <c r="I1845">
        <f t="shared" si="172"/>
        <v>1676.40890857014</v>
      </c>
      <c r="J1845">
        <f t="shared" si="172"/>
        <v>1697.28713471342</v>
      </c>
      <c r="K1845">
        <f t="shared" si="172"/>
        <v>1718.16536085671</v>
      </c>
      <c r="L1845">
        <v>1739.043587</v>
      </c>
      <c r="M1845">
        <f t="shared" si="173"/>
        <v>1762.76110136575</v>
      </c>
      <c r="N1845">
        <f t="shared" si="173"/>
        <v>1786.47861573149</v>
      </c>
      <c r="O1845">
        <f t="shared" si="173"/>
        <v>1810.19613009724</v>
      </c>
      <c r="P1845">
        <f t="shared" si="173"/>
        <v>1833.91364446298</v>
      </c>
      <c r="Q1845">
        <v>1857.63115882873</v>
      </c>
      <c r="R1845">
        <f t="shared" si="170"/>
        <v>1880.60762901306</v>
      </c>
      <c r="S1845">
        <f t="shared" si="170"/>
        <v>1903.58409919738</v>
      </c>
      <c r="T1845">
        <f t="shared" si="170"/>
        <v>1926.56056938171</v>
      </c>
      <c r="U1845">
        <f t="shared" si="170"/>
        <v>1949.53703956603</v>
      </c>
      <c r="V1845">
        <v>1972.51350975036</v>
      </c>
    </row>
    <row r="1846" spans="1:22">
      <c r="A1846" s="5" t="s">
        <v>1845</v>
      </c>
      <c r="B1846">
        <v>3972.33098983764</v>
      </c>
      <c r="C1846">
        <f t="shared" si="171"/>
        <v>4024.31044387817</v>
      </c>
      <c r="D1846">
        <f t="shared" si="171"/>
        <v>4076.2898979187</v>
      </c>
      <c r="E1846">
        <f t="shared" si="171"/>
        <v>4128.26935195922</v>
      </c>
      <c r="F1846">
        <f t="shared" si="171"/>
        <v>4180.24880599975</v>
      </c>
      <c r="G1846">
        <v>4232.22826004028</v>
      </c>
      <c r="H1846">
        <f t="shared" si="172"/>
        <v>4286.28343123222</v>
      </c>
      <c r="I1846">
        <f t="shared" si="172"/>
        <v>4340.33860242417</v>
      </c>
      <c r="J1846">
        <f t="shared" si="172"/>
        <v>4394.39377361611</v>
      </c>
      <c r="K1846">
        <f t="shared" si="172"/>
        <v>4448.44894480806</v>
      </c>
      <c r="L1846">
        <v>4502.504116</v>
      </c>
      <c r="M1846">
        <f t="shared" si="173"/>
        <v>4563.91040568452</v>
      </c>
      <c r="N1846">
        <f t="shared" si="173"/>
        <v>4625.31669536904</v>
      </c>
      <c r="O1846">
        <f t="shared" si="173"/>
        <v>4686.72298505356</v>
      </c>
      <c r="P1846">
        <f t="shared" si="173"/>
        <v>4748.12927473808</v>
      </c>
      <c r="Q1846">
        <v>4809.5355644226</v>
      </c>
      <c r="R1846">
        <f t="shared" si="170"/>
        <v>4869.02323303222</v>
      </c>
      <c r="S1846">
        <f t="shared" si="170"/>
        <v>4928.51090164184</v>
      </c>
      <c r="T1846">
        <f t="shared" si="170"/>
        <v>4987.99857025146</v>
      </c>
      <c r="U1846">
        <f t="shared" si="170"/>
        <v>5047.48623886108</v>
      </c>
      <c r="V1846">
        <v>5106.9739074707</v>
      </c>
    </row>
    <row r="1847" spans="1:22">
      <c r="A1847" s="5" t="s">
        <v>1846</v>
      </c>
      <c r="B1847">
        <v>1357.06387901306</v>
      </c>
      <c r="C1847">
        <f t="shared" si="171"/>
        <v>1374.82157402038</v>
      </c>
      <c r="D1847">
        <f t="shared" si="171"/>
        <v>1392.57926902771</v>
      </c>
      <c r="E1847">
        <f t="shared" si="171"/>
        <v>1410.33696403503</v>
      </c>
      <c r="F1847">
        <f t="shared" si="171"/>
        <v>1428.09465904236</v>
      </c>
      <c r="G1847">
        <v>1445.85235404968</v>
      </c>
      <c r="H1847">
        <f t="shared" si="172"/>
        <v>1464.31917523974</v>
      </c>
      <c r="I1847">
        <f t="shared" si="172"/>
        <v>1482.78599642981</v>
      </c>
      <c r="J1847">
        <f t="shared" si="172"/>
        <v>1501.25281761987</v>
      </c>
      <c r="K1847">
        <f t="shared" si="172"/>
        <v>1519.71963880994</v>
      </c>
      <c r="L1847">
        <v>1538.18646</v>
      </c>
      <c r="M1847">
        <f t="shared" si="173"/>
        <v>1559.16463583447</v>
      </c>
      <c r="N1847">
        <f t="shared" si="173"/>
        <v>1580.14281166894</v>
      </c>
      <c r="O1847">
        <f t="shared" si="173"/>
        <v>1601.12098750342</v>
      </c>
      <c r="P1847">
        <f t="shared" si="173"/>
        <v>1622.09916333789</v>
      </c>
      <c r="Q1847">
        <v>1643.07733917236</v>
      </c>
      <c r="R1847">
        <f t="shared" si="170"/>
        <v>1663.40005531311</v>
      </c>
      <c r="S1847">
        <f t="shared" si="170"/>
        <v>1683.72277145385</v>
      </c>
      <c r="T1847">
        <f t="shared" si="170"/>
        <v>1704.0454875946</v>
      </c>
      <c r="U1847">
        <f t="shared" si="170"/>
        <v>1724.36820373534</v>
      </c>
      <c r="V1847">
        <v>1744.69091987609</v>
      </c>
    </row>
    <row r="1848" spans="1:22">
      <c r="A1848" s="5" t="s">
        <v>1847</v>
      </c>
      <c r="B1848">
        <v>5907.22824382781</v>
      </c>
      <c r="C1848">
        <f t="shared" si="171"/>
        <v>5984.52656936645</v>
      </c>
      <c r="D1848">
        <f t="shared" si="171"/>
        <v>6061.82489490508</v>
      </c>
      <c r="E1848">
        <f t="shared" si="171"/>
        <v>6139.12322044372</v>
      </c>
      <c r="F1848">
        <f t="shared" si="171"/>
        <v>6216.42154598235</v>
      </c>
      <c r="G1848">
        <v>6293.71987152099</v>
      </c>
      <c r="H1848">
        <f t="shared" si="172"/>
        <v>6374.10497021679</v>
      </c>
      <c r="I1848">
        <f t="shared" si="172"/>
        <v>6454.49006891259</v>
      </c>
      <c r="J1848">
        <f t="shared" si="172"/>
        <v>6534.8751676084</v>
      </c>
      <c r="K1848">
        <f t="shared" si="172"/>
        <v>6615.2602663042</v>
      </c>
      <c r="L1848">
        <v>6695.645365</v>
      </c>
      <c r="M1848">
        <f t="shared" si="173"/>
        <v>6786.96227655429</v>
      </c>
      <c r="N1848">
        <f t="shared" si="173"/>
        <v>6878.27918810858</v>
      </c>
      <c r="O1848">
        <f t="shared" si="173"/>
        <v>6969.59609966287</v>
      </c>
      <c r="P1848">
        <f t="shared" si="173"/>
        <v>7060.91301121716</v>
      </c>
      <c r="Q1848">
        <v>7152.22992277145</v>
      </c>
      <c r="R1848">
        <f t="shared" si="170"/>
        <v>7240.69365558624</v>
      </c>
      <c r="S1848">
        <f t="shared" si="170"/>
        <v>7329.15738840103</v>
      </c>
      <c r="T1848">
        <f t="shared" si="170"/>
        <v>7417.62112121581</v>
      </c>
      <c r="U1848">
        <f t="shared" si="170"/>
        <v>7506.0848540306</v>
      </c>
      <c r="V1848">
        <v>7594.54858684539</v>
      </c>
    </row>
    <row r="1849" spans="1:22">
      <c r="A1849" s="5" t="s">
        <v>1848</v>
      </c>
      <c r="B1849">
        <v>2549.126663208</v>
      </c>
      <c r="C1849">
        <f t="shared" si="171"/>
        <v>2582.48295402526</v>
      </c>
      <c r="D1849">
        <f t="shared" si="171"/>
        <v>2615.83924484252</v>
      </c>
      <c r="E1849">
        <f t="shared" si="171"/>
        <v>2649.19553565979</v>
      </c>
      <c r="F1849">
        <f t="shared" si="171"/>
        <v>2682.55182647705</v>
      </c>
      <c r="G1849">
        <v>2715.90811729431</v>
      </c>
      <c r="H1849">
        <f t="shared" si="172"/>
        <v>2750.59643263545</v>
      </c>
      <c r="I1849">
        <f t="shared" si="172"/>
        <v>2785.28474797659</v>
      </c>
      <c r="J1849">
        <f t="shared" si="172"/>
        <v>2819.97306331772</v>
      </c>
      <c r="K1849">
        <f t="shared" si="172"/>
        <v>2854.66137865886</v>
      </c>
      <c r="L1849">
        <v>2889.349694</v>
      </c>
      <c r="M1849">
        <f t="shared" si="173"/>
        <v>2928.75537852153</v>
      </c>
      <c r="N1849">
        <f t="shared" si="173"/>
        <v>2968.16106304306</v>
      </c>
      <c r="O1849">
        <f t="shared" si="173"/>
        <v>3007.5667475646</v>
      </c>
      <c r="P1849">
        <f t="shared" si="173"/>
        <v>3046.97243208613</v>
      </c>
      <c r="Q1849">
        <v>3086.37811660766</v>
      </c>
      <c r="R1849">
        <f t="shared" si="170"/>
        <v>3124.55257797241</v>
      </c>
      <c r="S1849">
        <f t="shared" si="170"/>
        <v>3162.72703933715</v>
      </c>
      <c r="T1849">
        <f t="shared" si="170"/>
        <v>3200.9015007019</v>
      </c>
      <c r="U1849">
        <f t="shared" si="170"/>
        <v>3239.07596206664</v>
      </c>
      <c r="V1849">
        <v>3277.25042343139</v>
      </c>
    </row>
    <row r="1850" spans="1:22">
      <c r="A1850" s="5" t="s">
        <v>1849</v>
      </c>
      <c r="B1850">
        <v>6720.02805900573</v>
      </c>
      <c r="C1850">
        <f t="shared" si="171"/>
        <v>6807.96217918395</v>
      </c>
      <c r="D1850">
        <f t="shared" si="171"/>
        <v>6895.89629936218</v>
      </c>
      <c r="E1850">
        <f t="shared" si="171"/>
        <v>6983.8304195404</v>
      </c>
      <c r="F1850">
        <f t="shared" si="171"/>
        <v>7071.76453971863</v>
      </c>
      <c r="G1850">
        <v>7159.69865989685</v>
      </c>
      <c r="H1850">
        <f t="shared" si="172"/>
        <v>7251.14427671748</v>
      </c>
      <c r="I1850">
        <f t="shared" si="172"/>
        <v>7342.58989353811</v>
      </c>
      <c r="J1850">
        <f t="shared" si="172"/>
        <v>7434.03551035874</v>
      </c>
      <c r="K1850">
        <f t="shared" si="172"/>
        <v>7525.48112717937</v>
      </c>
      <c r="L1850">
        <v>7616.926744</v>
      </c>
      <c r="M1850">
        <f t="shared" si="173"/>
        <v>7720.8083214886</v>
      </c>
      <c r="N1850">
        <f t="shared" si="173"/>
        <v>7824.68989897721</v>
      </c>
      <c r="O1850">
        <f t="shared" si="173"/>
        <v>7928.57147646581</v>
      </c>
      <c r="P1850">
        <f t="shared" si="173"/>
        <v>8032.45305395442</v>
      </c>
      <c r="Q1850">
        <v>8136.33463144302</v>
      </c>
      <c r="R1850">
        <f t="shared" si="170"/>
        <v>8236.97045955658</v>
      </c>
      <c r="S1850">
        <f t="shared" si="170"/>
        <v>8337.60628767013</v>
      </c>
      <c r="T1850">
        <f t="shared" si="170"/>
        <v>8438.24211578369</v>
      </c>
      <c r="U1850">
        <f t="shared" si="170"/>
        <v>8538.87794389724</v>
      </c>
      <c r="V1850">
        <v>8639.5137720108</v>
      </c>
    </row>
    <row r="1851" spans="1:22">
      <c r="A1851" s="5" t="s">
        <v>1850</v>
      </c>
      <c r="B1851">
        <v>3705.54427492618</v>
      </c>
      <c r="C1851">
        <f t="shared" si="171"/>
        <v>3754.0327327609</v>
      </c>
      <c r="D1851">
        <f t="shared" si="171"/>
        <v>3802.52119059562</v>
      </c>
      <c r="E1851">
        <f t="shared" si="171"/>
        <v>3851.00964843034</v>
      </c>
      <c r="F1851">
        <f t="shared" si="171"/>
        <v>3899.49810626506</v>
      </c>
      <c r="G1851">
        <v>3947.98656409978</v>
      </c>
      <c r="H1851">
        <f t="shared" si="172"/>
        <v>3998.41131987982</v>
      </c>
      <c r="I1851">
        <f t="shared" si="172"/>
        <v>4048.83607565987</v>
      </c>
      <c r="J1851">
        <f t="shared" si="172"/>
        <v>4099.26083143991</v>
      </c>
      <c r="K1851">
        <f t="shared" si="172"/>
        <v>4149.68558721996</v>
      </c>
      <c r="L1851">
        <v>4200.110343</v>
      </c>
      <c r="M1851">
        <f t="shared" si="173"/>
        <v>4257.39250935769</v>
      </c>
      <c r="N1851">
        <f t="shared" si="173"/>
        <v>4314.67467571539</v>
      </c>
      <c r="O1851">
        <f t="shared" si="173"/>
        <v>4371.95684207308</v>
      </c>
      <c r="P1851">
        <f t="shared" si="173"/>
        <v>4429.23900843078</v>
      </c>
      <c r="Q1851">
        <v>4486.52117478847</v>
      </c>
      <c r="R1851">
        <f t="shared" si="170"/>
        <v>4542.01358060836</v>
      </c>
      <c r="S1851">
        <f t="shared" si="170"/>
        <v>4597.50598642825</v>
      </c>
      <c r="T1851">
        <f t="shared" si="170"/>
        <v>4652.99839224815</v>
      </c>
      <c r="U1851">
        <f t="shared" si="170"/>
        <v>4708.49079806804</v>
      </c>
      <c r="V1851">
        <v>4763.98320388793</v>
      </c>
    </row>
    <row r="1852" spans="1:22">
      <c r="A1852" s="5" t="s">
        <v>1851</v>
      </c>
      <c r="B1852">
        <v>12893.6822786331</v>
      </c>
      <c r="C1852">
        <f t="shared" si="171"/>
        <v>13062.4010194778</v>
      </c>
      <c r="D1852">
        <f t="shared" si="171"/>
        <v>13231.1197603225</v>
      </c>
      <c r="E1852">
        <f t="shared" si="171"/>
        <v>13399.8385011673</v>
      </c>
      <c r="F1852">
        <f t="shared" si="171"/>
        <v>13568.557242012</v>
      </c>
      <c r="G1852">
        <v>13737.2759828567</v>
      </c>
      <c r="H1852">
        <f t="shared" si="172"/>
        <v>13912.7321942854</v>
      </c>
      <c r="I1852">
        <f t="shared" si="172"/>
        <v>14088.188405714</v>
      </c>
      <c r="J1852">
        <f t="shared" si="172"/>
        <v>14263.6446171427</v>
      </c>
      <c r="K1852">
        <f t="shared" si="172"/>
        <v>14439.1008285713</v>
      </c>
      <c r="L1852">
        <v>14614.55704</v>
      </c>
      <c r="M1852">
        <f t="shared" si="173"/>
        <v>14813.8740600777</v>
      </c>
      <c r="N1852">
        <f t="shared" si="173"/>
        <v>15013.1910801554</v>
      </c>
      <c r="O1852">
        <f t="shared" si="173"/>
        <v>15212.508100233</v>
      </c>
      <c r="P1852">
        <f t="shared" si="173"/>
        <v>15411.8251203107</v>
      </c>
      <c r="Q1852">
        <v>15611.1421403884</v>
      </c>
      <c r="R1852">
        <f t="shared" si="170"/>
        <v>15804.2315805434</v>
      </c>
      <c r="S1852">
        <f t="shared" si="170"/>
        <v>15997.3210206985</v>
      </c>
      <c r="T1852">
        <f t="shared" si="170"/>
        <v>16190.4104608535</v>
      </c>
      <c r="U1852">
        <f t="shared" si="170"/>
        <v>16383.4999010086</v>
      </c>
      <c r="V1852">
        <v>16576.5893411636</v>
      </c>
    </row>
    <row r="1853" spans="1:22">
      <c r="A1853" s="5" t="s">
        <v>1852</v>
      </c>
      <c r="B1853">
        <v>1801.90389108657</v>
      </c>
      <c r="C1853">
        <f t="shared" si="171"/>
        <v>1825.48249044418</v>
      </c>
      <c r="D1853">
        <f t="shared" si="171"/>
        <v>1849.06108980178</v>
      </c>
      <c r="E1853">
        <f t="shared" si="171"/>
        <v>1872.63968915939</v>
      </c>
      <c r="F1853">
        <f t="shared" si="171"/>
        <v>1896.21828851699</v>
      </c>
      <c r="G1853">
        <v>1919.7968878746</v>
      </c>
      <c r="H1853">
        <f t="shared" si="172"/>
        <v>1944.31705369968</v>
      </c>
      <c r="I1853">
        <f t="shared" si="172"/>
        <v>1968.83721952476</v>
      </c>
      <c r="J1853">
        <f t="shared" si="172"/>
        <v>1993.35738534984</v>
      </c>
      <c r="K1853">
        <f t="shared" si="172"/>
        <v>2017.87755117492</v>
      </c>
      <c r="L1853">
        <v>2042.397717</v>
      </c>
      <c r="M1853">
        <f t="shared" si="173"/>
        <v>2070.25245513992</v>
      </c>
      <c r="N1853">
        <f t="shared" si="173"/>
        <v>2098.10719327983</v>
      </c>
      <c r="O1853">
        <f t="shared" si="173"/>
        <v>2125.96193141975</v>
      </c>
      <c r="P1853">
        <f t="shared" si="173"/>
        <v>2153.81666955966</v>
      </c>
      <c r="Q1853">
        <v>2181.67140769958</v>
      </c>
      <c r="R1853">
        <f t="shared" si="170"/>
        <v>2208.65583362579</v>
      </c>
      <c r="S1853">
        <f t="shared" si="170"/>
        <v>2235.640259552</v>
      </c>
      <c r="T1853">
        <f t="shared" si="170"/>
        <v>2262.6246854782</v>
      </c>
      <c r="U1853">
        <f t="shared" si="170"/>
        <v>2289.60911140441</v>
      </c>
      <c r="V1853">
        <v>2316.59353733062</v>
      </c>
    </row>
    <row r="1854" spans="1:22">
      <c r="A1854" s="5" t="s">
        <v>1853</v>
      </c>
      <c r="B1854">
        <v>2104.09020805358</v>
      </c>
      <c r="C1854">
        <f t="shared" si="171"/>
        <v>2131.62303047179</v>
      </c>
      <c r="D1854">
        <f t="shared" si="171"/>
        <v>2159.15585289001</v>
      </c>
      <c r="E1854">
        <f t="shared" si="171"/>
        <v>2186.68867530822</v>
      </c>
      <c r="F1854">
        <f t="shared" si="171"/>
        <v>2214.22149772644</v>
      </c>
      <c r="G1854">
        <v>2241.75432014465</v>
      </c>
      <c r="H1854">
        <f t="shared" si="172"/>
        <v>2270.38661191572</v>
      </c>
      <c r="I1854">
        <f t="shared" si="172"/>
        <v>2299.01890368679</v>
      </c>
      <c r="J1854">
        <f t="shared" si="172"/>
        <v>2327.65119545786</v>
      </c>
      <c r="K1854">
        <f t="shared" si="172"/>
        <v>2356.28348722893</v>
      </c>
      <c r="L1854">
        <v>2384.915779</v>
      </c>
      <c r="M1854">
        <f t="shared" si="173"/>
        <v>2417.44186239678</v>
      </c>
      <c r="N1854">
        <f t="shared" si="173"/>
        <v>2449.96794579355</v>
      </c>
      <c r="O1854">
        <f t="shared" si="173"/>
        <v>2482.49402919033</v>
      </c>
      <c r="P1854">
        <f t="shared" si="173"/>
        <v>2515.0201125871</v>
      </c>
      <c r="Q1854">
        <v>2547.54619598388</v>
      </c>
      <c r="R1854">
        <f t="shared" si="170"/>
        <v>2579.05601692199</v>
      </c>
      <c r="S1854">
        <f t="shared" si="170"/>
        <v>2610.5658378601</v>
      </c>
      <c r="T1854">
        <f t="shared" si="170"/>
        <v>2642.07565879821</v>
      </c>
      <c r="U1854">
        <f t="shared" si="170"/>
        <v>2673.58547973632</v>
      </c>
      <c r="V1854">
        <v>2705.09530067443</v>
      </c>
    </row>
    <row r="1855" spans="1:22">
      <c r="A1855" s="5" t="s">
        <v>1854</v>
      </c>
      <c r="B1855">
        <v>4906.24060821533</v>
      </c>
      <c r="C1855">
        <f t="shared" si="171"/>
        <v>4970.44063358307</v>
      </c>
      <c r="D1855">
        <f t="shared" si="171"/>
        <v>5034.6406589508</v>
      </c>
      <c r="E1855">
        <f t="shared" si="171"/>
        <v>5098.84068431854</v>
      </c>
      <c r="F1855">
        <f t="shared" si="171"/>
        <v>5163.04070968627</v>
      </c>
      <c r="G1855">
        <v>5227.24073505401</v>
      </c>
      <c r="H1855">
        <f t="shared" si="172"/>
        <v>5294.00447584321</v>
      </c>
      <c r="I1855">
        <f t="shared" si="172"/>
        <v>5360.76821663241</v>
      </c>
      <c r="J1855">
        <f t="shared" si="172"/>
        <v>5427.5319574216</v>
      </c>
      <c r="K1855">
        <f t="shared" si="172"/>
        <v>5494.2956982108</v>
      </c>
      <c r="L1855">
        <v>5561.059439</v>
      </c>
      <c r="M1855">
        <f t="shared" si="173"/>
        <v>5636.90258316716</v>
      </c>
      <c r="N1855">
        <f t="shared" si="173"/>
        <v>5712.74572733432</v>
      </c>
      <c r="O1855">
        <f t="shared" si="173"/>
        <v>5788.58887150149</v>
      </c>
      <c r="P1855">
        <f t="shared" si="173"/>
        <v>5864.43201566865</v>
      </c>
      <c r="Q1855">
        <v>5940.27515983581</v>
      </c>
      <c r="R1855">
        <f t="shared" si="170"/>
        <v>6013.74859886169</v>
      </c>
      <c r="S1855">
        <f t="shared" si="170"/>
        <v>6087.22203788757</v>
      </c>
      <c r="T1855">
        <f t="shared" si="170"/>
        <v>6160.69547691344</v>
      </c>
      <c r="U1855">
        <f t="shared" si="170"/>
        <v>6234.16891593932</v>
      </c>
      <c r="V1855">
        <v>6307.6423549652</v>
      </c>
    </row>
    <row r="1856" spans="1:22">
      <c r="A1856" s="5" t="s">
        <v>1855</v>
      </c>
      <c r="B1856">
        <v>3134.84457874298</v>
      </c>
      <c r="C1856">
        <f t="shared" si="171"/>
        <v>3175.8652097702</v>
      </c>
      <c r="D1856">
        <f t="shared" si="171"/>
        <v>3216.88584079742</v>
      </c>
      <c r="E1856">
        <f t="shared" si="171"/>
        <v>3257.90647182464</v>
      </c>
      <c r="F1856">
        <f t="shared" si="171"/>
        <v>3298.92710285186</v>
      </c>
      <c r="G1856">
        <v>3339.94773387908</v>
      </c>
      <c r="H1856">
        <f t="shared" si="172"/>
        <v>3382.60645310326</v>
      </c>
      <c r="I1856">
        <f t="shared" si="172"/>
        <v>3425.26517232745</v>
      </c>
      <c r="J1856">
        <f t="shared" si="172"/>
        <v>3467.92389155163</v>
      </c>
      <c r="K1856">
        <f t="shared" si="172"/>
        <v>3510.58261077582</v>
      </c>
      <c r="L1856">
        <v>3553.24133</v>
      </c>
      <c r="M1856">
        <f t="shared" si="173"/>
        <v>3601.70133636175</v>
      </c>
      <c r="N1856">
        <f t="shared" si="173"/>
        <v>3650.16134272351</v>
      </c>
      <c r="O1856">
        <f t="shared" si="173"/>
        <v>3698.62134908526</v>
      </c>
      <c r="P1856">
        <f t="shared" si="173"/>
        <v>3747.08135544702</v>
      </c>
      <c r="Q1856">
        <v>3795.54136180877</v>
      </c>
      <c r="R1856">
        <f t="shared" si="170"/>
        <v>3842.48724536895</v>
      </c>
      <c r="S1856">
        <f t="shared" si="170"/>
        <v>3889.43312892913</v>
      </c>
      <c r="T1856">
        <f t="shared" si="170"/>
        <v>3936.37901248932</v>
      </c>
      <c r="U1856">
        <f t="shared" si="170"/>
        <v>3983.3248960495</v>
      </c>
      <c r="V1856">
        <v>4030.27077960968</v>
      </c>
    </row>
    <row r="1857" spans="1:22">
      <c r="A1857" s="5" t="s">
        <v>1856</v>
      </c>
      <c r="B1857">
        <v>2329.77573871612</v>
      </c>
      <c r="C1857">
        <f t="shared" si="171"/>
        <v>2360.26173496246</v>
      </c>
      <c r="D1857">
        <f t="shared" si="171"/>
        <v>2390.7477312088</v>
      </c>
      <c r="E1857">
        <f t="shared" si="171"/>
        <v>2421.23372745513</v>
      </c>
      <c r="F1857">
        <f t="shared" si="171"/>
        <v>2451.71972370147</v>
      </c>
      <c r="G1857">
        <v>2482.20571994781</v>
      </c>
      <c r="H1857">
        <f t="shared" si="172"/>
        <v>2513.90912815825</v>
      </c>
      <c r="I1857">
        <f t="shared" si="172"/>
        <v>2545.61253636869</v>
      </c>
      <c r="J1857">
        <f t="shared" si="172"/>
        <v>2577.31594457912</v>
      </c>
      <c r="K1857">
        <f t="shared" si="172"/>
        <v>2609.01935278956</v>
      </c>
      <c r="L1857">
        <v>2640.722761</v>
      </c>
      <c r="M1857">
        <f t="shared" si="173"/>
        <v>2676.73760439936</v>
      </c>
      <c r="N1857">
        <f t="shared" si="173"/>
        <v>2712.75244779873</v>
      </c>
      <c r="O1857">
        <f t="shared" si="173"/>
        <v>2748.76729119809</v>
      </c>
      <c r="P1857">
        <f t="shared" si="173"/>
        <v>2784.78213459746</v>
      </c>
      <c r="Q1857">
        <v>2820.79697799682</v>
      </c>
      <c r="R1857">
        <f t="shared" si="170"/>
        <v>2855.68655052184</v>
      </c>
      <c r="S1857">
        <f t="shared" si="170"/>
        <v>2890.57612304687</v>
      </c>
      <c r="T1857">
        <f t="shared" si="170"/>
        <v>2925.46569557189</v>
      </c>
      <c r="U1857">
        <f t="shared" si="170"/>
        <v>2960.35526809692</v>
      </c>
      <c r="V1857">
        <v>2995.24484062194</v>
      </c>
    </row>
    <row r="1858" spans="1:22">
      <c r="A1858" s="5" t="s">
        <v>1857</v>
      </c>
      <c r="B1858">
        <v>24902.0379972457</v>
      </c>
      <c r="C1858">
        <f t="shared" si="171"/>
        <v>25227.8906124114</v>
      </c>
      <c r="D1858">
        <f t="shared" si="171"/>
        <v>25553.7432275771</v>
      </c>
      <c r="E1858">
        <f t="shared" si="171"/>
        <v>25879.5958427429</v>
      </c>
      <c r="F1858">
        <f t="shared" si="171"/>
        <v>26205.4484579086</v>
      </c>
      <c r="G1858">
        <v>26531.3010730743</v>
      </c>
      <c r="H1858">
        <f t="shared" si="172"/>
        <v>26870.1660644594</v>
      </c>
      <c r="I1858">
        <f t="shared" si="172"/>
        <v>27209.0310558446</v>
      </c>
      <c r="J1858">
        <f t="shared" si="172"/>
        <v>27547.8960472297</v>
      </c>
      <c r="K1858">
        <f t="shared" si="172"/>
        <v>27886.7610386149</v>
      </c>
      <c r="L1858">
        <v>28225.62603</v>
      </c>
      <c r="M1858">
        <f t="shared" si="173"/>
        <v>28610.5742639795</v>
      </c>
      <c r="N1858">
        <f t="shared" si="173"/>
        <v>28995.5224979591</v>
      </c>
      <c r="O1858">
        <f t="shared" si="173"/>
        <v>29380.4707319386</v>
      </c>
      <c r="P1858">
        <f t="shared" si="173"/>
        <v>29765.4189659182</v>
      </c>
      <c r="Q1858">
        <v>30150.3671998977</v>
      </c>
      <c r="R1858">
        <f t="shared" si="170"/>
        <v>30523.2878440856</v>
      </c>
      <c r="S1858">
        <f t="shared" si="170"/>
        <v>30896.2084882736</v>
      </c>
      <c r="T1858">
        <f t="shared" si="170"/>
        <v>31269.1291324615</v>
      </c>
      <c r="U1858">
        <f t="shared" ref="U1858:U1921" si="174">$Q1858+(U$1-$Q$1)/($V$1-$Q$1)*($V1858-$Q1858)</f>
        <v>31642.0497766495</v>
      </c>
      <c r="V1858">
        <v>32014.9704208374</v>
      </c>
    </row>
    <row r="1859" spans="1:22">
      <c r="A1859" s="5" t="s">
        <v>1858</v>
      </c>
      <c r="B1859">
        <v>859.062418937683</v>
      </c>
      <c r="C1859">
        <f t="shared" si="171"/>
        <v>870.303575515747</v>
      </c>
      <c r="D1859">
        <f t="shared" si="171"/>
        <v>881.544732093811</v>
      </c>
      <c r="E1859">
        <f t="shared" si="171"/>
        <v>892.785888671874</v>
      </c>
      <c r="F1859">
        <f t="shared" si="171"/>
        <v>904.027045249938</v>
      </c>
      <c r="G1859">
        <v>915.268201828002</v>
      </c>
      <c r="H1859">
        <f t="shared" si="172"/>
        <v>926.958255382402</v>
      </c>
      <c r="I1859">
        <f t="shared" si="172"/>
        <v>938.648308936801</v>
      </c>
      <c r="J1859">
        <f t="shared" si="172"/>
        <v>950.338362491201</v>
      </c>
      <c r="K1859">
        <f t="shared" si="172"/>
        <v>962.0284160456</v>
      </c>
      <c r="L1859">
        <v>973.7184696</v>
      </c>
      <c r="M1859">
        <f t="shared" si="173"/>
        <v>986.998287566596</v>
      </c>
      <c r="N1859">
        <f t="shared" si="173"/>
        <v>1000.27810553319</v>
      </c>
      <c r="O1859">
        <f t="shared" si="173"/>
        <v>1013.55792349979</v>
      </c>
      <c r="P1859">
        <f t="shared" si="173"/>
        <v>1026.83774146638</v>
      </c>
      <c r="Q1859">
        <v>1040.11755943298</v>
      </c>
      <c r="R1859">
        <f t="shared" ref="R1859:U1922" si="175">$Q1859+(R$1-$Q$1)/($V$1-$Q$1)*($V1859-$Q1859)</f>
        <v>1052.98245544433</v>
      </c>
      <c r="S1859">
        <f t="shared" si="175"/>
        <v>1065.84735145568</v>
      </c>
      <c r="T1859">
        <f t="shared" si="175"/>
        <v>1078.71224746704</v>
      </c>
      <c r="U1859">
        <f t="shared" si="174"/>
        <v>1091.57714347839</v>
      </c>
      <c r="V1859">
        <v>1104.44203948974</v>
      </c>
    </row>
    <row r="1860" spans="1:22">
      <c r="A1860" s="5" t="s">
        <v>1859</v>
      </c>
      <c r="B1860">
        <v>2396.51076889038</v>
      </c>
      <c r="C1860">
        <f t="shared" si="171"/>
        <v>2427.87002353668</v>
      </c>
      <c r="D1860">
        <f t="shared" si="171"/>
        <v>2459.22927818298</v>
      </c>
      <c r="E1860">
        <f t="shared" si="171"/>
        <v>2490.58853282928</v>
      </c>
      <c r="F1860">
        <f t="shared" si="171"/>
        <v>2521.94778747558</v>
      </c>
      <c r="G1860">
        <v>2553.30704212188</v>
      </c>
      <c r="H1860">
        <f t="shared" si="172"/>
        <v>2585.9185722975</v>
      </c>
      <c r="I1860">
        <f t="shared" si="172"/>
        <v>2618.53010247313</v>
      </c>
      <c r="J1860">
        <f t="shared" si="172"/>
        <v>2651.14163264875</v>
      </c>
      <c r="K1860">
        <f t="shared" si="172"/>
        <v>2683.75316282438</v>
      </c>
      <c r="L1860">
        <v>2716.364693</v>
      </c>
      <c r="M1860">
        <f t="shared" si="173"/>
        <v>2753.41116243528</v>
      </c>
      <c r="N1860">
        <f t="shared" si="173"/>
        <v>2790.45763187056</v>
      </c>
      <c r="O1860">
        <f t="shared" si="173"/>
        <v>2827.50410130583</v>
      </c>
      <c r="P1860">
        <f t="shared" si="173"/>
        <v>2864.55057074111</v>
      </c>
      <c r="Q1860">
        <v>2901.59704017639</v>
      </c>
      <c r="R1860">
        <f t="shared" si="175"/>
        <v>2937.48600349426</v>
      </c>
      <c r="S1860">
        <f t="shared" si="175"/>
        <v>2973.37496681213</v>
      </c>
      <c r="T1860">
        <f t="shared" si="175"/>
        <v>3009.26393013</v>
      </c>
      <c r="U1860">
        <f t="shared" si="174"/>
        <v>3045.15289344787</v>
      </c>
      <c r="V1860">
        <v>3081.04185676574</v>
      </c>
    </row>
    <row r="1861" spans="1:22">
      <c r="A1861" s="5" t="s">
        <v>1860</v>
      </c>
      <c r="B1861">
        <v>2991.31944561004</v>
      </c>
      <c r="C1861">
        <f t="shared" si="171"/>
        <v>3030.46199474334</v>
      </c>
      <c r="D1861">
        <f t="shared" si="171"/>
        <v>3069.60454387664</v>
      </c>
      <c r="E1861">
        <f t="shared" si="171"/>
        <v>3108.74709300995</v>
      </c>
      <c r="F1861">
        <f t="shared" si="171"/>
        <v>3147.88964214325</v>
      </c>
      <c r="G1861">
        <v>3187.03219127655</v>
      </c>
      <c r="H1861">
        <f t="shared" si="172"/>
        <v>3227.73783222124</v>
      </c>
      <c r="I1861">
        <f t="shared" si="172"/>
        <v>3268.44347316593</v>
      </c>
      <c r="J1861">
        <f t="shared" si="172"/>
        <v>3309.14911411062</v>
      </c>
      <c r="K1861">
        <f t="shared" si="172"/>
        <v>3349.85475505531</v>
      </c>
      <c r="L1861">
        <v>3390.560396</v>
      </c>
      <c r="M1861">
        <f t="shared" si="173"/>
        <v>3436.80171760261</v>
      </c>
      <c r="N1861">
        <f t="shared" si="173"/>
        <v>3483.04303920522</v>
      </c>
      <c r="O1861">
        <f t="shared" si="173"/>
        <v>3529.28436080784</v>
      </c>
      <c r="P1861">
        <f t="shared" si="173"/>
        <v>3575.52568241045</v>
      </c>
      <c r="Q1861">
        <v>3621.76700401306</v>
      </c>
      <c r="R1861">
        <f t="shared" si="175"/>
        <v>3666.56353111267</v>
      </c>
      <c r="S1861">
        <f t="shared" si="175"/>
        <v>3711.36005821228</v>
      </c>
      <c r="T1861">
        <f t="shared" si="175"/>
        <v>3756.15658531188</v>
      </c>
      <c r="U1861">
        <f t="shared" si="174"/>
        <v>3800.95311241149</v>
      </c>
      <c r="V1861">
        <v>3845.7496395111</v>
      </c>
    </row>
    <row r="1862" spans="1:22">
      <c r="A1862" s="5" t="s">
        <v>1861</v>
      </c>
      <c r="B1862">
        <v>5384.77941036224</v>
      </c>
      <c r="C1862">
        <f t="shared" si="171"/>
        <v>5455.24130158424</v>
      </c>
      <c r="D1862">
        <f t="shared" si="171"/>
        <v>5525.70319280624</v>
      </c>
      <c r="E1862">
        <f t="shared" si="171"/>
        <v>5596.16508402824</v>
      </c>
      <c r="F1862">
        <f t="shared" si="171"/>
        <v>5666.62697525024</v>
      </c>
      <c r="G1862">
        <v>5737.08886647224</v>
      </c>
      <c r="H1862">
        <f t="shared" si="172"/>
        <v>5810.36451837779</v>
      </c>
      <c r="I1862">
        <f t="shared" si="172"/>
        <v>5883.64017028334</v>
      </c>
      <c r="J1862">
        <f t="shared" si="172"/>
        <v>5956.9158221889</v>
      </c>
      <c r="K1862">
        <f t="shared" si="172"/>
        <v>6030.19147409445</v>
      </c>
      <c r="L1862">
        <v>6103.467126</v>
      </c>
      <c r="M1862">
        <f t="shared" si="173"/>
        <v>6186.70775870329</v>
      </c>
      <c r="N1862">
        <f t="shared" si="173"/>
        <v>6269.94839140658</v>
      </c>
      <c r="O1862">
        <f t="shared" si="173"/>
        <v>6353.18902410986</v>
      </c>
      <c r="P1862">
        <f t="shared" si="173"/>
        <v>6436.42965681315</v>
      </c>
      <c r="Q1862">
        <v>6519.67028951644</v>
      </c>
      <c r="R1862">
        <f t="shared" si="175"/>
        <v>6600.31008663177</v>
      </c>
      <c r="S1862">
        <f t="shared" si="175"/>
        <v>6680.94988374709</v>
      </c>
      <c r="T1862">
        <f t="shared" si="175"/>
        <v>6761.58968086242</v>
      </c>
      <c r="U1862">
        <f t="shared" si="174"/>
        <v>6842.22947797774</v>
      </c>
      <c r="V1862">
        <v>6922.86927509307</v>
      </c>
    </row>
    <row r="1863" spans="1:22">
      <c r="A1863" s="5" t="s">
        <v>1862</v>
      </c>
      <c r="B1863">
        <v>10624.3963785171</v>
      </c>
      <c r="C1863">
        <f t="shared" si="171"/>
        <v>10763.4206560134</v>
      </c>
      <c r="D1863">
        <f t="shared" si="171"/>
        <v>10902.4449335098</v>
      </c>
      <c r="E1863">
        <f t="shared" si="171"/>
        <v>11041.4692110061</v>
      </c>
      <c r="F1863">
        <f t="shared" si="171"/>
        <v>11180.4934885025</v>
      </c>
      <c r="G1863">
        <v>11319.5177659988</v>
      </c>
      <c r="H1863">
        <f t="shared" si="172"/>
        <v>11464.093704799</v>
      </c>
      <c r="I1863">
        <f t="shared" si="172"/>
        <v>11608.6696435993</v>
      </c>
      <c r="J1863">
        <f t="shared" si="172"/>
        <v>11753.2455823995</v>
      </c>
      <c r="K1863">
        <f t="shared" si="172"/>
        <v>11897.8215211998</v>
      </c>
      <c r="L1863">
        <v>12042.39746</v>
      </c>
      <c r="M1863">
        <f t="shared" si="173"/>
        <v>12206.6347381721</v>
      </c>
      <c r="N1863">
        <f t="shared" si="173"/>
        <v>12370.8720163442</v>
      </c>
      <c r="O1863">
        <f t="shared" si="173"/>
        <v>12535.1092945163</v>
      </c>
      <c r="P1863">
        <f t="shared" si="173"/>
        <v>12699.3465726884</v>
      </c>
      <c r="Q1863">
        <v>12863.5838508605</v>
      </c>
      <c r="R1863">
        <f t="shared" si="175"/>
        <v>13022.6895578384</v>
      </c>
      <c r="S1863">
        <f t="shared" si="175"/>
        <v>13181.7952648162</v>
      </c>
      <c r="T1863">
        <f t="shared" si="175"/>
        <v>13340.9009717941</v>
      </c>
      <c r="U1863">
        <f t="shared" si="174"/>
        <v>13500.0066787719</v>
      </c>
      <c r="V1863">
        <v>13659.1123857498</v>
      </c>
    </row>
    <row r="1864" spans="1:22">
      <c r="A1864" s="5" t="s">
        <v>1863</v>
      </c>
      <c r="B1864">
        <v>16199.6232814788</v>
      </c>
      <c r="C1864">
        <f t="shared" si="171"/>
        <v>16411.6015104293</v>
      </c>
      <c r="D1864">
        <f t="shared" si="171"/>
        <v>16623.5797393798</v>
      </c>
      <c r="E1864">
        <f t="shared" si="171"/>
        <v>16835.5579683303</v>
      </c>
      <c r="F1864">
        <f t="shared" si="171"/>
        <v>17047.5361972808</v>
      </c>
      <c r="G1864">
        <v>17259.5144262313</v>
      </c>
      <c r="H1864">
        <f t="shared" si="172"/>
        <v>17479.957628985</v>
      </c>
      <c r="I1864">
        <f t="shared" si="172"/>
        <v>17700.4008317388</v>
      </c>
      <c r="J1864">
        <f t="shared" si="172"/>
        <v>17920.8440344925</v>
      </c>
      <c r="K1864">
        <f t="shared" si="172"/>
        <v>18141.2872372463</v>
      </c>
      <c r="L1864">
        <v>18361.73044</v>
      </c>
      <c r="M1864">
        <f t="shared" si="173"/>
        <v>18612.1523762538</v>
      </c>
      <c r="N1864">
        <f t="shared" si="173"/>
        <v>18862.5743125077</v>
      </c>
      <c r="O1864">
        <f t="shared" si="173"/>
        <v>19112.9962487615</v>
      </c>
      <c r="P1864">
        <f t="shared" si="173"/>
        <v>19363.4181850154</v>
      </c>
      <c r="Q1864">
        <v>19613.8401212692</v>
      </c>
      <c r="R1864">
        <f t="shared" si="175"/>
        <v>19856.4376831054</v>
      </c>
      <c r="S1864">
        <f t="shared" si="175"/>
        <v>20099.0352449417</v>
      </c>
      <c r="T1864">
        <f t="shared" si="175"/>
        <v>20341.6328067779</v>
      </c>
      <c r="U1864">
        <f t="shared" si="174"/>
        <v>20584.2303686142</v>
      </c>
      <c r="V1864">
        <v>20826.8279304504</v>
      </c>
    </row>
    <row r="1865" spans="1:22">
      <c r="A1865" s="5" t="s">
        <v>1864</v>
      </c>
      <c r="B1865">
        <v>3308.49182033538</v>
      </c>
      <c r="C1865">
        <f t="shared" si="171"/>
        <v>3351.78469486236</v>
      </c>
      <c r="D1865">
        <f t="shared" si="171"/>
        <v>3395.07756938934</v>
      </c>
      <c r="E1865">
        <f t="shared" si="171"/>
        <v>3438.37044391631</v>
      </c>
      <c r="F1865">
        <f t="shared" si="171"/>
        <v>3481.66331844329</v>
      </c>
      <c r="G1865">
        <v>3524.95619297027</v>
      </c>
      <c r="H1865">
        <f t="shared" si="172"/>
        <v>3569.97788997622</v>
      </c>
      <c r="I1865">
        <f t="shared" si="172"/>
        <v>3614.99958698216</v>
      </c>
      <c r="J1865">
        <f t="shared" si="172"/>
        <v>3660.02128398811</v>
      </c>
      <c r="K1865">
        <f t="shared" si="172"/>
        <v>3705.04298099405</v>
      </c>
      <c r="L1865">
        <v>3750.064678</v>
      </c>
      <c r="M1865">
        <f t="shared" si="173"/>
        <v>3801.20900901682</v>
      </c>
      <c r="N1865">
        <f t="shared" si="173"/>
        <v>3852.35334003364</v>
      </c>
      <c r="O1865">
        <f t="shared" si="173"/>
        <v>3903.49767105046</v>
      </c>
      <c r="P1865">
        <f t="shared" si="173"/>
        <v>3954.64200206728</v>
      </c>
      <c r="Q1865">
        <v>4005.7863330841</v>
      </c>
      <c r="R1865">
        <f t="shared" si="175"/>
        <v>4055.33267898559</v>
      </c>
      <c r="S1865">
        <f t="shared" si="175"/>
        <v>4104.87902488708</v>
      </c>
      <c r="T1865">
        <f t="shared" si="175"/>
        <v>4154.42537078857</v>
      </c>
      <c r="U1865">
        <f t="shared" si="174"/>
        <v>4203.97171669006</v>
      </c>
      <c r="V1865">
        <v>4253.51806259155</v>
      </c>
    </row>
    <row r="1866" spans="1:22">
      <c r="A1866" s="5" t="s">
        <v>1865</v>
      </c>
      <c r="B1866">
        <v>25561.4085240364</v>
      </c>
      <c r="C1866">
        <f t="shared" si="171"/>
        <v>25895.8892650604</v>
      </c>
      <c r="D1866">
        <f t="shared" si="171"/>
        <v>26230.3700060844</v>
      </c>
      <c r="E1866">
        <f t="shared" si="171"/>
        <v>26564.8507471084</v>
      </c>
      <c r="F1866">
        <f t="shared" si="171"/>
        <v>26899.3314881324</v>
      </c>
      <c r="G1866">
        <v>27233.8122291564</v>
      </c>
      <c r="H1866">
        <f t="shared" si="172"/>
        <v>27581.6498773251</v>
      </c>
      <c r="I1866">
        <f t="shared" si="172"/>
        <v>27929.4875254938</v>
      </c>
      <c r="J1866">
        <f t="shared" si="172"/>
        <v>28277.3251736626</v>
      </c>
      <c r="K1866">
        <f t="shared" si="172"/>
        <v>28625.1628218313</v>
      </c>
      <c r="L1866">
        <v>28973.00047</v>
      </c>
      <c r="M1866">
        <f t="shared" si="173"/>
        <v>29368.1416045805</v>
      </c>
      <c r="N1866">
        <f t="shared" si="173"/>
        <v>29763.2827391609</v>
      </c>
      <c r="O1866">
        <f t="shared" si="173"/>
        <v>30158.4238737414</v>
      </c>
      <c r="P1866">
        <f t="shared" si="173"/>
        <v>30553.5650083218</v>
      </c>
      <c r="Q1866">
        <v>30948.7061429023</v>
      </c>
      <c r="R1866">
        <f t="shared" si="175"/>
        <v>31331.5011722564</v>
      </c>
      <c r="S1866">
        <f t="shared" si="175"/>
        <v>31714.2962016105</v>
      </c>
      <c r="T1866">
        <f t="shared" si="175"/>
        <v>32097.0912309646</v>
      </c>
      <c r="U1866">
        <f t="shared" si="174"/>
        <v>32479.8862603187</v>
      </c>
      <c r="V1866">
        <v>32862.6812896728</v>
      </c>
    </row>
    <row r="1867" spans="1:22">
      <c r="A1867" s="5" t="s">
        <v>1866</v>
      </c>
      <c r="B1867">
        <v>5291.68908119201</v>
      </c>
      <c r="C1867">
        <f t="shared" si="171"/>
        <v>5360.93284950256</v>
      </c>
      <c r="D1867">
        <f t="shared" si="171"/>
        <v>5430.17661781311</v>
      </c>
      <c r="E1867">
        <f t="shared" si="171"/>
        <v>5499.42038612365</v>
      </c>
      <c r="F1867">
        <f t="shared" si="171"/>
        <v>5568.6641544342</v>
      </c>
      <c r="G1867">
        <v>5637.90792274475</v>
      </c>
      <c r="H1867">
        <f t="shared" si="172"/>
        <v>5709.9168113958</v>
      </c>
      <c r="I1867">
        <f t="shared" si="172"/>
        <v>5781.92570004685</v>
      </c>
      <c r="J1867">
        <f t="shared" si="172"/>
        <v>5853.9345886979</v>
      </c>
      <c r="K1867">
        <f t="shared" si="172"/>
        <v>5925.94347734895</v>
      </c>
      <c r="L1867">
        <v>5997.952366</v>
      </c>
      <c r="M1867">
        <f t="shared" si="173"/>
        <v>6079.75396662202</v>
      </c>
      <c r="N1867">
        <f t="shared" si="173"/>
        <v>6161.55556724404</v>
      </c>
      <c r="O1867">
        <f t="shared" si="173"/>
        <v>6243.35716786606</v>
      </c>
      <c r="P1867">
        <f t="shared" si="173"/>
        <v>6325.15876848808</v>
      </c>
      <c r="Q1867">
        <v>6406.9603691101</v>
      </c>
      <c r="R1867">
        <f t="shared" si="175"/>
        <v>6486.20608634948</v>
      </c>
      <c r="S1867">
        <f t="shared" si="175"/>
        <v>6565.45180358886</v>
      </c>
      <c r="T1867">
        <f t="shared" si="175"/>
        <v>6644.69752082824</v>
      </c>
      <c r="U1867">
        <f t="shared" si="174"/>
        <v>6723.94323806762</v>
      </c>
      <c r="V1867">
        <v>6803.188955307</v>
      </c>
    </row>
    <row r="1868" spans="1:22">
      <c r="A1868" s="5" t="s">
        <v>1867</v>
      </c>
      <c r="B1868">
        <v>26110.7651872634</v>
      </c>
      <c r="C1868">
        <f t="shared" si="171"/>
        <v>26452.4344612121</v>
      </c>
      <c r="D1868">
        <f t="shared" si="171"/>
        <v>26794.1037351608</v>
      </c>
      <c r="E1868">
        <f t="shared" si="171"/>
        <v>27135.7730091094</v>
      </c>
      <c r="F1868">
        <f t="shared" si="171"/>
        <v>27477.4422830581</v>
      </c>
      <c r="G1868">
        <v>27819.1115570068</v>
      </c>
      <c r="H1868">
        <f t="shared" si="172"/>
        <v>28174.4248116054</v>
      </c>
      <c r="I1868">
        <f t="shared" si="172"/>
        <v>28529.7380662041</v>
      </c>
      <c r="J1868">
        <f t="shared" si="172"/>
        <v>28885.0513208027</v>
      </c>
      <c r="K1868">
        <f t="shared" si="172"/>
        <v>29240.3645754014</v>
      </c>
      <c r="L1868">
        <v>29595.67783</v>
      </c>
      <c r="M1868">
        <f t="shared" si="173"/>
        <v>29999.3111841355</v>
      </c>
      <c r="N1868">
        <f t="shared" si="173"/>
        <v>30402.944538271</v>
      </c>
      <c r="O1868">
        <f t="shared" si="173"/>
        <v>30806.5778924064</v>
      </c>
      <c r="P1868">
        <f t="shared" si="173"/>
        <v>31210.2112465419</v>
      </c>
      <c r="Q1868">
        <v>31613.8446006774</v>
      </c>
      <c r="R1868">
        <f t="shared" si="175"/>
        <v>32004.8665420531</v>
      </c>
      <c r="S1868">
        <f t="shared" si="175"/>
        <v>32395.8884834289</v>
      </c>
      <c r="T1868">
        <f t="shared" si="175"/>
        <v>32786.9104248046</v>
      </c>
      <c r="U1868">
        <f t="shared" si="174"/>
        <v>33177.9323661804</v>
      </c>
      <c r="V1868">
        <v>33568.9543075561</v>
      </c>
    </row>
    <row r="1869" spans="1:22">
      <c r="A1869" s="5" t="s">
        <v>1868</v>
      </c>
      <c r="B1869">
        <v>7708.49379205703</v>
      </c>
      <c r="C1869">
        <f t="shared" si="171"/>
        <v>7809.3623684883</v>
      </c>
      <c r="D1869">
        <f t="shared" si="171"/>
        <v>7910.23094491958</v>
      </c>
      <c r="E1869">
        <f t="shared" si="171"/>
        <v>8011.09952135085</v>
      </c>
      <c r="F1869">
        <f t="shared" si="171"/>
        <v>8111.96809778213</v>
      </c>
      <c r="G1869">
        <v>8212.8366742134</v>
      </c>
      <c r="H1869">
        <f t="shared" si="172"/>
        <v>8317.73324897072</v>
      </c>
      <c r="I1869">
        <f t="shared" si="172"/>
        <v>8422.62982372804</v>
      </c>
      <c r="J1869">
        <f t="shared" si="172"/>
        <v>8527.52639848536</v>
      </c>
      <c r="K1869">
        <f t="shared" si="172"/>
        <v>8632.42297324268</v>
      </c>
      <c r="L1869">
        <v>8737.319548</v>
      </c>
      <c r="M1869">
        <f t="shared" si="173"/>
        <v>8856.48132647602</v>
      </c>
      <c r="N1869">
        <f t="shared" si="173"/>
        <v>8975.64310495204</v>
      </c>
      <c r="O1869">
        <f t="shared" si="173"/>
        <v>9094.80488342805</v>
      </c>
      <c r="P1869">
        <f t="shared" si="173"/>
        <v>9213.96666190407</v>
      </c>
      <c r="Q1869">
        <v>9333.12844038009</v>
      </c>
      <c r="R1869">
        <f t="shared" si="175"/>
        <v>9448.56703853606</v>
      </c>
      <c r="S1869">
        <f t="shared" si="175"/>
        <v>9564.00563669204</v>
      </c>
      <c r="T1869">
        <f t="shared" si="175"/>
        <v>9679.44423484802</v>
      </c>
      <c r="U1869">
        <f t="shared" si="174"/>
        <v>9794.88283300399</v>
      </c>
      <c r="V1869">
        <v>9910.32143115997</v>
      </c>
    </row>
    <row r="1870" spans="1:22">
      <c r="A1870" s="5" t="s">
        <v>1869</v>
      </c>
      <c r="B1870">
        <v>5256.70196533203</v>
      </c>
      <c r="C1870">
        <f t="shared" si="171"/>
        <v>5325.48790969848</v>
      </c>
      <c r="D1870">
        <f t="shared" si="171"/>
        <v>5394.27385406494</v>
      </c>
      <c r="E1870">
        <f t="shared" si="171"/>
        <v>5463.05979843139</v>
      </c>
      <c r="F1870">
        <f t="shared" si="171"/>
        <v>5531.84574279785</v>
      </c>
      <c r="G1870">
        <v>5600.6316871643</v>
      </c>
      <c r="H1870">
        <f t="shared" si="172"/>
        <v>5672.16447453144</v>
      </c>
      <c r="I1870">
        <f t="shared" si="172"/>
        <v>5743.69726189858</v>
      </c>
      <c r="J1870">
        <f t="shared" si="172"/>
        <v>5815.23004926572</v>
      </c>
      <c r="K1870">
        <f t="shared" si="172"/>
        <v>5886.76283663286</v>
      </c>
      <c r="L1870">
        <v>5958.295624</v>
      </c>
      <c r="M1870">
        <f t="shared" si="173"/>
        <v>6039.5563669063</v>
      </c>
      <c r="N1870">
        <f t="shared" si="173"/>
        <v>6120.8171098126</v>
      </c>
      <c r="O1870">
        <f t="shared" si="173"/>
        <v>6202.07785271889</v>
      </c>
      <c r="P1870">
        <f t="shared" si="173"/>
        <v>6283.33859562519</v>
      </c>
      <c r="Q1870">
        <v>6364.59933853149</v>
      </c>
      <c r="R1870">
        <f t="shared" si="175"/>
        <v>6443.32112426757</v>
      </c>
      <c r="S1870">
        <f t="shared" si="175"/>
        <v>6522.04291000366</v>
      </c>
      <c r="T1870">
        <f t="shared" si="175"/>
        <v>6600.76469573974</v>
      </c>
      <c r="U1870">
        <f t="shared" si="174"/>
        <v>6679.48648147583</v>
      </c>
      <c r="V1870">
        <v>6758.20826721191</v>
      </c>
    </row>
    <row r="1871" spans="1:22">
      <c r="A1871" s="5" t="s">
        <v>1870</v>
      </c>
      <c r="B1871">
        <v>6111.76899147033</v>
      </c>
      <c r="C1871">
        <f t="shared" si="171"/>
        <v>6191.74380569457</v>
      </c>
      <c r="D1871">
        <f t="shared" si="171"/>
        <v>6271.71861991882</v>
      </c>
      <c r="E1871">
        <f t="shared" si="171"/>
        <v>6351.69343414306</v>
      </c>
      <c r="F1871">
        <f t="shared" si="171"/>
        <v>6431.66824836731</v>
      </c>
      <c r="G1871">
        <v>6511.64306259155</v>
      </c>
      <c r="H1871">
        <f t="shared" si="172"/>
        <v>6594.81153707324</v>
      </c>
      <c r="I1871">
        <f t="shared" si="172"/>
        <v>6677.98001155493</v>
      </c>
      <c r="J1871">
        <f t="shared" si="172"/>
        <v>6761.14848603662</v>
      </c>
      <c r="K1871">
        <f t="shared" si="172"/>
        <v>6844.31696051831</v>
      </c>
      <c r="L1871">
        <v>6927.485435</v>
      </c>
      <c r="M1871">
        <f t="shared" si="173"/>
        <v>7021.96423587079</v>
      </c>
      <c r="N1871">
        <f t="shared" si="173"/>
        <v>7116.44303674158</v>
      </c>
      <c r="O1871">
        <f t="shared" si="173"/>
        <v>7210.92183761236</v>
      </c>
      <c r="P1871">
        <f t="shared" si="173"/>
        <v>7305.40063848315</v>
      </c>
      <c r="Q1871">
        <v>7399.87943935394</v>
      </c>
      <c r="R1871">
        <f t="shared" si="175"/>
        <v>7491.4062757492</v>
      </c>
      <c r="S1871">
        <f t="shared" si="175"/>
        <v>7582.93311214447</v>
      </c>
      <c r="T1871">
        <f t="shared" si="175"/>
        <v>7674.45994853973</v>
      </c>
      <c r="U1871">
        <f t="shared" si="174"/>
        <v>7765.986784935</v>
      </c>
      <c r="V1871">
        <v>7857.51362133026</v>
      </c>
    </row>
    <row r="1872" spans="1:22">
      <c r="A1872" s="5" t="s">
        <v>1871</v>
      </c>
      <c r="B1872">
        <v>4895.49819040298</v>
      </c>
      <c r="C1872">
        <f t="shared" si="171"/>
        <v>4959.55764198303</v>
      </c>
      <c r="D1872">
        <f t="shared" si="171"/>
        <v>5023.61709356308</v>
      </c>
      <c r="E1872">
        <f t="shared" si="171"/>
        <v>5087.67654514312</v>
      </c>
      <c r="F1872">
        <f t="shared" si="171"/>
        <v>5151.73599672317</v>
      </c>
      <c r="G1872">
        <v>5215.79544830322</v>
      </c>
      <c r="H1872">
        <f t="shared" si="172"/>
        <v>5282.41300584258</v>
      </c>
      <c r="I1872">
        <f t="shared" si="172"/>
        <v>5349.03056338193</v>
      </c>
      <c r="J1872">
        <f t="shared" si="172"/>
        <v>5415.64812092129</v>
      </c>
      <c r="K1872">
        <f t="shared" si="172"/>
        <v>5482.26567846064</v>
      </c>
      <c r="L1872">
        <v>5548.883236</v>
      </c>
      <c r="M1872">
        <f t="shared" si="173"/>
        <v>5624.56031184916</v>
      </c>
      <c r="N1872">
        <f t="shared" si="173"/>
        <v>5700.23738769832</v>
      </c>
      <c r="O1872">
        <f t="shared" si="173"/>
        <v>5775.91446354749</v>
      </c>
      <c r="P1872">
        <f t="shared" si="173"/>
        <v>5851.59153939665</v>
      </c>
      <c r="Q1872">
        <v>5927.26861524581</v>
      </c>
      <c r="R1872">
        <f t="shared" si="175"/>
        <v>6000.58118200301</v>
      </c>
      <c r="S1872">
        <f t="shared" si="175"/>
        <v>6073.89374876021</v>
      </c>
      <c r="T1872">
        <f t="shared" si="175"/>
        <v>6147.20631551742</v>
      </c>
      <c r="U1872">
        <f t="shared" si="174"/>
        <v>6220.51888227462</v>
      </c>
      <c r="V1872">
        <v>6293.83144903182</v>
      </c>
    </row>
    <row r="1873" spans="1:22">
      <c r="A1873" s="5" t="s">
        <v>1872</v>
      </c>
      <c r="B1873">
        <v>6500.72178649902</v>
      </c>
      <c r="C1873">
        <f t="shared" si="171"/>
        <v>6585.78620109558</v>
      </c>
      <c r="D1873">
        <f t="shared" si="171"/>
        <v>6670.85061569214</v>
      </c>
      <c r="E1873">
        <f t="shared" si="171"/>
        <v>6755.91503028869</v>
      </c>
      <c r="F1873">
        <f t="shared" ref="F1873:F1936" si="176">$B1873+(F$1-$B$1)/($G$1-$B$1)*($G1873-$B1873)</f>
        <v>6840.97944488525</v>
      </c>
      <c r="G1873">
        <v>6926.04385948181</v>
      </c>
      <c r="H1873">
        <f t="shared" si="172"/>
        <v>7014.50516998545</v>
      </c>
      <c r="I1873">
        <f t="shared" si="172"/>
        <v>7102.96648048909</v>
      </c>
      <c r="J1873">
        <f t="shared" si="172"/>
        <v>7191.42779099272</v>
      </c>
      <c r="K1873">
        <f t="shared" ref="K1873:K1936" si="177">$G1873+(K$1-$G$1)/($L$1-$G$1)*($L1873-$G1873)</f>
        <v>7279.88910149636</v>
      </c>
      <c r="L1873">
        <v>7368.350412</v>
      </c>
      <c r="M1873">
        <f t="shared" si="173"/>
        <v>7468.84184178414</v>
      </c>
      <c r="N1873">
        <f t="shared" si="173"/>
        <v>7569.33327156828</v>
      </c>
      <c r="O1873">
        <f t="shared" si="173"/>
        <v>7669.82470135243</v>
      </c>
      <c r="P1873">
        <f t="shared" si="173"/>
        <v>7770.31613113657</v>
      </c>
      <c r="Q1873">
        <v>7870.80756092071</v>
      </c>
      <c r="R1873">
        <f t="shared" si="175"/>
        <v>7968.15916299819</v>
      </c>
      <c r="S1873">
        <f t="shared" si="175"/>
        <v>8065.51076507568</v>
      </c>
      <c r="T1873">
        <f t="shared" si="175"/>
        <v>8162.86236715316</v>
      </c>
      <c r="U1873">
        <f t="shared" si="174"/>
        <v>8260.21396923065</v>
      </c>
      <c r="V1873">
        <v>8357.56557130813</v>
      </c>
    </row>
    <row r="1874" spans="1:22">
      <c r="A1874" s="5" t="s">
        <v>1873</v>
      </c>
      <c r="B1874">
        <v>11882.9307973384</v>
      </c>
      <c r="C1874">
        <f t="shared" ref="C1874:F1937" si="178">$B1874+(C$1-$B$1)/($G$1-$B$1)*($G1874-$B1874)</f>
        <v>12038.4234622955</v>
      </c>
      <c r="D1874">
        <f t="shared" si="178"/>
        <v>12193.9161272525</v>
      </c>
      <c r="E1874">
        <f t="shared" si="178"/>
        <v>12349.4087922096</v>
      </c>
      <c r="F1874">
        <f t="shared" si="176"/>
        <v>12504.9014571666</v>
      </c>
      <c r="G1874">
        <v>12660.3941221237</v>
      </c>
      <c r="H1874">
        <f t="shared" ref="H1874:K1937" si="179">$G1874+(H$1-$G$1)/($L$1-$G$1)*($L1874-$G1874)</f>
        <v>12822.096111699</v>
      </c>
      <c r="I1874">
        <f t="shared" si="179"/>
        <v>12983.7981012742</v>
      </c>
      <c r="J1874">
        <f t="shared" si="179"/>
        <v>13145.5000908495</v>
      </c>
      <c r="K1874">
        <f t="shared" si="177"/>
        <v>13307.2020804247</v>
      </c>
      <c r="L1874">
        <v>13468.90407</v>
      </c>
      <c r="M1874">
        <f t="shared" si="173"/>
        <v>13652.5963948569</v>
      </c>
      <c r="N1874">
        <f t="shared" si="173"/>
        <v>13836.2887197138</v>
      </c>
      <c r="O1874">
        <f t="shared" si="173"/>
        <v>14019.9810445706</v>
      </c>
      <c r="P1874">
        <f t="shared" ref="P1874:P1937" si="180">$L1874+(P$1-$L$1)/($Q$1-$L$1)*($Q1874-$L1874)</f>
        <v>14203.6733694275</v>
      </c>
      <c r="Q1874">
        <v>14387.3656942844</v>
      </c>
      <c r="R1874">
        <f t="shared" si="175"/>
        <v>14565.3186059475</v>
      </c>
      <c r="S1874">
        <f t="shared" si="175"/>
        <v>14743.2715176105</v>
      </c>
      <c r="T1874">
        <f t="shared" si="175"/>
        <v>14921.2244292736</v>
      </c>
      <c r="U1874">
        <f t="shared" si="174"/>
        <v>15099.1773409366</v>
      </c>
      <c r="V1874">
        <v>15277.1302525997</v>
      </c>
    </row>
    <row r="1875" spans="1:22">
      <c r="A1875" s="5" t="s">
        <v>1874</v>
      </c>
      <c r="B1875">
        <v>821.864661216735</v>
      </c>
      <c r="C1875">
        <f t="shared" si="178"/>
        <v>832.619072437286</v>
      </c>
      <c r="D1875">
        <f t="shared" si="178"/>
        <v>843.373483657836</v>
      </c>
      <c r="E1875">
        <f t="shared" si="178"/>
        <v>854.127894878387</v>
      </c>
      <c r="F1875">
        <f t="shared" si="176"/>
        <v>864.882306098937</v>
      </c>
      <c r="G1875">
        <v>875.636717319488</v>
      </c>
      <c r="H1875">
        <f t="shared" si="179"/>
        <v>886.82058715559</v>
      </c>
      <c r="I1875">
        <f t="shared" si="179"/>
        <v>898.004456991693</v>
      </c>
      <c r="J1875">
        <f t="shared" si="179"/>
        <v>909.188326827795</v>
      </c>
      <c r="K1875">
        <f t="shared" si="177"/>
        <v>920.372196663898</v>
      </c>
      <c r="L1875">
        <v>931.5560665</v>
      </c>
      <c r="M1875">
        <f t="shared" ref="M1875:P1938" si="181">$L1875+(M$1-$L$1)/($Q$1-$L$1)*($Q1875-$L1875)</f>
        <v>944.260863961261</v>
      </c>
      <c r="N1875">
        <f t="shared" si="181"/>
        <v>956.965661422522</v>
      </c>
      <c r="O1875">
        <f t="shared" si="181"/>
        <v>969.670458883782</v>
      </c>
      <c r="P1875">
        <f t="shared" si="180"/>
        <v>982.375256345043</v>
      </c>
      <c r="Q1875">
        <v>995.080053806304</v>
      </c>
      <c r="R1875">
        <f t="shared" si="175"/>
        <v>1007.38789348602</v>
      </c>
      <c r="S1875">
        <f t="shared" si="175"/>
        <v>1019.69573316574</v>
      </c>
      <c r="T1875">
        <f t="shared" si="175"/>
        <v>1032.00357284546</v>
      </c>
      <c r="U1875">
        <f t="shared" si="174"/>
        <v>1044.31141252517</v>
      </c>
      <c r="V1875">
        <v>1056.61925220489</v>
      </c>
    </row>
    <row r="1876" spans="1:22">
      <c r="A1876" s="5" t="s">
        <v>1875</v>
      </c>
      <c r="B1876">
        <v>3705.44249248504</v>
      </c>
      <c r="C1876">
        <f t="shared" si="178"/>
        <v>3753.92961506843</v>
      </c>
      <c r="D1876">
        <f t="shared" si="178"/>
        <v>3802.41673765182</v>
      </c>
      <c r="E1876">
        <f t="shared" si="178"/>
        <v>3850.90386023521</v>
      </c>
      <c r="F1876">
        <f t="shared" si="176"/>
        <v>3899.3909828186</v>
      </c>
      <c r="G1876">
        <v>3947.87810540199</v>
      </c>
      <c r="H1876">
        <f t="shared" si="179"/>
        <v>3998.30147592159</v>
      </c>
      <c r="I1876">
        <f t="shared" si="179"/>
        <v>4048.72484644119</v>
      </c>
      <c r="J1876">
        <f t="shared" si="179"/>
        <v>4099.1482169608</v>
      </c>
      <c r="K1876">
        <f t="shared" si="177"/>
        <v>4149.5715874804</v>
      </c>
      <c r="L1876">
        <v>4199.994958</v>
      </c>
      <c r="M1876">
        <f t="shared" si="181"/>
        <v>4257.27555428872</v>
      </c>
      <c r="N1876">
        <f t="shared" si="181"/>
        <v>4314.55615057743</v>
      </c>
      <c r="O1876">
        <f t="shared" si="181"/>
        <v>4371.83674686615</v>
      </c>
      <c r="P1876">
        <f t="shared" si="180"/>
        <v>4429.11734315486</v>
      </c>
      <c r="Q1876">
        <v>4486.39793944358</v>
      </c>
      <c r="R1876">
        <f t="shared" si="175"/>
        <v>4541.88881840705</v>
      </c>
      <c r="S1876">
        <f t="shared" si="175"/>
        <v>4597.37969737052</v>
      </c>
      <c r="T1876">
        <f t="shared" si="175"/>
        <v>4652.870576334</v>
      </c>
      <c r="U1876">
        <f t="shared" si="174"/>
        <v>4708.36145529747</v>
      </c>
      <c r="V1876">
        <v>4763.85233426094</v>
      </c>
    </row>
    <row r="1877" spans="1:22">
      <c r="A1877" s="5" t="s">
        <v>1876</v>
      </c>
      <c r="B1877">
        <v>4277.92341351509</v>
      </c>
      <c r="C1877">
        <f t="shared" si="178"/>
        <v>4333.90166697502</v>
      </c>
      <c r="D1877">
        <f t="shared" si="178"/>
        <v>4389.87992043495</v>
      </c>
      <c r="E1877">
        <f t="shared" si="178"/>
        <v>4445.85817389488</v>
      </c>
      <c r="F1877">
        <f t="shared" si="176"/>
        <v>4501.83642735481</v>
      </c>
      <c r="G1877">
        <v>4557.81468081474</v>
      </c>
      <c r="H1877">
        <f t="shared" si="179"/>
        <v>4616.02832625179</v>
      </c>
      <c r="I1877">
        <f t="shared" si="179"/>
        <v>4674.24197168884</v>
      </c>
      <c r="J1877">
        <f t="shared" si="179"/>
        <v>4732.4556171259</v>
      </c>
      <c r="K1877">
        <f t="shared" si="177"/>
        <v>4790.66926256295</v>
      </c>
      <c r="L1877">
        <v>4848.882908</v>
      </c>
      <c r="M1877">
        <f t="shared" si="181"/>
        <v>4915.01320053216</v>
      </c>
      <c r="N1877">
        <f t="shared" si="181"/>
        <v>4981.14349306431</v>
      </c>
      <c r="O1877">
        <f t="shared" si="181"/>
        <v>5047.27378559647</v>
      </c>
      <c r="P1877">
        <f t="shared" si="180"/>
        <v>5113.40407812862</v>
      </c>
      <c r="Q1877">
        <v>5179.53437066078</v>
      </c>
      <c r="R1877">
        <f t="shared" si="175"/>
        <v>5243.59844350815</v>
      </c>
      <c r="S1877">
        <f t="shared" si="175"/>
        <v>5307.66251635551</v>
      </c>
      <c r="T1877">
        <f t="shared" si="175"/>
        <v>5371.72658920288</v>
      </c>
      <c r="U1877">
        <f t="shared" si="174"/>
        <v>5435.79066205024</v>
      </c>
      <c r="V1877">
        <v>5499.85473489761</v>
      </c>
    </row>
    <row r="1878" spans="1:22">
      <c r="A1878" s="5" t="s">
        <v>1877</v>
      </c>
      <c r="B1878">
        <v>29901.2582120895</v>
      </c>
      <c r="C1878">
        <f t="shared" si="178"/>
        <v>30292.527540493</v>
      </c>
      <c r="D1878">
        <f t="shared" si="178"/>
        <v>30683.7968688965</v>
      </c>
      <c r="E1878">
        <f t="shared" si="178"/>
        <v>31075.0661972999</v>
      </c>
      <c r="F1878">
        <f t="shared" si="176"/>
        <v>31466.3355257034</v>
      </c>
      <c r="G1878">
        <v>31857.6048541069</v>
      </c>
      <c r="H1878">
        <f t="shared" si="179"/>
        <v>32264.4988312855</v>
      </c>
      <c r="I1878">
        <f t="shared" si="179"/>
        <v>32671.3928084641</v>
      </c>
      <c r="J1878">
        <f t="shared" si="179"/>
        <v>33078.2867856428</v>
      </c>
      <c r="K1878">
        <f t="shared" si="177"/>
        <v>33485.1807628214</v>
      </c>
      <c r="L1878">
        <v>33892.07474</v>
      </c>
      <c r="M1878">
        <f t="shared" si="181"/>
        <v>34354.3034445345</v>
      </c>
      <c r="N1878">
        <f t="shared" si="181"/>
        <v>34816.532149069</v>
      </c>
      <c r="O1878">
        <f t="shared" si="181"/>
        <v>35278.7608536034</v>
      </c>
      <c r="P1878">
        <f t="shared" si="180"/>
        <v>35740.9895581379</v>
      </c>
      <c r="Q1878">
        <v>36203.2182626724</v>
      </c>
      <c r="R1878">
        <f t="shared" si="175"/>
        <v>36651.0047597885</v>
      </c>
      <c r="S1878">
        <f t="shared" si="175"/>
        <v>37098.7912569046</v>
      </c>
      <c r="T1878">
        <f t="shared" si="175"/>
        <v>37546.5777540206</v>
      </c>
      <c r="U1878">
        <f t="shared" si="174"/>
        <v>37994.3642511367</v>
      </c>
      <c r="V1878">
        <v>38442.1507482528</v>
      </c>
    </row>
    <row r="1879" spans="1:22">
      <c r="A1879" s="5" t="s">
        <v>1878</v>
      </c>
      <c r="B1879">
        <v>27858.5987663269</v>
      </c>
      <c r="C1879">
        <f t="shared" si="178"/>
        <v>28223.1391209602</v>
      </c>
      <c r="D1879">
        <f t="shared" si="178"/>
        <v>28587.6794755935</v>
      </c>
      <c r="E1879">
        <f t="shared" si="178"/>
        <v>28952.2198302269</v>
      </c>
      <c r="F1879">
        <f t="shared" si="176"/>
        <v>29316.7601848602</v>
      </c>
      <c r="G1879">
        <v>29681.3005394935</v>
      </c>
      <c r="H1879">
        <f t="shared" si="179"/>
        <v>30060.3981635948</v>
      </c>
      <c r="I1879">
        <f t="shared" si="179"/>
        <v>30439.4957876961</v>
      </c>
      <c r="J1879">
        <f t="shared" si="179"/>
        <v>30818.5934117974</v>
      </c>
      <c r="K1879">
        <f t="shared" si="177"/>
        <v>31197.6910358987</v>
      </c>
      <c r="L1879">
        <v>31576.78866</v>
      </c>
      <c r="M1879">
        <f t="shared" si="181"/>
        <v>32007.4409041963</v>
      </c>
      <c r="N1879">
        <f t="shared" si="181"/>
        <v>32438.0931483926</v>
      </c>
      <c r="O1879">
        <f t="shared" si="181"/>
        <v>32868.7453925888</v>
      </c>
      <c r="P1879">
        <f t="shared" si="180"/>
        <v>33299.3976367851</v>
      </c>
      <c r="Q1879">
        <v>33730.0498809814</v>
      </c>
      <c r="R1879">
        <f t="shared" si="175"/>
        <v>34147.2465140342</v>
      </c>
      <c r="S1879">
        <f t="shared" si="175"/>
        <v>34564.443147087</v>
      </c>
      <c r="T1879">
        <f t="shared" si="175"/>
        <v>34981.6397801399</v>
      </c>
      <c r="U1879">
        <f t="shared" si="174"/>
        <v>35398.8364131927</v>
      </c>
      <c r="V1879">
        <v>35816.0330462455</v>
      </c>
    </row>
    <row r="1880" spans="1:22">
      <c r="A1880" s="5" t="s">
        <v>1879</v>
      </c>
      <c r="B1880">
        <v>8767.96137714385</v>
      </c>
      <c r="C1880">
        <f t="shared" si="178"/>
        <v>8882.69348373412</v>
      </c>
      <c r="D1880">
        <f t="shared" si="178"/>
        <v>8997.42559032439</v>
      </c>
      <c r="E1880">
        <f t="shared" si="178"/>
        <v>9112.15769691467</v>
      </c>
      <c r="F1880">
        <f t="shared" si="176"/>
        <v>9226.88980350494</v>
      </c>
      <c r="G1880">
        <v>9341.62191009521</v>
      </c>
      <c r="H1880">
        <f t="shared" si="179"/>
        <v>9460.93564227617</v>
      </c>
      <c r="I1880">
        <f t="shared" si="179"/>
        <v>9580.24937445713</v>
      </c>
      <c r="J1880">
        <f t="shared" si="179"/>
        <v>9699.56310663808</v>
      </c>
      <c r="K1880">
        <f t="shared" si="177"/>
        <v>9818.87683881904</v>
      </c>
      <c r="L1880">
        <v>9938.190571</v>
      </c>
      <c r="M1880">
        <f t="shared" si="181"/>
        <v>10073.7301316657</v>
      </c>
      <c r="N1880">
        <f t="shared" si="181"/>
        <v>10209.2696923314</v>
      </c>
      <c r="O1880">
        <f t="shared" si="181"/>
        <v>10344.8092529972</v>
      </c>
      <c r="P1880">
        <f t="shared" si="180"/>
        <v>10480.3488136629</v>
      </c>
      <c r="Q1880">
        <v>10615.8883743286</v>
      </c>
      <c r="R1880">
        <f t="shared" si="175"/>
        <v>10747.1930400848</v>
      </c>
      <c r="S1880">
        <f t="shared" si="175"/>
        <v>10878.497705841</v>
      </c>
      <c r="T1880">
        <f t="shared" si="175"/>
        <v>11009.8023715973</v>
      </c>
      <c r="U1880">
        <f t="shared" si="174"/>
        <v>11141.1070373535</v>
      </c>
      <c r="V1880">
        <v>11272.4117031097</v>
      </c>
    </row>
    <row r="1881" spans="1:22">
      <c r="A1881" s="5" t="s">
        <v>1880</v>
      </c>
      <c r="B1881">
        <v>7120.99292945861</v>
      </c>
      <c r="C1881">
        <f t="shared" si="178"/>
        <v>7214.17383041381</v>
      </c>
      <c r="D1881">
        <f t="shared" si="178"/>
        <v>7307.35473136901</v>
      </c>
      <c r="E1881">
        <f t="shared" si="178"/>
        <v>7400.53563232421</v>
      </c>
      <c r="F1881">
        <f t="shared" si="176"/>
        <v>7493.71653327941</v>
      </c>
      <c r="G1881">
        <v>7586.89743423461</v>
      </c>
      <c r="H1881">
        <f t="shared" si="179"/>
        <v>7683.79934538769</v>
      </c>
      <c r="I1881">
        <f t="shared" si="179"/>
        <v>7780.70125654077</v>
      </c>
      <c r="J1881">
        <f t="shared" si="179"/>
        <v>7877.60316769384</v>
      </c>
      <c r="K1881">
        <f t="shared" si="177"/>
        <v>7974.50507884692</v>
      </c>
      <c r="L1881">
        <v>8071.40699</v>
      </c>
      <c r="M1881">
        <f t="shared" si="181"/>
        <v>8181.4868823595</v>
      </c>
      <c r="N1881">
        <f t="shared" si="181"/>
        <v>8291.56677471899</v>
      </c>
      <c r="O1881">
        <f t="shared" si="181"/>
        <v>8401.64666707849</v>
      </c>
      <c r="P1881">
        <f t="shared" si="180"/>
        <v>8511.72655943798</v>
      </c>
      <c r="Q1881">
        <v>8621.80645179748</v>
      </c>
      <c r="R1881">
        <f t="shared" si="175"/>
        <v>8728.44692687988</v>
      </c>
      <c r="S1881">
        <f t="shared" si="175"/>
        <v>8835.08740196228</v>
      </c>
      <c r="T1881">
        <f t="shared" si="175"/>
        <v>8941.72787704467</v>
      </c>
      <c r="U1881">
        <f t="shared" si="174"/>
        <v>9048.36835212707</v>
      </c>
      <c r="V1881">
        <v>9155.00882720947</v>
      </c>
    </row>
    <row r="1882" spans="1:22">
      <c r="A1882" s="5" t="s">
        <v>1881</v>
      </c>
      <c r="B1882">
        <v>6775.30642318725</v>
      </c>
      <c r="C1882">
        <f t="shared" si="178"/>
        <v>6863.96388231515</v>
      </c>
      <c r="D1882">
        <f t="shared" si="178"/>
        <v>6952.62134144306</v>
      </c>
      <c r="E1882">
        <f t="shared" si="178"/>
        <v>7041.27880057096</v>
      </c>
      <c r="F1882">
        <f t="shared" si="176"/>
        <v>7129.93625969887</v>
      </c>
      <c r="G1882">
        <v>7218.59371882677</v>
      </c>
      <c r="H1882">
        <f t="shared" si="179"/>
        <v>7310.79155746142</v>
      </c>
      <c r="I1882">
        <f t="shared" si="179"/>
        <v>7402.98939609606</v>
      </c>
      <c r="J1882">
        <f t="shared" si="179"/>
        <v>7495.18723473071</v>
      </c>
      <c r="K1882">
        <f t="shared" si="177"/>
        <v>7587.38507336535</v>
      </c>
      <c r="L1882">
        <v>7679.582912</v>
      </c>
      <c r="M1882">
        <f t="shared" si="181"/>
        <v>7784.31901087918</v>
      </c>
      <c r="N1882">
        <f t="shared" si="181"/>
        <v>7889.05510975836</v>
      </c>
      <c r="O1882">
        <f t="shared" si="181"/>
        <v>7993.79120863755</v>
      </c>
      <c r="P1882">
        <f t="shared" si="180"/>
        <v>8098.52730751673</v>
      </c>
      <c r="Q1882">
        <v>8203.26340639591</v>
      </c>
      <c r="R1882">
        <f t="shared" si="175"/>
        <v>8304.72705271244</v>
      </c>
      <c r="S1882">
        <f t="shared" si="175"/>
        <v>8406.19069902897</v>
      </c>
      <c r="T1882">
        <f t="shared" si="175"/>
        <v>8507.65434534549</v>
      </c>
      <c r="U1882">
        <f t="shared" si="174"/>
        <v>8609.11799166202</v>
      </c>
      <c r="V1882">
        <v>8710.58163797855</v>
      </c>
    </row>
    <row r="1883" spans="1:22">
      <c r="A1883" s="5" t="s">
        <v>1882</v>
      </c>
      <c r="B1883">
        <v>8850.37712287902</v>
      </c>
      <c r="C1883">
        <f t="shared" si="178"/>
        <v>8966.18767015933</v>
      </c>
      <c r="D1883">
        <f t="shared" si="178"/>
        <v>9081.99821743964</v>
      </c>
      <c r="E1883">
        <f t="shared" si="178"/>
        <v>9197.80876471996</v>
      </c>
      <c r="F1883">
        <f t="shared" si="176"/>
        <v>9313.61931200027</v>
      </c>
      <c r="G1883">
        <v>9429.42985928058</v>
      </c>
      <c r="H1883">
        <f t="shared" si="179"/>
        <v>9549.86509742446</v>
      </c>
      <c r="I1883">
        <f t="shared" si="179"/>
        <v>9670.30033556835</v>
      </c>
      <c r="J1883">
        <f t="shared" si="179"/>
        <v>9790.73557371223</v>
      </c>
      <c r="K1883">
        <f t="shared" si="177"/>
        <v>9911.17081185612</v>
      </c>
      <c r="L1883">
        <v>10031.60605</v>
      </c>
      <c r="M1883">
        <f t="shared" si="181"/>
        <v>10168.4196358803</v>
      </c>
      <c r="N1883">
        <f t="shared" si="181"/>
        <v>10305.2332217606</v>
      </c>
      <c r="O1883">
        <f t="shared" si="181"/>
        <v>10442.0468076409</v>
      </c>
      <c r="P1883">
        <f t="shared" si="180"/>
        <v>10578.8603935212</v>
      </c>
      <c r="Q1883">
        <v>10715.6739794015</v>
      </c>
      <c r="R1883">
        <f t="shared" si="175"/>
        <v>10848.2128628253</v>
      </c>
      <c r="S1883">
        <f t="shared" si="175"/>
        <v>10980.7517462491</v>
      </c>
      <c r="T1883">
        <f t="shared" si="175"/>
        <v>11113.290629673</v>
      </c>
      <c r="U1883">
        <f t="shared" si="174"/>
        <v>11245.8295130968</v>
      </c>
      <c r="V1883">
        <v>11378.3683965206</v>
      </c>
    </row>
    <row r="1884" spans="1:22">
      <c r="A1884" s="5" t="s">
        <v>1883</v>
      </c>
      <c r="B1884">
        <v>5645.96365773677</v>
      </c>
      <c r="C1884">
        <f t="shared" si="178"/>
        <v>5719.84323697089</v>
      </c>
      <c r="D1884">
        <f t="shared" si="178"/>
        <v>5793.72281620502</v>
      </c>
      <c r="E1884">
        <f t="shared" si="178"/>
        <v>5867.60239543914</v>
      </c>
      <c r="F1884">
        <f t="shared" si="176"/>
        <v>5941.48197467327</v>
      </c>
      <c r="G1884">
        <v>6015.36155390739</v>
      </c>
      <c r="H1884">
        <f t="shared" si="179"/>
        <v>6092.19138532591</v>
      </c>
      <c r="I1884">
        <f t="shared" si="179"/>
        <v>6169.02121674443</v>
      </c>
      <c r="J1884">
        <f t="shared" si="179"/>
        <v>6245.85104816296</v>
      </c>
      <c r="K1884">
        <f t="shared" si="177"/>
        <v>6322.68087958148</v>
      </c>
      <c r="L1884">
        <v>6399.510711</v>
      </c>
      <c r="M1884">
        <f t="shared" si="181"/>
        <v>6486.78886030963</v>
      </c>
      <c r="N1884">
        <f t="shared" si="181"/>
        <v>6574.06700961926</v>
      </c>
      <c r="O1884">
        <f t="shared" si="181"/>
        <v>6661.34515892888</v>
      </c>
      <c r="P1884">
        <f t="shared" si="180"/>
        <v>6748.62330823851</v>
      </c>
      <c r="Q1884">
        <v>6835.90145754814</v>
      </c>
      <c r="R1884">
        <f t="shared" si="175"/>
        <v>6920.45262284279</v>
      </c>
      <c r="S1884">
        <f t="shared" si="175"/>
        <v>7005.00378813743</v>
      </c>
      <c r="T1884">
        <f t="shared" si="175"/>
        <v>7089.55495343208</v>
      </c>
      <c r="U1884">
        <f t="shared" si="174"/>
        <v>7174.10611872672</v>
      </c>
      <c r="V1884">
        <v>7258.65728402137</v>
      </c>
    </row>
    <row r="1885" spans="1:22">
      <c r="A1885" s="5" t="s">
        <v>1884</v>
      </c>
      <c r="B1885">
        <v>4901.25603437423</v>
      </c>
      <c r="C1885">
        <f t="shared" si="178"/>
        <v>4965.39083153009</v>
      </c>
      <c r="D1885">
        <f t="shared" si="178"/>
        <v>5029.52562868595</v>
      </c>
      <c r="E1885">
        <f t="shared" si="178"/>
        <v>5093.6604258418</v>
      </c>
      <c r="F1885">
        <f t="shared" si="176"/>
        <v>5157.79522299766</v>
      </c>
      <c r="G1885">
        <v>5221.93002015352</v>
      </c>
      <c r="H1885">
        <f t="shared" si="179"/>
        <v>5288.62592712282</v>
      </c>
      <c r="I1885">
        <f t="shared" si="179"/>
        <v>5355.32183409211</v>
      </c>
      <c r="J1885">
        <f t="shared" si="179"/>
        <v>5422.01774106141</v>
      </c>
      <c r="K1885">
        <f t="shared" si="177"/>
        <v>5488.7136480307</v>
      </c>
      <c r="L1885">
        <v>5555.409555</v>
      </c>
      <c r="M1885">
        <f t="shared" si="181"/>
        <v>5631.17563968653</v>
      </c>
      <c r="N1885">
        <f t="shared" si="181"/>
        <v>5706.94172437306</v>
      </c>
      <c r="O1885">
        <f t="shared" si="181"/>
        <v>5782.70780905959</v>
      </c>
      <c r="P1885">
        <f t="shared" si="180"/>
        <v>5858.47389374612</v>
      </c>
      <c r="Q1885">
        <v>5934.23997843265</v>
      </c>
      <c r="R1885">
        <f t="shared" si="175"/>
        <v>6007.63876903057</v>
      </c>
      <c r="S1885">
        <f t="shared" si="175"/>
        <v>6081.03755962848</v>
      </c>
      <c r="T1885">
        <f t="shared" si="175"/>
        <v>6154.4363502264</v>
      </c>
      <c r="U1885">
        <f t="shared" si="174"/>
        <v>6227.83514082431</v>
      </c>
      <c r="V1885">
        <v>6301.23393142223</v>
      </c>
    </row>
    <row r="1886" spans="1:22">
      <c r="A1886" s="5" t="s">
        <v>1885</v>
      </c>
      <c r="B1886">
        <v>6053.77201861143</v>
      </c>
      <c r="C1886">
        <f t="shared" si="178"/>
        <v>6132.98792763948</v>
      </c>
      <c r="D1886">
        <f t="shared" si="178"/>
        <v>6212.20383666753</v>
      </c>
      <c r="E1886">
        <f t="shared" si="178"/>
        <v>6291.41974569559</v>
      </c>
      <c r="F1886">
        <f t="shared" si="176"/>
        <v>6370.63565472364</v>
      </c>
      <c r="G1886">
        <v>6449.85156375169</v>
      </c>
      <c r="H1886">
        <f t="shared" si="179"/>
        <v>6532.23081720135</v>
      </c>
      <c r="I1886">
        <f t="shared" si="179"/>
        <v>6614.61007065101</v>
      </c>
      <c r="J1886">
        <f t="shared" si="179"/>
        <v>6696.98932410068</v>
      </c>
      <c r="K1886">
        <f t="shared" si="177"/>
        <v>6779.36857755034</v>
      </c>
      <c r="L1886">
        <v>6861.747831</v>
      </c>
      <c r="M1886">
        <f t="shared" si="181"/>
        <v>6955.33008760064</v>
      </c>
      <c r="N1886">
        <f t="shared" si="181"/>
        <v>7048.91234420127</v>
      </c>
      <c r="O1886">
        <f t="shared" si="181"/>
        <v>7142.49460080191</v>
      </c>
      <c r="P1886">
        <f t="shared" si="180"/>
        <v>7236.07685740254</v>
      </c>
      <c r="Q1886">
        <v>7329.65911400318</v>
      </c>
      <c r="R1886">
        <f t="shared" si="175"/>
        <v>7420.31741770506</v>
      </c>
      <c r="S1886">
        <f t="shared" si="175"/>
        <v>7510.97572140693</v>
      </c>
      <c r="T1886">
        <f t="shared" si="175"/>
        <v>7601.63402510881</v>
      </c>
      <c r="U1886">
        <f t="shared" si="174"/>
        <v>7692.29232881068</v>
      </c>
      <c r="V1886">
        <v>7782.95063251256</v>
      </c>
    </row>
    <row r="1887" spans="1:22">
      <c r="A1887" s="5" t="s">
        <v>1886</v>
      </c>
      <c r="B1887">
        <v>5859.92908811569</v>
      </c>
      <c r="C1887">
        <f t="shared" si="178"/>
        <v>5936.6084897995</v>
      </c>
      <c r="D1887">
        <f t="shared" si="178"/>
        <v>6013.2878914833</v>
      </c>
      <c r="E1887">
        <f t="shared" si="178"/>
        <v>6089.96729316711</v>
      </c>
      <c r="F1887">
        <f t="shared" si="176"/>
        <v>6166.64669485091</v>
      </c>
      <c r="G1887">
        <v>6243.32609653472</v>
      </c>
      <c r="H1887">
        <f t="shared" si="179"/>
        <v>6323.06755002778</v>
      </c>
      <c r="I1887">
        <f t="shared" si="179"/>
        <v>6402.80900352083</v>
      </c>
      <c r="J1887">
        <f t="shared" si="179"/>
        <v>6482.55045701389</v>
      </c>
      <c r="K1887">
        <f t="shared" si="177"/>
        <v>6562.29191050694</v>
      </c>
      <c r="L1887">
        <v>6642.033364</v>
      </c>
      <c r="M1887">
        <f t="shared" si="181"/>
        <v>6732.61909794972</v>
      </c>
      <c r="N1887">
        <f t="shared" si="181"/>
        <v>6823.20483189945</v>
      </c>
      <c r="O1887">
        <f t="shared" si="181"/>
        <v>6913.79056584917</v>
      </c>
      <c r="P1887">
        <f t="shared" si="180"/>
        <v>7004.3762997989</v>
      </c>
      <c r="Q1887">
        <v>7094.96203374862</v>
      </c>
      <c r="R1887">
        <f t="shared" si="175"/>
        <v>7182.71744041442</v>
      </c>
      <c r="S1887">
        <f t="shared" si="175"/>
        <v>7270.47284708022</v>
      </c>
      <c r="T1887">
        <f t="shared" si="175"/>
        <v>7358.22825374603</v>
      </c>
      <c r="U1887">
        <f t="shared" si="174"/>
        <v>7445.98366041183</v>
      </c>
      <c r="V1887">
        <v>7533.73906707763</v>
      </c>
    </row>
    <row r="1888" spans="1:22">
      <c r="A1888" s="5" t="s">
        <v>1887</v>
      </c>
      <c r="B1888">
        <v>2794.46148014068</v>
      </c>
      <c r="C1888">
        <f t="shared" si="178"/>
        <v>2831.02807092666</v>
      </c>
      <c r="D1888">
        <f t="shared" si="178"/>
        <v>2867.59466171264</v>
      </c>
      <c r="E1888">
        <f t="shared" si="178"/>
        <v>2904.16125249862</v>
      </c>
      <c r="F1888">
        <f t="shared" si="176"/>
        <v>2940.7278432846</v>
      </c>
      <c r="G1888">
        <v>2977.29443407058</v>
      </c>
      <c r="H1888">
        <f t="shared" si="179"/>
        <v>3015.32124525646</v>
      </c>
      <c r="I1888">
        <f t="shared" si="179"/>
        <v>3053.34805644235</v>
      </c>
      <c r="J1888">
        <f t="shared" si="179"/>
        <v>3091.37486762823</v>
      </c>
      <c r="K1888">
        <f t="shared" si="177"/>
        <v>3129.40167881412</v>
      </c>
      <c r="L1888">
        <v>3167.42849</v>
      </c>
      <c r="M1888">
        <f t="shared" si="181"/>
        <v>3210.62668138904</v>
      </c>
      <c r="N1888">
        <f t="shared" si="181"/>
        <v>3253.82487277808</v>
      </c>
      <c r="O1888">
        <f t="shared" si="181"/>
        <v>3297.02306416711</v>
      </c>
      <c r="P1888">
        <f t="shared" si="180"/>
        <v>3340.22125555615</v>
      </c>
      <c r="Q1888">
        <v>3383.41944694519</v>
      </c>
      <c r="R1888">
        <f t="shared" si="175"/>
        <v>3425.26792583465</v>
      </c>
      <c r="S1888">
        <f t="shared" si="175"/>
        <v>3467.11640472412</v>
      </c>
      <c r="T1888">
        <f t="shared" si="175"/>
        <v>3508.96488361358</v>
      </c>
      <c r="U1888">
        <f t="shared" si="174"/>
        <v>3550.81336250305</v>
      </c>
      <c r="V1888">
        <v>3592.66184139251</v>
      </c>
    </row>
    <row r="1889" spans="1:22">
      <c r="A1889" s="5" t="s">
        <v>1888</v>
      </c>
      <c r="B1889">
        <v>1498.94173717498</v>
      </c>
      <c r="C1889">
        <f t="shared" si="178"/>
        <v>1518.55596122741</v>
      </c>
      <c r="D1889">
        <f t="shared" si="178"/>
        <v>1538.17018527984</v>
      </c>
      <c r="E1889">
        <f t="shared" si="178"/>
        <v>1557.78440933227</v>
      </c>
      <c r="F1889">
        <f t="shared" si="176"/>
        <v>1577.3986333847</v>
      </c>
      <c r="G1889">
        <v>1597.01285743713</v>
      </c>
      <c r="H1889">
        <f t="shared" si="179"/>
        <v>1617.4103381497</v>
      </c>
      <c r="I1889">
        <f t="shared" si="179"/>
        <v>1637.80781886228</v>
      </c>
      <c r="J1889">
        <f t="shared" si="179"/>
        <v>1658.20529957485</v>
      </c>
      <c r="K1889">
        <f t="shared" si="177"/>
        <v>1678.60278028743</v>
      </c>
      <c r="L1889">
        <v>1699.000261</v>
      </c>
      <c r="M1889">
        <f t="shared" si="181"/>
        <v>1722.17165807978</v>
      </c>
      <c r="N1889">
        <f t="shared" si="181"/>
        <v>1745.34305515957</v>
      </c>
      <c r="O1889">
        <f t="shared" si="181"/>
        <v>1768.51445223935</v>
      </c>
      <c r="P1889">
        <f t="shared" si="180"/>
        <v>1791.68584931914</v>
      </c>
      <c r="Q1889">
        <v>1814.85724639892</v>
      </c>
      <c r="R1889">
        <f t="shared" si="175"/>
        <v>1837.30465717315</v>
      </c>
      <c r="S1889">
        <f t="shared" si="175"/>
        <v>1859.75206794738</v>
      </c>
      <c r="T1889">
        <f t="shared" si="175"/>
        <v>1882.19947872162</v>
      </c>
      <c r="U1889">
        <f t="shared" si="174"/>
        <v>1904.64688949585</v>
      </c>
      <c r="V1889">
        <v>1927.09430027008</v>
      </c>
    </row>
    <row r="1890" spans="1:22">
      <c r="A1890" s="5" t="s">
        <v>1889</v>
      </c>
      <c r="B1890">
        <v>1605.96729803085</v>
      </c>
      <c r="C1890">
        <f t="shared" si="178"/>
        <v>1626.98199234008</v>
      </c>
      <c r="D1890">
        <f t="shared" si="178"/>
        <v>1647.99668664932</v>
      </c>
      <c r="E1890">
        <f t="shared" si="178"/>
        <v>1669.01138095855</v>
      </c>
      <c r="F1890">
        <f t="shared" si="176"/>
        <v>1690.02607526779</v>
      </c>
      <c r="G1890">
        <v>1711.04076957702</v>
      </c>
      <c r="H1890">
        <f t="shared" si="179"/>
        <v>1732.89464506162</v>
      </c>
      <c r="I1890">
        <f t="shared" si="179"/>
        <v>1754.74852054621</v>
      </c>
      <c r="J1890">
        <f t="shared" si="179"/>
        <v>1776.60239603081</v>
      </c>
      <c r="K1890">
        <f t="shared" si="177"/>
        <v>1798.4562715154</v>
      </c>
      <c r="L1890">
        <v>1820.310147</v>
      </c>
      <c r="M1890">
        <f t="shared" si="181"/>
        <v>1845.13599868826</v>
      </c>
      <c r="N1890">
        <f t="shared" si="181"/>
        <v>1869.96185037651</v>
      </c>
      <c r="O1890">
        <f t="shared" si="181"/>
        <v>1894.78770206477</v>
      </c>
      <c r="P1890">
        <f t="shared" si="180"/>
        <v>1919.61355375302</v>
      </c>
      <c r="Q1890">
        <v>1944.43940544128</v>
      </c>
      <c r="R1890">
        <f t="shared" si="175"/>
        <v>1968.48957958221</v>
      </c>
      <c r="S1890">
        <f t="shared" si="175"/>
        <v>1992.53975372314</v>
      </c>
      <c r="T1890">
        <f t="shared" si="175"/>
        <v>2016.58992786407</v>
      </c>
      <c r="U1890">
        <f t="shared" si="174"/>
        <v>2040.640102005</v>
      </c>
      <c r="V1890">
        <v>2064.69027614593</v>
      </c>
    </row>
    <row r="1891" spans="1:22">
      <c r="A1891" s="5" t="s">
        <v>1890</v>
      </c>
      <c r="B1891">
        <v>5450.03685474395</v>
      </c>
      <c r="C1891">
        <f t="shared" si="178"/>
        <v>5521.35265884399</v>
      </c>
      <c r="D1891">
        <f t="shared" si="178"/>
        <v>5592.66846294403</v>
      </c>
      <c r="E1891">
        <f t="shared" si="178"/>
        <v>5663.98426704406</v>
      </c>
      <c r="F1891">
        <f t="shared" si="176"/>
        <v>5735.3000711441</v>
      </c>
      <c r="G1891">
        <v>5806.61587524414</v>
      </c>
      <c r="H1891">
        <f t="shared" si="179"/>
        <v>5880.77955279531</v>
      </c>
      <c r="I1891">
        <f t="shared" si="179"/>
        <v>5954.94323034648</v>
      </c>
      <c r="J1891">
        <f t="shared" si="179"/>
        <v>6029.10690789766</v>
      </c>
      <c r="K1891">
        <f t="shared" si="177"/>
        <v>6103.27058544883</v>
      </c>
      <c r="L1891">
        <v>6177.434263</v>
      </c>
      <c r="M1891">
        <f t="shared" si="181"/>
        <v>6261.68367787131</v>
      </c>
      <c r="N1891">
        <f t="shared" si="181"/>
        <v>6345.93309274262</v>
      </c>
      <c r="O1891">
        <f t="shared" si="181"/>
        <v>6430.18250761394</v>
      </c>
      <c r="P1891">
        <f t="shared" si="180"/>
        <v>6514.43192248525</v>
      </c>
      <c r="Q1891">
        <v>6598.68133735656</v>
      </c>
      <c r="R1891">
        <f t="shared" si="175"/>
        <v>6680.29840126037</v>
      </c>
      <c r="S1891">
        <f t="shared" si="175"/>
        <v>6761.91546516418</v>
      </c>
      <c r="T1891">
        <f t="shared" si="175"/>
        <v>6843.53252906799</v>
      </c>
      <c r="U1891">
        <f t="shared" si="174"/>
        <v>6925.1495929718</v>
      </c>
      <c r="V1891">
        <v>7006.76665687561</v>
      </c>
    </row>
    <row r="1892" spans="1:22">
      <c r="A1892" s="5" t="s">
        <v>1891</v>
      </c>
      <c r="B1892">
        <v>2470.89290809631</v>
      </c>
      <c r="C1892">
        <f t="shared" si="178"/>
        <v>2503.2254825592</v>
      </c>
      <c r="D1892">
        <f t="shared" si="178"/>
        <v>2535.55805702209</v>
      </c>
      <c r="E1892">
        <f t="shared" si="178"/>
        <v>2567.89063148498</v>
      </c>
      <c r="F1892">
        <f t="shared" si="176"/>
        <v>2600.22320594787</v>
      </c>
      <c r="G1892">
        <v>2632.55578041076</v>
      </c>
      <c r="H1892">
        <f t="shared" si="179"/>
        <v>2666.17949592861</v>
      </c>
      <c r="I1892">
        <f t="shared" si="179"/>
        <v>2699.80321144646</v>
      </c>
      <c r="J1892">
        <f t="shared" si="179"/>
        <v>2733.4269269643</v>
      </c>
      <c r="K1892">
        <f t="shared" si="177"/>
        <v>2767.05064248215</v>
      </c>
      <c r="L1892">
        <v>2800.674358</v>
      </c>
      <c r="M1892">
        <f t="shared" si="181"/>
        <v>2838.87066468369</v>
      </c>
      <c r="N1892">
        <f t="shared" si="181"/>
        <v>2877.06697136738</v>
      </c>
      <c r="O1892">
        <f t="shared" si="181"/>
        <v>2915.26327805107</v>
      </c>
      <c r="P1892">
        <f t="shared" si="180"/>
        <v>2953.45958473476</v>
      </c>
      <c r="Q1892">
        <v>2991.65589141845</v>
      </c>
      <c r="R1892">
        <f t="shared" si="175"/>
        <v>3028.65876388549</v>
      </c>
      <c r="S1892">
        <f t="shared" si="175"/>
        <v>3065.66163635253</v>
      </c>
      <c r="T1892">
        <f t="shared" si="175"/>
        <v>3102.66450881958</v>
      </c>
      <c r="U1892">
        <f t="shared" si="174"/>
        <v>3139.66738128662</v>
      </c>
      <c r="V1892">
        <v>3176.67025375366</v>
      </c>
    </row>
    <row r="1893" spans="1:22">
      <c r="A1893" s="5" t="s">
        <v>1892</v>
      </c>
      <c r="B1893">
        <v>9865.72671820223</v>
      </c>
      <c r="C1893">
        <f t="shared" si="178"/>
        <v>9994.8235029578</v>
      </c>
      <c r="D1893">
        <f t="shared" si="178"/>
        <v>10123.9202877134</v>
      </c>
      <c r="E1893">
        <f t="shared" si="178"/>
        <v>10253.017072469</v>
      </c>
      <c r="F1893">
        <f t="shared" si="176"/>
        <v>10382.1138572245</v>
      </c>
      <c r="G1893">
        <v>10511.2106419801</v>
      </c>
      <c r="H1893">
        <f t="shared" si="179"/>
        <v>10645.4626755841</v>
      </c>
      <c r="I1893">
        <f t="shared" si="179"/>
        <v>10779.7147091881</v>
      </c>
      <c r="J1893">
        <f t="shared" si="179"/>
        <v>10913.966742792</v>
      </c>
      <c r="K1893">
        <f t="shared" si="177"/>
        <v>11048.218776396</v>
      </c>
      <c r="L1893">
        <v>11182.47081</v>
      </c>
      <c r="M1893">
        <f t="shared" si="181"/>
        <v>11334.9801783309</v>
      </c>
      <c r="N1893">
        <f t="shared" si="181"/>
        <v>11487.4895466619</v>
      </c>
      <c r="O1893">
        <f t="shared" si="181"/>
        <v>11639.9989149928</v>
      </c>
      <c r="P1893">
        <f t="shared" si="180"/>
        <v>11792.5082833238</v>
      </c>
      <c r="Q1893">
        <v>11945.0176516547</v>
      </c>
      <c r="R1893">
        <f t="shared" si="175"/>
        <v>12092.7619098365</v>
      </c>
      <c r="S1893">
        <f t="shared" si="175"/>
        <v>12240.5061680182</v>
      </c>
      <c r="T1893">
        <f t="shared" si="175"/>
        <v>12388.2504262</v>
      </c>
      <c r="U1893">
        <f t="shared" si="174"/>
        <v>12535.9946843817</v>
      </c>
      <c r="V1893">
        <v>12683.7389425635</v>
      </c>
    </row>
    <row r="1894" spans="1:22">
      <c r="A1894" s="5" t="s">
        <v>1893</v>
      </c>
      <c r="B1894">
        <v>7699.32182121276</v>
      </c>
      <c r="C1894">
        <f t="shared" si="178"/>
        <v>7800.07036857604</v>
      </c>
      <c r="D1894">
        <f t="shared" si="178"/>
        <v>7900.81891593932</v>
      </c>
      <c r="E1894">
        <f t="shared" si="178"/>
        <v>8001.56746330261</v>
      </c>
      <c r="F1894">
        <f t="shared" si="176"/>
        <v>8102.31601066589</v>
      </c>
      <c r="G1894">
        <v>8203.06455802917</v>
      </c>
      <c r="H1894">
        <f t="shared" si="179"/>
        <v>8307.83632362334</v>
      </c>
      <c r="I1894">
        <f t="shared" si="179"/>
        <v>8412.6080892175</v>
      </c>
      <c r="J1894">
        <f t="shared" si="179"/>
        <v>8517.37985481167</v>
      </c>
      <c r="K1894">
        <f t="shared" si="177"/>
        <v>8622.15162040583</v>
      </c>
      <c r="L1894">
        <v>8726.923386</v>
      </c>
      <c r="M1894">
        <f t="shared" si="181"/>
        <v>8845.9433760821</v>
      </c>
      <c r="N1894">
        <f t="shared" si="181"/>
        <v>8964.96336616421</v>
      </c>
      <c r="O1894">
        <f t="shared" si="181"/>
        <v>9083.98335624631</v>
      </c>
      <c r="P1894">
        <f t="shared" si="180"/>
        <v>9203.00334632842</v>
      </c>
      <c r="Q1894">
        <v>9322.02333641052</v>
      </c>
      <c r="R1894">
        <f t="shared" si="175"/>
        <v>9437.3245803833</v>
      </c>
      <c r="S1894">
        <f t="shared" si="175"/>
        <v>9552.62582435608</v>
      </c>
      <c r="T1894">
        <f t="shared" si="175"/>
        <v>9667.92706832885</v>
      </c>
      <c r="U1894">
        <f t="shared" si="174"/>
        <v>9783.22831230163</v>
      </c>
      <c r="V1894">
        <v>9898.52955627441</v>
      </c>
    </row>
    <row r="1895" spans="1:22">
      <c r="A1895" s="5" t="s">
        <v>1894</v>
      </c>
      <c r="B1895">
        <v>1396.34907341003</v>
      </c>
      <c r="C1895">
        <f t="shared" si="178"/>
        <v>1414.6208328247</v>
      </c>
      <c r="D1895">
        <f t="shared" si="178"/>
        <v>1432.89259223937</v>
      </c>
      <c r="E1895">
        <f t="shared" si="178"/>
        <v>1451.16435165405</v>
      </c>
      <c r="F1895">
        <f t="shared" si="176"/>
        <v>1469.43611106872</v>
      </c>
      <c r="G1895">
        <v>1487.70787048339</v>
      </c>
      <c r="H1895">
        <f t="shared" si="179"/>
        <v>1506.70927778671</v>
      </c>
      <c r="I1895">
        <f t="shared" si="179"/>
        <v>1525.71068509003</v>
      </c>
      <c r="J1895">
        <f t="shared" si="179"/>
        <v>1544.71209239336</v>
      </c>
      <c r="K1895">
        <f t="shared" si="177"/>
        <v>1563.71349969668</v>
      </c>
      <c r="L1895">
        <v>1582.714907</v>
      </c>
      <c r="M1895">
        <f t="shared" si="181"/>
        <v>1604.30037217898</v>
      </c>
      <c r="N1895">
        <f t="shared" si="181"/>
        <v>1625.88583735796</v>
      </c>
      <c r="O1895">
        <f t="shared" si="181"/>
        <v>1647.47130253693</v>
      </c>
      <c r="P1895">
        <f t="shared" si="180"/>
        <v>1669.05676771591</v>
      </c>
      <c r="Q1895">
        <v>1690.64223289489</v>
      </c>
      <c r="R1895">
        <f t="shared" si="175"/>
        <v>1711.55326766967</v>
      </c>
      <c r="S1895">
        <f t="shared" si="175"/>
        <v>1732.46430244445</v>
      </c>
      <c r="T1895">
        <f t="shared" si="175"/>
        <v>1753.37533721923</v>
      </c>
      <c r="U1895">
        <f t="shared" si="174"/>
        <v>1774.28637199401</v>
      </c>
      <c r="V1895">
        <v>1795.19740676879</v>
      </c>
    </row>
    <row r="1896" spans="1:22">
      <c r="A1896" s="5" t="s">
        <v>1895</v>
      </c>
      <c r="B1896">
        <v>719.903217315673</v>
      </c>
      <c r="C1896">
        <f t="shared" si="178"/>
        <v>729.323424530029</v>
      </c>
      <c r="D1896">
        <f t="shared" si="178"/>
        <v>738.743631744384</v>
      </c>
      <c r="E1896">
        <f t="shared" si="178"/>
        <v>748.16383895874</v>
      </c>
      <c r="F1896">
        <f t="shared" si="176"/>
        <v>757.584046173095</v>
      </c>
      <c r="G1896">
        <v>767.004253387451</v>
      </c>
      <c r="H1896">
        <f t="shared" si="179"/>
        <v>776.800640869961</v>
      </c>
      <c r="I1896">
        <f t="shared" si="179"/>
        <v>786.597028352471</v>
      </c>
      <c r="J1896">
        <f t="shared" si="179"/>
        <v>796.39341583498</v>
      </c>
      <c r="K1896">
        <f t="shared" si="177"/>
        <v>806.18980331749</v>
      </c>
      <c r="L1896">
        <v>815.9861908</v>
      </c>
      <c r="M1896">
        <f t="shared" si="181"/>
        <v>827.114816287461</v>
      </c>
      <c r="N1896">
        <f t="shared" si="181"/>
        <v>838.243441774922</v>
      </c>
      <c r="O1896">
        <f t="shared" si="181"/>
        <v>849.372067262382</v>
      </c>
      <c r="P1896">
        <f t="shared" si="180"/>
        <v>860.500692749843</v>
      </c>
      <c r="Q1896">
        <v>871.629318237304</v>
      </c>
      <c r="R1896">
        <f t="shared" si="175"/>
        <v>882.410233306884</v>
      </c>
      <c r="S1896">
        <f t="shared" si="175"/>
        <v>893.191148376464</v>
      </c>
      <c r="T1896">
        <f t="shared" si="175"/>
        <v>903.972063446045</v>
      </c>
      <c r="U1896">
        <f t="shared" si="174"/>
        <v>914.752978515625</v>
      </c>
      <c r="V1896">
        <v>925.533893585205</v>
      </c>
    </row>
    <row r="1897" spans="1:22">
      <c r="A1897" s="5" t="s">
        <v>1896</v>
      </c>
      <c r="B1897">
        <v>5965.86002063751</v>
      </c>
      <c r="C1897">
        <f t="shared" si="178"/>
        <v>6043.92557678222</v>
      </c>
      <c r="D1897">
        <f t="shared" si="178"/>
        <v>6121.99113292694</v>
      </c>
      <c r="E1897">
        <f t="shared" si="178"/>
        <v>6200.05668907165</v>
      </c>
      <c r="F1897">
        <f t="shared" si="176"/>
        <v>6278.12224521637</v>
      </c>
      <c r="G1897">
        <v>6356.18780136108</v>
      </c>
      <c r="H1897">
        <f t="shared" si="179"/>
        <v>6437.37075388886</v>
      </c>
      <c r="I1897">
        <f t="shared" si="179"/>
        <v>6518.55370641665</v>
      </c>
      <c r="J1897">
        <f t="shared" si="179"/>
        <v>6599.73665894443</v>
      </c>
      <c r="K1897">
        <f t="shared" si="177"/>
        <v>6680.91961147222</v>
      </c>
      <c r="L1897">
        <v>6762.102564</v>
      </c>
      <c r="M1897">
        <f t="shared" si="181"/>
        <v>6854.32583858403</v>
      </c>
      <c r="N1897">
        <f t="shared" si="181"/>
        <v>6946.54911316806</v>
      </c>
      <c r="O1897">
        <f t="shared" si="181"/>
        <v>7038.7723877521</v>
      </c>
      <c r="P1897">
        <f t="shared" si="180"/>
        <v>7130.99566233613</v>
      </c>
      <c r="Q1897">
        <v>7223.21893692016</v>
      </c>
      <c r="R1897">
        <f t="shared" si="175"/>
        <v>7312.56070747375</v>
      </c>
      <c r="S1897">
        <f t="shared" si="175"/>
        <v>7401.90247802734</v>
      </c>
      <c r="T1897">
        <f t="shared" si="175"/>
        <v>7491.24424858093</v>
      </c>
      <c r="U1897">
        <f t="shared" si="174"/>
        <v>7580.58601913452</v>
      </c>
      <c r="V1897">
        <v>7669.92778968811</v>
      </c>
    </row>
    <row r="1898" spans="1:22">
      <c r="A1898" s="5" t="s">
        <v>1897</v>
      </c>
      <c r="B1898">
        <v>1606.51905632019</v>
      </c>
      <c r="C1898">
        <f t="shared" si="178"/>
        <v>1627.54097061157</v>
      </c>
      <c r="D1898">
        <f t="shared" si="178"/>
        <v>1648.56288490295</v>
      </c>
      <c r="E1898">
        <f t="shared" si="178"/>
        <v>1669.58479919433</v>
      </c>
      <c r="F1898">
        <f t="shared" si="176"/>
        <v>1690.60671348571</v>
      </c>
      <c r="G1898">
        <v>1711.62862777709</v>
      </c>
      <c r="H1898">
        <f t="shared" si="179"/>
        <v>1733.49001622167</v>
      </c>
      <c r="I1898">
        <f t="shared" si="179"/>
        <v>1755.35140466625</v>
      </c>
      <c r="J1898">
        <f t="shared" si="179"/>
        <v>1777.21279311084</v>
      </c>
      <c r="K1898">
        <f t="shared" si="177"/>
        <v>1799.07418155542</v>
      </c>
      <c r="L1898">
        <v>1820.93557</v>
      </c>
      <c r="M1898">
        <f t="shared" si="181"/>
        <v>1845.76994800439</v>
      </c>
      <c r="N1898">
        <f t="shared" si="181"/>
        <v>1870.60432600879</v>
      </c>
      <c r="O1898">
        <f t="shared" si="181"/>
        <v>1895.43870401318</v>
      </c>
      <c r="P1898">
        <f t="shared" si="180"/>
        <v>1920.27308201758</v>
      </c>
      <c r="Q1898">
        <v>1945.10746002197</v>
      </c>
      <c r="R1898">
        <f t="shared" si="175"/>
        <v>1969.1658996582</v>
      </c>
      <c r="S1898">
        <f t="shared" si="175"/>
        <v>1993.22433929443</v>
      </c>
      <c r="T1898">
        <f t="shared" si="175"/>
        <v>2017.28277893066</v>
      </c>
      <c r="U1898">
        <f t="shared" si="174"/>
        <v>2041.34121856689</v>
      </c>
      <c r="V1898">
        <v>2065.39965820312</v>
      </c>
    </row>
    <row r="1899" spans="1:22">
      <c r="A1899" s="5" t="s">
        <v>1898</v>
      </c>
      <c r="B1899">
        <v>5511.17565727233</v>
      </c>
      <c r="C1899">
        <f t="shared" si="178"/>
        <v>5583.29148292541</v>
      </c>
      <c r="D1899">
        <f t="shared" si="178"/>
        <v>5655.40730857848</v>
      </c>
      <c r="E1899">
        <f t="shared" si="178"/>
        <v>5727.52313423156</v>
      </c>
      <c r="F1899">
        <f t="shared" si="176"/>
        <v>5799.63895988463</v>
      </c>
      <c r="G1899">
        <v>5871.75478553771</v>
      </c>
      <c r="H1899">
        <f t="shared" si="179"/>
        <v>5946.75043763017</v>
      </c>
      <c r="I1899">
        <f t="shared" si="179"/>
        <v>6021.74608972263</v>
      </c>
      <c r="J1899">
        <f t="shared" si="179"/>
        <v>6096.74174181508</v>
      </c>
      <c r="K1899">
        <f t="shared" si="177"/>
        <v>6171.73739390754</v>
      </c>
      <c r="L1899">
        <v>6246.733046</v>
      </c>
      <c r="M1899">
        <f t="shared" si="181"/>
        <v>6331.92756534004</v>
      </c>
      <c r="N1899">
        <f t="shared" si="181"/>
        <v>6417.12208468008</v>
      </c>
      <c r="O1899">
        <f t="shared" si="181"/>
        <v>6502.31660402011</v>
      </c>
      <c r="P1899">
        <f t="shared" si="180"/>
        <v>6587.51112336015</v>
      </c>
      <c r="Q1899">
        <v>6672.70564270019</v>
      </c>
      <c r="R1899">
        <f t="shared" si="175"/>
        <v>6755.23829917907</v>
      </c>
      <c r="S1899">
        <f t="shared" si="175"/>
        <v>6837.77095565795</v>
      </c>
      <c r="T1899">
        <f t="shared" si="175"/>
        <v>6920.30361213684</v>
      </c>
      <c r="U1899">
        <f t="shared" si="174"/>
        <v>7002.83626861572</v>
      </c>
      <c r="V1899">
        <v>7085.3689250946</v>
      </c>
    </row>
    <row r="1900" spans="1:22">
      <c r="A1900" s="5" t="s">
        <v>1899</v>
      </c>
      <c r="B1900">
        <v>2978.96095848083</v>
      </c>
      <c r="C1900">
        <f t="shared" si="178"/>
        <v>3017.94179725646</v>
      </c>
      <c r="D1900">
        <f t="shared" si="178"/>
        <v>3056.9226360321</v>
      </c>
      <c r="E1900">
        <f t="shared" si="178"/>
        <v>3095.90347480773</v>
      </c>
      <c r="F1900">
        <f t="shared" si="176"/>
        <v>3134.88431358337</v>
      </c>
      <c r="G1900">
        <v>3173.865152359</v>
      </c>
      <c r="H1900">
        <f t="shared" si="179"/>
        <v>3214.4026218872</v>
      </c>
      <c r="I1900">
        <f t="shared" si="179"/>
        <v>3254.9400914154</v>
      </c>
      <c r="J1900">
        <f t="shared" si="179"/>
        <v>3295.4775609436</v>
      </c>
      <c r="K1900">
        <f t="shared" si="177"/>
        <v>3336.0150304718</v>
      </c>
      <c r="L1900">
        <v>3376.5525</v>
      </c>
      <c r="M1900">
        <f t="shared" si="181"/>
        <v>3422.60277346802</v>
      </c>
      <c r="N1900">
        <f t="shared" si="181"/>
        <v>3468.65304693603</v>
      </c>
      <c r="O1900">
        <f t="shared" si="181"/>
        <v>3514.70332040405</v>
      </c>
      <c r="P1900">
        <f t="shared" si="180"/>
        <v>3560.75359387206</v>
      </c>
      <c r="Q1900">
        <v>3606.80386734008</v>
      </c>
      <c r="R1900">
        <f t="shared" si="175"/>
        <v>3651.41532058715</v>
      </c>
      <c r="S1900">
        <f t="shared" si="175"/>
        <v>3696.02677383422</v>
      </c>
      <c r="T1900">
        <f t="shared" si="175"/>
        <v>3740.63822708129</v>
      </c>
      <c r="U1900">
        <f t="shared" si="174"/>
        <v>3785.24968032836</v>
      </c>
      <c r="V1900">
        <v>3829.86113357543</v>
      </c>
    </row>
    <row r="1901" spans="1:22">
      <c r="A1901" s="5" t="s">
        <v>1900</v>
      </c>
      <c r="B1901">
        <v>2485.59594345092</v>
      </c>
      <c r="C1901">
        <f t="shared" si="178"/>
        <v>2518.12090911865</v>
      </c>
      <c r="D1901">
        <f t="shared" si="178"/>
        <v>2550.64587478637</v>
      </c>
      <c r="E1901">
        <f t="shared" si="178"/>
        <v>2583.1708404541</v>
      </c>
      <c r="F1901">
        <f t="shared" si="176"/>
        <v>2615.69580612182</v>
      </c>
      <c r="G1901">
        <v>2648.22077178955</v>
      </c>
      <c r="H1901">
        <f t="shared" si="179"/>
        <v>2682.04456663164</v>
      </c>
      <c r="I1901">
        <f t="shared" si="179"/>
        <v>2715.86836147373</v>
      </c>
      <c r="J1901">
        <f t="shared" si="179"/>
        <v>2749.69215631582</v>
      </c>
      <c r="K1901">
        <f t="shared" si="177"/>
        <v>2783.51595115791</v>
      </c>
      <c r="L1901">
        <v>2817.339746</v>
      </c>
      <c r="M1901">
        <f t="shared" si="181"/>
        <v>2855.76334190498</v>
      </c>
      <c r="N1901">
        <f t="shared" si="181"/>
        <v>2894.18693780996</v>
      </c>
      <c r="O1901">
        <f t="shared" si="181"/>
        <v>2932.61053371494</v>
      </c>
      <c r="P1901">
        <f t="shared" si="180"/>
        <v>2971.03412961992</v>
      </c>
      <c r="Q1901">
        <v>3009.4577255249</v>
      </c>
      <c r="R1901">
        <f t="shared" si="175"/>
        <v>3046.68078842163</v>
      </c>
      <c r="S1901">
        <f t="shared" si="175"/>
        <v>3083.90385131836</v>
      </c>
      <c r="T1901">
        <f t="shared" si="175"/>
        <v>3121.12691421508</v>
      </c>
      <c r="U1901">
        <f t="shared" si="174"/>
        <v>3158.34997711181</v>
      </c>
      <c r="V1901">
        <v>3195.57304000854</v>
      </c>
    </row>
    <row r="1902" spans="1:22">
      <c r="A1902" s="5" t="s">
        <v>1901</v>
      </c>
      <c r="B1902">
        <v>35787.0094985961</v>
      </c>
      <c r="C1902">
        <f t="shared" si="178"/>
        <v>36255.2961841582</v>
      </c>
      <c r="D1902">
        <f t="shared" si="178"/>
        <v>36723.5828697204</v>
      </c>
      <c r="E1902">
        <f t="shared" si="178"/>
        <v>37191.8695552825</v>
      </c>
      <c r="F1902">
        <f t="shared" si="176"/>
        <v>37660.1562408447</v>
      </c>
      <c r="G1902">
        <v>38128.4429264068</v>
      </c>
      <c r="H1902">
        <f t="shared" si="179"/>
        <v>38615.4297071254</v>
      </c>
      <c r="I1902">
        <f t="shared" si="179"/>
        <v>39102.4164878441</v>
      </c>
      <c r="J1902">
        <f t="shared" si="179"/>
        <v>39589.4032685627</v>
      </c>
      <c r="K1902">
        <f t="shared" si="177"/>
        <v>40076.3900492814</v>
      </c>
      <c r="L1902">
        <v>40563.37683</v>
      </c>
      <c r="M1902">
        <f t="shared" si="181"/>
        <v>41116.5904479172</v>
      </c>
      <c r="N1902">
        <f t="shared" si="181"/>
        <v>41669.8040658344</v>
      </c>
      <c r="O1902">
        <f t="shared" si="181"/>
        <v>42223.0176837517</v>
      </c>
      <c r="P1902">
        <f t="shared" si="180"/>
        <v>42776.2313016689</v>
      </c>
      <c r="Q1902">
        <v>43329.4449195861</v>
      </c>
      <c r="R1902">
        <f t="shared" si="175"/>
        <v>43865.3734779357</v>
      </c>
      <c r="S1902">
        <f t="shared" si="175"/>
        <v>44401.3020362853</v>
      </c>
      <c r="T1902">
        <f t="shared" si="175"/>
        <v>44937.230594635</v>
      </c>
      <c r="U1902">
        <f t="shared" si="174"/>
        <v>45473.1591529846</v>
      </c>
      <c r="V1902">
        <v>46009.0877113342</v>
      </c>
    </row>
    <row r="1903" spans="1:22">
      <c r="A1903" s="5" t="s">
        <v>1902</v>
      </c>
      <c r="B1903">
        <v>985.186378479003</v>
      </c>
      <c r="C1903">
        <f t="shared" si="178"/>
        <v>998.077914428708</v>
      </c>
      <c r="D1903">
        <f t="shared" si="178"/>
        <v>1010.96945037841</v>
      </c>
      <c r="E1903">
        <f t="shared" si="178"/>
        <v>1023.86098632812</v>
      </c>
      <c r="F1903">
        <f t="shared" si="176"/>
        <v>1036.75252227782</v>
      </c>
      <c r="G1903">
        <v>1049.64405822753</v>
      </c>
      <c r="H1903">
        <f t="shared" si="179"/>
        <v>1063.05040058202</v>
      </c>
      <c r="I1903">
        <f t="shared" si="179"/>
        <v>1076.45674293652</v>
      </c>
      <c r="J1903">
        <f t="shared" si="179"/>
        <v>1089.86308529101</v>
      </c>
      <c r="K1903">
        <f t="shared" si="177"/>
        <v>1103.26942764551</v>
      </c>
      <c r="L1903">
        <v>1116.67577</v>
      </c>
      <c r="M1903">
        <f t="shared" si="181"/>
        <v>1131.90527511865</v>
      </c>
      <c r="N1903">
        <f t="shared" si="181"/>
        <v>1147.1347802373</v>
      </c>
      <c r="O1903">
        <f t="shared" si="181"/>
        <v>1162.36428535596</v>
      </c>
      <c r="P1903">
        <f t="shared" si="180"/>
        <v>1177.59379047461</v>
      </c>
      <c r="Q1903">
        <v>1192.82329559326</v>
      </c>
      <c r="R1903">
        <f t="shared" si="175"/>
        <v>1207.57696304321</v>
      </c>
      <c r="S1903">
        <f t="shared" si="175"/>
        <v>1222.33063049316</v>
      </c>
      <c r="T1903">
        <f t="shared" si="175"/>
        <v>1237.08429794311</v>
      </c>
      <c r="U1903">
        <f t="shared" si="174"/>
        <v>1251.83796539306</v>
      </c>
      <c r="V1903">
        <v>1266.59163284301</v>
      </c>
    </row>
    <row r="1904" spans="1:22">
      <c r="A1904" s="5" t="s">
        <v>1903</v>
      </c>
      <c r="B1904">
        <v>8306.18890762329</v>
      </c>
      <c r="C1904">
        <f t="shared" si="178"/>
        <v>8414.87854843139</v>
      </c>
      <c r="D1904">
        <f t="shared" si="178"/>
        <v>8523.5681892395</v>
      </c>
      <c r="E1904">
        <f t="shared" si="178"/>
        <v>8632.2578300476</v>
      </c>
      <c r="F1904">
        <f t="shared" si="176"/>
        <v>8740.9474708557</v>
      </c>
      <c r="G1904">
        <v>8849.63711166381</v>
      </c>
      <c r="H1904">
        <f t="shared" si="179"/>
        <v>8962.66707533105</v>
      </c>
      <c r="I1904">
        <f t="shared" si="179"/>
        <v>9075.69703899829</v>
      </c>
      <c r="J1904">
        <f t="shared" si="179"/>
        <v>9188.72700266552</v>
      </c>
      <c r="K1904">
        <f t="shared" si="177"/>
        <v>9301.75696633276</v>
      </c>
      <c r="L1904">
        <v>9414.78693</v>
      </c>
      <c r="M1904">
        <f t="shared" si="181"/>
        <v>9543.18818505224</v>
      </c>
      <c r="N1904">
        <f t="shared" si="181"/>
        <v>9671.58944010448</v>
      </c>
      <c r="O1904">
        <f t="shared" si="181"/>
        <v>9799.99069515672</v>
      </c>
      <c r="P1904">
        <f t="shared" si="180"/>
        <v>9928.39195020896</v>
      </c>
      <c r="Q1904">
        <v>10056.7932052612</v>
      </c>
      <c r="R1904">
        <f t="shared" si="175"/>
        <v>10181.1825813293</v>
      </c>
      <c r="S1904">
        <f t="shared" si="175"/>
        <v>10305.5719573974</v>
      </c>
      <c r="T1904">
        <f t="shared" si="175"/>
        <v>10429.9613334656</v>
      </c>
      <c r="U1904">
        <f t="shared" si="174"/>
        <v>10554.3507095337</v>
      </c>
      <c r="V1904">
        <v>10678.7400856018</v>
      </c>
    </row>
    <row r="1905" spans="1:22">
      <c r="A1905" s="5" t="s">
        <v>1904</v>
      </c>
      <c r="B1905">
        <v>4117.90425109863</v>
      </c>
      <c r="C1905">
        <f t="shared" si="178"/>
        <v>4171.78859176635</v>
      </c>
      <c r="D1905">
        <f t="shared" si="178"/>
        <v>4225.67293243408</v>
      </c>
      <c r="E1905">
        <f t="shared" si="178"/>
        <v>4279.5572731018</v>
      </c>
      <c r="F1905">
        <f t="shared" si="176"/>
        <v>4333.44161376953</v>
      </c>
      <c r="G1905">
        <v>4387.32595443725</v>
      </c>
      <c r="H1905">
        <f t="shared" si="179"/>
        <v>4443.3620719498</v>
      </c>
      <c r="I1905">
        <f t="shared" si="179"/>
        <v>4499.39818946235</v>
      </c>
      <c r="J1905">
        <f t="shared" si="179"/>
        <v>4555.4343069749</v>
      </c>
      <c r="K1905">
        <f t="shared" si="177"/>
        <v>4611.47042448745</v>
      </c>
      <c r="L1905">
        <v>4667.506542</v>
      </c>
      <c r="M1905">
        <f t="shared" si="181"/>
        <v>4731.16317732558</v>
      </c>
      <c r="N1905">
        <f t="shared" si="181"/>
        <v>4794.81981265117</v>
      </c>
      <c r="O1905">
        <f t="shared" si="181"/>
        <v>4858.47644797675</v>
      </c>
      <c r="P1905">
        <f t="shared" si="180"/>
        <v>4922.13308330234</v>
      </c>
      <c r="Q1905">
        <v>4985.78971862792</v>
      </c>
      <c r="R1905">
        <f t="shared" si="175"/>
        <v>5047.45742416381</v>
      </c>
      <c r="S1905">
        <f t="shared" si="175"/>
        <v>5109.1251296997</v>
      </c>
      <c r="T1905">
        <f t="shared" si="175"/>
        <v>5170.79283523559</v>
      </c>
      <c r="U1905">
        <f t="shared" si="174"/>
        <v>5232.46054077148</v>
      </c>
      <c r="V1905">
        <v>5294.12824630737</v>
      </c>
    </row>
    <row r="1906" spans="1:22">
      <c r="A1906" s="5" t="s">
        <v>1905</v>
      </c>
      <c r="B1906">
        <v>13537.1563873291</v>
      </c>
      <c r="C1906">
        <f t="shared" si="178"/>
        <v>13714.295236206</v>
      </c>
      <c r="D1906">
        <f t="shared" si="178"/>
        <v>13891.434085083</v>
      </c>
      <c r="E1906">
        <f t="shared" si="178"/>
        <v>14068.5729339599</v>
      </c>
      <c r="F1906">
        <f t="shared" si="176"/>
        <v>14245.7117828369</v>
      </c>
      <c r="G1906">
        <v>14422.8506317138</v>
      </c>
      <c r="H1906">
        <f t="shared" si="179"/>
        <v>14607.063165371</v>
      </c>
      <c r="I1906">
        <f t="shared" si="179"/>
        <v>14791.2756990283</v>
      </c>
      <c r="J1906">
        <f t="shared" si="179"/>
        <v>14975.4882326855</v>
      </c>
      <c r="K1906">
        <f t="shared" si="177"/>
        <v>15159.7007663428</v>
      </c>
      <c r="L1906">
        <v>15343.9133</v>
      </c>
      <c r="M1906">
        <f t="shared" si="181"/>
        <v>15553.1774661719</v>
      </c>
      <c r="N1906">
        <f t="shared" si="181"/>
        <v>15762.4416323437</v>
      </c>
      <c r="O1906">
        <f t="shared" si="181"/>
        <v>15971.7057985156</v>
      </c>
      <c r="P1906">
        <f t="shared" si="180"/>
        <v>16180.9699646874</v>
      </c>
      <c r="Q1906">
        <v>16390.2341308593</v>
      </c>
      <c r="R1906">
        <f t="shared" si="175"/>
        <v>16592.9598815917</v>
      </c>
      <c r="S1906">
        <f t="shared" si="175"/>
        <v>16795.6856323241</v>
      </c>
      <c r="T1906">
        <f t="shared" si="175"/>
        <v>16998.4113830566</v>
      </c>
      <c r="U1906">
        <f t="shared" si="174"/>
        <v>17201.137133789</v>
      </c>
      <c r="V1906">
        <v>17403.8628845214</v>
      </c>
    </row>
    <row r="1907" spans="1:22">
      <c r="A1907" s="5" t="s">
        <v>1906</v>
      </c>
      <c r="B1907">
        <v>39466.5717566013</v>
      </c>
      <c r="C1907">
        <f t="shared" si="178"/>
        <v>39983.0068493366</v>
      </c>
      <c r="D1907">
        <f t="shared" si="178"/>
        <v>40499.4419420719</v>
      </c>
      <c r="E1907">
        <f t="shared" si="178"/>
        <v>41015.8770348071</v>
      </c>
      <c r="F1907">
        <f t="shared" si="176"/>
        <v>41532.3121275424</v>
      </c>
      <c r="G1907">
        <v>42048.7472202777</v>
      </c>
      <c r="H1907">
        <f t="shared" si="179"/>
        <v>42585.8052482222</v>
      </c>
      <c r="I1907">
        <f t="shared" si="179"/>
        <v>43122.8632761666</v>
      </c>
      <c r="J1907">
        <f t="shared" si="179"/>
        <v>43659.9213041111</v>
      </c>
      <c r="K1907">
        <f t="shared" si="177"/>
        <v>44196.9793320555</v>
      </c>
      <c r="L1907">
        <v>44734.03736</v>
      </c>
      <c r="M1907">
        <f t="shared" si="181"/>
        <v>45344.1314989466</v>
      </c>
      <c r="N1907">
        <f t="shared" si="181"/>
        <v>45954.2256378933</v>
      </c>
      <c r="O1907">
        <f t="shared" si="181"/>
        <v>46564.3197768399</v>
      </c>
      <c r="P1907">
        <f t="shared" si="180"/>
        <v>47174.4139157866</v>
      </c>
      <c r="Q1907">
        <v>47784.5080547332</v>
      </c>
      <c r="R1907">
        <f t="shared" si="175"/>
        <v>48375.5399332999</v>
      </c>
      <c r="S1907">
        <f t="shared" si="175"/>
        <v>48966.5718118667</v>
      </c>
      <c r="T1907">
        <f t="shared" si="175"/>
        <v>49557.6036904334</v>
      </c>
      <c r="U1907">
        <f t="shared" si="174"/>
        <v>50148.6355690002</v>
      </c>
      <c r="V1907">
        <v>50739.6674475669</v>
      </c>
    </row>
    <row r="1908" spans="1:22">
      <c r="A1908" s="5" t="s">
        <v>1907</v>
      </c>
      <c r="B1908">
        <v>9209.63101196289</v>
      </c>
      <c r="C1908">
        <f t="shared" si="178"/>
        <v>9330.14251098633</v>
      </c>
      <c r="D1908">
        <f t="shared" si="178"/>
        <v>9450.65401000976</v>
      </c>
      <c r="E1908">
        <f t="shared" si="178"/>
        <v>9571.1655090332</v>
      </c>
      <c r="F1908">
        <f t="shared" si="176"/>
        <v>9691.67700805663</v>
      </c>
      <c r="G1908">
        <v>9812.18850708007</v>
      </c>
      <c r="H1908">
        <f t="shared" si="179"/>
        <v>9937.51244166406</v>
      </c>
      <c r="I1908">
        <f t="shared" si="179"/>
        <v>10062.836376248</v>
      </c>
      <c r="J1908">
        <f t="shared" si="179"/>
        <v>10188.160310832</v>
      </c>
      <c r="K1908">
        <f t="shared" si="177"/>
        <v>10313.484245416</v>
      </c>
      <c r="L1908">
        <v>10438.80818</v>
      </c>
      <c r="M1908">
        <f t="shared" si="181"/>
        <v>10581.175273248</v>
      </c>
      <c r="N1908">
        <f t="shared" si="181"/>
        <v>10723.5423664961</v>
      </c>
      <c r="O1908">
        <f t="shared" si="181"/>
        <v>10865.9094597441</v>
      </c>
      <c r="P1908">
        <f t="shared" si="180"/>
        <v>11008.2765529922</v>
      </c>
      <c r="Q1908">
        <v>11150.6436462402</v>
      </c>
      <c r="R1908">
        <f t="shared" si="175"/>
        <v>11288.5625534057</v>
      </c>
      <c r="S1908">
        <f t="shared" si="175"/>
        <v>11426.4814605712</v>
      </c>
      <c r="T1908">
        <f t="shared" si="175"/>
        <v>11564.4003677368</v>
      </c>
      <c r="U1908">
        <f t="shared" si="174"/>
        <v>11702.3192749023</v>
      </c>
      <c r="V1908">
        <v>11840.2381820678</v>
      </c>
    </row>
    <row r="1909" spans="1:22">
      <c r="A1909" s="5" t="s">
        <v>1908</v>
      </c>
      <c r="B1909">
        <v>9343.38409042358</v>
      </c>
      <c r="C1909">
        <f t="shared" si="178"/>
        <v>9465.64581375122</v>
      </c>
      <c r="D1909">
        <f t="shared" si="178"/>
        <v>9587.90753707885</v>
      </c>
      <c r="E1909">
        <f t="shared" si="178"/>
        <v>9710.16926040649</v>
      </c>
      <c r="F1909">
        <f t="shared" si="176"/>
        <v>9832.43098373412</v>
      </c>
      <c r="G1909">
        <v>9954.69270706176</v>
      </c>
      <c r="H1909">
        <f t="shared" si="179"/>
        <v>10081.8367576494</v>
      </c>
      <c r="I1909">
        <f t="shared" si="179"/>
        <v>10208.9808082371</v>
      </c>
      <c r="J1909">
        <f t="shared" si="179"/>
        <v>10336.1248588247</v>
      </c>
      <c r="K1909">
        <f t="shared" si="177"/>
        <v>10463.2689094124</v>
      </c>
      <c r="L1909">
        <v>10590.41296</v>
      </c>
      <c r="M1909">
        <f t="shared" si="181"/>
        <v>10734.8476966438</v>
      </c>
      <c r="N1909">
        <f t="shared" si="181"/>
        <v>10879.2824332876</v>
      </c>
      <c r="O1909">
        <f t="shared" si="181"/>
        <v>11023.7171699313</v>
      </c>
      <c r="P1909">
        <f t="shared" si="180"/>
        <v>11168.1519065751</v>
      </c>
      <c r="Q1909">
        <v>11312.5866432189</v>
      </c>
      <c r="R1909">
        <f t="shared" si="175"/>
        <v>11452.5085487365</v>
      </c>
      <c r="S1909">
        <f t="shared" si="175"/>
        <v>11592.4304542541</v>
      </c>
      <c r="T1909">
        <f t="shared" si="175"/>
        <v>11732.3523597716</v>
      </c>
      <c r="U1909">
        <f t="shared" si="174"/>
        <v>11872.2742652892</v>
      </c>
      <c r="V1909">
        <v>12012.1961708068</v>
      </c>
    </row>
    <row r="1910" spans="1:22">
      <c r="A1910" s="5" t="s">
        <v>1909</v>
      </c>
      <c r="B1910">
        <v>18592.2342567443</v>
      </c>
      <c r="C1910">
        <f t="shared" si="178"/>
        <v>18835.5207092284</v>
      </c>
      <c r="D1910">
        <f t="shared" si="178"/>
        <v>19078.8071617126</v>
      </c>
      <c r="E1910">
        <f t="shared" si="178"/>
        <v>19322.0936141967</v>
      </c>
      <c r="F1910">
        <f t="shared" si="176"/>
        <v>19565.3800666809</v>
      </c>
      <c r="G1910">
        <v>19808.666519165</v>
      </c>
      <c r="H1910">
        <f t="shared" si="179"/>
        <v>20061.668183332</v>
      </c>
      <c r="I1910">
        <f t="shared" si="179"/>
        <v>20314.669847499</v>
      </c>
      <c r="J1910">
        <f t="shared" si="179"/>
        <v>20567.671511666</v>
      </c>
      <c r="K1910">
        <f t="shared" si="177"/>
        <v>20820.673175833</v>
      </c>
      <c r="L1910">
        <v>21073.67484</v>
      </c>
      <c r="M1910">
        <f t="shared" si="181"/>
        <v>21361.0829612944</v>
      </c>
      <c r="N1910">
        <f t="shared" si="181"/>
        <v>21648.4910825888</v>
      </c>
      <c r="O1910">
        <f t="shared" si="181"/>
        <v>21935.8992038833</v>
      </c>
      <c r="P1910">
        <f t="shared" si="180"/>
        <v>22223.3073251777</v>
      </c>
      <c r="Q1910">
        <v>22510.7154464721</v>
      </c>
      <c r="R1910">
        <f t="shared" si="175"/>
        <v>22789.1435806274</v>
      </c>
      <c r="S1910">
        <f t="shared" si="175"/>
        <v>23067.5717147827</v>
      </c>
      <c r="T1910">
        <f t="shared" si="175"/>
        <v>23345.9998489379</v>
      </c>
      <c r="U1910">
        <f t="shared" si="174"/>
        <v>23624.4279830932</v>
      </c>
      <c r="V1910">
        <v>23902.8561172485</v>
      </c>
    </row>
    <row r="1911" spans="1:22">
      <c r="A1911" s="5" t="s">
        <v>1910</v>
      </c>
      <c r="B1911">
        <v>41041.2514686584</v>
      </c>
      <c r="C1911">
        <f t="shared" si="178"/>
        <v>41578.2918395996</v>
      </c>
      <c r="D1911">
        <f t="shared" si="178"/>
        <v>42115.3322105407</v>
      </c>
      <c r="E1911">
        <f t="shared" si="178"/>
        <v>42652.3725814819</v>
      </c>
      <c r="F1911">
        <f t="shared" si="176"/>
        <v>43189.412952423</v>
      </c>
      <c r="G1911">
        <v>43726.4533233642</v>
      </c>
      <c r="H1911">
        <f t="shared" si="179"/>
        <v>44284.9394666914</v>
      </c>
      <c r="I1911">
        <f t="shared" si="179"/>
        <v>44843.4256100185</v>
      </c>
      <c r="J1911">
        <f t="shared" si="179"/>
        <v>45401.9117533457</v>
      </c>
      <c r="K1911">
        <f t="shared" si="177"/>
        <v>45960.3978966728</v>
      </c>
      <c r="L1911">
        <v>46518.88404</v>
      </c>
      <c r="M1911">
        <f t="shared" si="181"/>
        <v>47153.3203515068</v>
      </c>
      <c r="N1911">
        <f t="shared" si="181"/>
        <v>47787.7566630136</v>
      </c>
      <c r="O1911">
        <f t="shared" si="181"/>
        <v>48422.1929745205</v>
      </c>
      <c r="P1911">
        <f t="shared" si="180"/>
        <v>49056.6292860273</v>
      </c>
      <c r="Q1911">
        <v>49691.0655975341</v>
      </c>
      <c r="R1911">
        <f t="shared" si="175"/>
        <v>50305.6791831969</v>
      </c>
      <c r="S1911">
        <f t="shared" si="175"/>
        <v>50920.2927688598</v>
      </c>
      <c r="T1911">
        <f t="shared" si="175"/>
        <v>51534.9063545226</v>
      </c>
      <c r="U1911">
        <f t="shared" si="174"/>
        <v>52149.5199401855</v>
      </c>
      <c r="V1911">
        <v>52764.1335258483</v>
      </c>
    </row>
    <row r="1912" spans="1:22">
      <c r="A1912" s="5" t="s">
        <v>1911</v>
      </c>
      <c r="B1912">
        <v>7125.66683197021</v>
      </c>
      <c r="C1912">
        <f t="shared" si="178"/>
        <v>7218.90887451171</v>
      </c>
      <c r="D1912">
        <f t="shared" si="178"/>
        <v>7312.15091705322</v>
      </c>
      <c r="E1912">
        <f t="shared" si="178"/>
        <v>7405.39295959472</v>
      </c>
      <c r="F1912">
        <f t="shared" si="176"/>
        <v>7498.63500213623</v>
      </c>
      <c r="G1912">
        <v>7591.87704467773</v>
      </c>
      <c r="H1912">
        <f t="shared" si="179"/>
        <v>7688.84256294218</v>
      </c>
      <c r="I1912">
        <f t="shared" si="179"/>
        <v>7785.80808120664</v>
      </c>
      <c r="J1912">
        <f t="shared" si="179"/>
        <v>7882.77359947109</v>
      </c>
      <c r="K1912">
        <f t="shared" si="177"/>
        <v>7979.73911773555</v>
      </c>
      <c r="L1912">
        <v>8076.704636</v>
      </c>
      <c r="M1912">
        <f t="shared" si="181"/>
        <v>8186.85678436152</v>
      </c>
      <c r="N1912">
        <f t="shared" si="181"/>
        <v>8297.00893272304</v>
      </c>
      <c r="O1912">
        <f t="shared" si="181"/>
        <v>8407.16108108457</v>
      </c>
      <c r="P1912">
        <f t="shared" si="180"/>
        <v>8517.31322944609</v>
      </c>
      <c r="Q1912">
        <v>8627.46537780761</v>
      </c>
      <c r="R1912">
        <f t="shared" si="175"/>
        <v>8734.17584533691</v>
      </c>
      <c r="S1912">
        <f t="shared" si="175"/>
        <v>8840.88631286621</v>
      </c>
      <c r="T1912">
        <f t="shared" si="175"/>
        <v>8947.5967803955</v>
      </c>
      <c r="U1912">
        <f t="shared" si="174"/>
        <v>9054.3072479248</v>
      </c>
      <c r="V1912">
        <v>9161.0177154541</v>
      </c>
    </row>
    <row r="1913" spans="1:22">
      <c r="A1913" s="5" t="s">
        <v>1912</v>
      </c>
      <c r="B1913">
        <v>7285.38864135742</v>
      </c>
      <c r="C1913">
        <f t="shared" si="178"/>
        <v>7380.72073364258</v>
      </c>
      <c r="D1913">
        <f t="shared" si="178"/>
        <v>7476.05282592773</v>
      </c>
      <c r="E1913">
        <f t="shared" si="178"/>
        <v>7571.38491821289</v>
      </c>
      <c r="F1913">
        <f t="shared" si="176"/>
        <v>7666.71701049804</v>
      </c>
      <c r="G1913">
        <v>7762.0491027832</v>
      </c>
      <c r="H1913">
        <f t="shared" si="179"/>
        <v>7861.18809502656</v>
      </c>
      <c r="I1913">
        <f t="shared" si="179"/>
        <v>7960.32708726992</v>
      </c>
      <c r="J1913">
        <f t="shared" si="179"/>
        <v>8059.46607951328</v>
      </c>
      <c r="K1913">
        <f t="shared" si="177"/>
        <v>8158.60507175664</v>
      </c>
      <c r="L1913">
        <v>8257.744064</v>
      </c>
      <c r="M1913">
        <f t="shared" si="181"/>
        <v>8370.36527073125</v>
      </c>
      <c r="N1913">
        <f t="shared" si="181"/>
        <v>8482.9864774625</v>
      </c>
      <c r="O1913">
        <f t="shared" si="181"/>
        <v>8595.60768419375</v>
      </c>
      <c r="P1913">
        <f t="shared" si="180"/>
        <v>8708.228890925</v>
      </c>
      <c r="Q1913">
        <v>8820.85009765625</v>
      </c>
      <c r="R1913">
        <f t="shared" si="175"/>
        <v>8929.95249633789</v>
      </c>
      <c r="S1913">
        <f t="shared" si="175"/>
        <v>9039.05489501953</v>
      </c>
      <c r="T1913">
        <f t="shared" si="175"/>
        <v>9148.15729370117</v>
      </c>
      <c r="U1913">
        <f t="shared" si="174"/>
        <v>9257.25969238281</v>
      </c>
      <c r="V1913">
        <v>9366.36209106445</v>
      </c>
    </row>
    <row r="1914" spans="1:22">
      <c r="A1914" s="5" t="s">
        <v>1913</v>
      </c>
      <c r="B1914">
        <v>8368.70974731445</v>
      </c>
      <c r="C1914">
        <f t="shared" si="178"/>
        <v>8478.21751098632</v>
      </c>
      <c r="D1914">
        <f t="shared" si="178"/>
        <v>8587.7252746582</v>
      </c>
      <c r="E1914">
        <f t="shared" si="178"/>
        <v>8697.23303833007</v>
      </c>
      <c r="F1914">
        <f t="shared" si="176"/>
        <v>8806.74080200195</v>
      </c>
      <c r="G1914">
        <v>8916.24856567382</v>
      </c>
      <c r="H1914">
        <f t="shared" si="179"/>
        <v>9030.12930293906</v>
      </c>
      <c r="I1914">
        <f t="shared" si="179"/>
        <v>9144.01004020429</v>
      </c>
      <c r="J1914">
        <f t="shared" si="179"/>
        <v>9257.89077746953</v>
      </c>
      <c r="K1914">
        <f t="shared" si="177"/>
        <v>9371.77151473476</v>
      </c>
      <c r="L1914">
        <v>9485.652252</v>
      </c>
      <c r="M1914">
        <f t="shared" si="181"/>
        <v>9615.01997664882</v>
      </c>
      <c r="N1914">
        <f t="shared" si="181"/>
        <v>9744.38770129764</v>
      </c>
      <c r="O1914">
        <f t="shared" si="181"/>
        <v>9873.75542594646</v>
      </c>
      <c r="P1914">
        <f t="shared" si="180"/>
        <v>10003.1231505953</v>
      </c>
      <c r="Q1914">
        <v>10132.4908752441</v>
      </c>
      <c r="R1914">
        <f t="shared" si="175"/>
        <v>10257.8165771484</v>
      </c>
      <c r="S1914">
        <f t="shared" si="175"/>
        <v>10383.1422790527</v>
      </c>
      <c r="T1914">
        <f t="shared" si="175"/>
        <v>10508.467980957</v>
      </c>
      <c r="U1914">
        <f t="shared" si="174"/>
        <v>10633.7936828613</v>
      </c>
      <c r="V1914">
        <v>10759.1193847656</v>
      </c>
    </row>
    <row r="1915" spans="1:22">
      <c r="A1915" s="5" t="s">
        <v>1914</v>
      </c>
      <c r="B1915">
        <v>4244.60944747924</v>
      </c>
      <c r="C1915">
        <f t="shared" si="178"/>
        <v>4300.15177688598</v>
      </c>
      <c r="D1915">
        <f t="shared" si="178"/>
        <v>4355.69410629272</v>
      </c>
      <c r="E1915">
        <f t="shared" si="178"/>
        <v>4411.23643569945</v>
      </c>
      <c r="F1915">
        <f t="shared" si="176"/>
        <v>4466.77876510619</v>
      </c>
      <c r="G1915">
        <v>4522.32109451293</v>
      </c>
      <c r="H1915">
        <f t="shared" si="179"/>
        <v>4580.08140261034</v>
      </c>
      <c r="I1915">
        <f t="shared" si="179"/>
        <v>4637.84171070776</v>
      </c>
      <c r="J1915">
        <f t="shared" si="179"/>
        <v>4695.60201880517</v>
      </c>
      <c r="K1915">
        <f t="shared" si="177"/>
        <v>4753.36232690259</v>
      </c>
      <c r="L1915">
        <v>4811.122635</v>
      </c>
      <c r="M1915">
        <f t="shared" si="181"/>
        <v>4876.73794717236</v>
      </c>
      <c r="N1915">
        <f t="shared" si="181"/>
        <v>4942.35325934472</v>
      </c>
      <c r="O1915">
        <f t="shared" si="181"/>
        <v>5007.96857151709</v>
      </c>
      <c r="P1915">
        <f t="shared" si="180"/>
        <v>5073.58388368945</v>
      </c>
      <c r="Q1915">
        <v>5139.19919586181</v>
      </c>
      <c r="R1915">
        <f t="shared" si="175"/>
        <v>5202.76436080932</v>
      </c>
      <c r="S1915">
        <f t="shared" si="175"/>
        <v>5266.32952575683</v>
      </c>
      <c r="T1915">
        <f t="shared" si="175"/>
        <v>5329.89469070434</v>
      </c>
      <c r="U1915">
        <f t="shared" si="174"/>
        <v>5393.45985565185</v>
      </c>
      <c r="V1915">
        <v>5457.02502059936</v>
      </c>
    </row>
    <row r="1916" spans="1:22">
      <c r="A1916" s="5" t="s">
        <v>1915</v>
      </c>
      <c r="B1916">
        <v>6148.05963134765</v>
      </c>
      <c r="C1916">
        <f t="shared" si="178"/>
        <v>6228.50932006835</v>
      </c>
      <c r="D1916">
        <f t="shared" si="178"/>
        <v>6308.95900878906</v>
      </c>
      <c r="E1916">
        <f t="shared" si="178"/>
        <v>6389.40869750976</v>
      </c>
      <c r="F1916">
        <f t="shared" si="176"/>
        <v>6469.85838623047</v>
      </c>
      <c r="G1916">
        <v>6550.30807495117</v>
      </c>
      <c r="H1916">
        <f t="shared" si="179"/>
        <v>6633.97040396094</v>
      </c>
      <c r="I1916">
        <f t="shared" si="179"/>
        <v>6717.6327329707</v>
      </c>
      <c r="J1916">
        <f t="shared" si="179"/>
        <v>6801.29506198047</v>
      </c>
      <c r="K1916">
        <f t="shared" si="177"/>
        <v>6884.95739099023</v>
      </c>
      <c r="L1916">
        <v>6968.61972</v>
      </c>
      <c r="M1916">
        <f t="shared" si="181"/>
        <v>7063.65950280664</v>
      </c>
      <c r="N1916">
        <f t="shared" si="181"/>
        <v>7158.69928561328</v>
      </c>
      <c r="O1916">
        <f t="shared" si="181"/>
        <v>7253.73906841992</v>
      </c>
      <c r="P1916">
        <f t="shared" si="180"/>
        <v>7348.77885122656</v>
      </c>
      <c r="Q1916">
        <v>7443.8186340332</v>
      </c>
      <c r="R1916">
        <f t="shared" si="175"/>
        <v>7535.8889465332</v>
      </c>
      <c r="S1916">
        <f t="shared" si="175"/>
        <v>7627.9592590332</v>
      </c>
      <c r="T1916">
        <f t="shared" si="175"/>
        <v>7720.0295715332</v>
      </c>
      <c r="U1916">
        <f t="shared" si="174"/>
        <v>7812.0998840332</v>
      </c>
      <c r="V1916">
        <v>7904.1701965332</v>
      </c>
    </row>
    <row r="1917" spans="1:22">
      <c r="A1917" s="5" t="s">
        <v>1916</v>
      </c>
      <c r="B1917">
        <v>8833.26433563232</v>
      </c>
      <c r="C1917">
        <f t="shared" si="178"/>
        <v>8948.85095901489</v>
      </c>
      <c r="D1917">
        <f t="shared" si="178"/>
        <v>9064.43758239746</v>
      </c>
      <c r="E1917">
        <f t="shared" si="178"/>
        <v>9180.02420578002</v>
      </c>
      <c r="F1917">
        <f t="shared" si="176"/>
        <v>9295.61082916259</v>
      </c>
      <c r="G1917">
        <v>9411.19745254516</v>
      </c>
      <c r="H1917">
        <f t="shared" si="179"/>
        <v>9531.39981803613</v>
      </c>
      <c r="I1917">
        <f t="shared" si="179"/>
        <v>9651.6021835271</v>
      </c>
      <c r="J1917">
        <f t="shared" si="179"/>
        <v>9771.80454901806</v>
      </c>
      <c r="K1917">
        <f t="shared" si="177"/>
        <v>9892.00691450903</v>
      </c>
      <c r="L1917">
        <v>10012.20928</v>
      </c>
      <c r="M1917">
        <f t="shared" si="181"/>
        <v>10148.7583244211</v>
      </c>
      <c r="N1917">
        <f t="shared" si="181"/>
        <v>10285.3073688423</v>
      </c>
      <c r="O1917">
        <f t="shared" si="181"/>
        <v>10421.8564132634</v>
      </c>
      <c r="P1917">
        <f t="shared" si="180"/>
        <v>10558.4054576846</v>
      </c>
      <c r="Q1917">
        <v>10694.9545021057</v>
      </c>
      <c r="R1917">
        <f t="shared" si="175"/>
        <v>10827.2371246338</v>
      </c>
      <c r="S1917">
        <f t="shared" si="175"/>
        <v>10959.5197471618</v>
      </c>
      <c r="T1917">
        <f t="shared" si="175"/>
        <v>11091.8023696899</v>
      </c>
      <c r="U1917">
        <f t="shared" si="174"/>
        <v>11224.0849922179</v>
      </c>
      <c r="V1917">
        <v>11356.367614746</v>
      </c>
    </row>
    <row r="1918" spans="1:22">
      <c r="A1918" s="5" t="s">
        <v>1917</v>
      </c>
      <c r="B1918">
        <v>30239.9895763397</v>
      </c>
      <c r="C1918">
        <f t="shared" si="178"/>
        <v>30635.6913589477</v>
      </c>
      <c r="D1918">
        <f t="shared" si="178"/>
        <v>31031.3931415557</v>
      </c>
      <c r="E1918">
        <f t="shared" si="178"/>
        <v>31427.0949241638</v>
      </c>
      <c r="F1918">
        <f t="shared" si="176"/>
        <v>31822.7967067718</v>
      </c>
      <c r="G1918">
        <v>32218.4984893798</v>
      </c>
      <c r="H1918">
        <f t="shared" si="179"/>
        <v>32630.0018915038</v>
      </c>
      <c r="I1918">
        <f t="shared" si="179"/>
        <v>33041.5052936279</v>
      </c>
      <c r="J1918">
        <f t="shared" si="179"/>
        <v>33453.0086957519</v>
      </c>
      <c r="K1918">
        <f t="shared" si="177"/>
        <v>33864.512097876</v>
      </c>
      <c r="L1918">
        <v>34276.0155</v>
      </c>
      <c r="M1918">
        <f t="shared" si="181"/>
        <v>34743.4804656433</v>
      </c>
      <c r="N1918">
        <f t="shared" si="181"/>
        <v>35210.9454312866</v>
      </c>
      <c r="O1918">
        <f t="shared" si="181"/>
        <v>35678.4103969299</v>
      </c>
      <c r="P1918">
        <f t="shared" si="180"/>
        <v>36145.8753625732</v>
      </c>
      <c r="Q1918">
        <v>36613.3403282165</v>
      </c>
      <c r="R1918">
        <f t="shared" si="175"/>
        <v>37066.1995170593</v>
      </c>
      <c r="S1918">
        <f t="shared" si="175"/>
        <v>37519.0587059021</v>
      </c>
      <c r="T1918">
        <f t="shared" si="175"/>
        <v>37971.9178947448</v>
      </c>
      <c r="U1918">
        <f t="shared" si="174"/>
        <v>38424.7770835876</v>
      </c>
      <c r="V1918">
        <v>38877.6362724304</v>
      </c>
    </row>
    <row r="1919" spans="1:22">
      <c r="A1919" s="5" t="s">
        <v>1918</v>
      </c>
      <c r="B1919">
        <v>6019.48489379882</v>
      </c>
      <c r="C1919">
        <f t="shared" si="178"/>
        <v>6098.25213623046</v>
      </c>
      <c r="D1919">
        <f t="shared" si="178"/>
        <v>6177.0193786621</v>
      </c>
      <c r="E1919">
        <f t="shared" si="178"/>
        <v>6255.78662109375</v>
      </c>
      <c r="F1919">
        <f t="shared" si="176"/>
        <v>6334.55386352539</v>
      </c>
      <c r="G1919">
        <v>6413.32110595703</v>
      </c>
      <c r="H1919">
        <f t="shared" si="179"/>
        <v>6495.23378896562</v>
      </c>
      <c r="I1919">
        <f t="shared" si="179"/>
        <v>6577.14647197422</v>
      </c>
      <c r="J1919">
        <f t="shared" si="179"/>
        <v>6659.05915498281</v>
      </c>
      <c r="K1919">
        <f t="shared" si="177"/>
        <v>6740.97183799141</v>
      </c>
      <c r="L1919">
        <v>6822.884521</v>
      </c>
      <c r="M1919">
        <f t="shared" si="181"/>
        <v>6915.93675498359</v>
      </c>
      <c r="N1919">
        <f t="shared" si="181"/>
        <v>7008.98898896718</v>
      </c>
      <c r="O1919">
        <f t="shared" si="181"/>
        <v>7102.04122295078</v>
      </c>
      <c r="P1919">
        <f t="shared" si="180"/>
        <v>7195.09345693437</v>
      </c>
      <c r="Q1919">
        <v>7288.14569091796</v>
      </c>
      <c r="R1919">
        <f t="shared" si="175"/>
        <v>7378.29053955077</v>
      </c>
      <c r="S1919">
        <f t="shared" si="175"/>
        <v>7468.43538818359</v>
      </c>
      <c r="T1919">
        <f t="shared" si="175"/>
        <v>7558.5802368164</v>
      </c>
      <c r="U1919">
        <f t="shared" si="174"/>
        <v>7648.72508544922</v>
      </c>
      <c r="V1919">
        <v>7738.86993408203</v>
      </c>
    </row>
    <row r="1920" spans="1:22">
      <c r="A1920" s="5" t="s">
        <v>1919</v>
      </c>
      <c r="B1920">
        <v>21048.2605285644</v>
      </c>
      <c r="C1920">
        <f t="shared" si="178"/>
        <v>21323.6850589752</v>
      </c>
      <c r="D1920">
        <f t="shared" si="178"/>
        <v>21599.1095893859</v>
      </c>
      <c r="E1920">
        <f t="shared" si="178"/>
        <v>21874.5341197967</v>
      </c>
      <c r="F1920">
        <f t="shared" si="176"/>
        <v>22149.9586502074</v>
      </c>
      <c r="G1920">
        <v>22425.3831806182</v>
      </c>
      <c r="H1920">
        <f t="shared" si="179"/>
        <v>22711.8062424946</v>
      </c>
      <c r="I1920">
        <f t="shared" si="179"/>
        <v>22998.2293043709</v>
      </c>
      <c r="J1920">
        <f t="shared" si="179"/>
        <v>23284.6523662473</v>
      </c>
      <c r="K1920">
        <f t="shared" si="177"/>
        <v>23571.0754281236</v>
      </c>
      <c r="L1920">
        <v>23857.49849</v>
      </c>
      <c r="M1920">
        <f t="shared" si="181"/>
        <v>24182.8730710222</v>
      </c>
      <c r="N1920">
        <f t="shared" si="181"/>
        <v>24508.2476520444</v>
      </c>
      <c r="O1920">
        <f t="shared" si="181"/>
        <v>24833.6222330666</v>
      </c>
      <c r="P1920">
        <f t="shared" si="180"/>
        <v>25158.9968140888</v>
      </c>
      <c r="Q1920">
        <v>25484.371395111</v>
      </c>
      <c r="R1920">
        <f t="shared" si="175"/>
        <v>25799.5797573089</v>
      </c>
      <c r="S1920">
        <f t="shared" si="175"/>
        <v>26114.7881195068</v>
      </c>
      <c r="T1920">
        <f t="shared" si="175"/>
        <v>26429.9964817046</v>
      </c>
      <c r="U1920">
        <f t="shared" si="174"/>
        <v>26745.2048439025</v>
      </c>
      <c r="V1920">
        <v>27060.4132061004</v>
      </c>
    </row>
    <row r="1921" spans="1:22">
      <c r="A1921" s="5" t="s">
        <v>1920</v>
      </c>
      <c r="B1921">
        <v>5816.75037384033</v>
      </c>
      <c r="C1921">
        <f t="shared" si="178"/>
        <v>5892.8647529602</v>
      </c>
      <c r="D1921">
        <f t="shared" si="178"/>
        <v>5968.97913208007</v>
      </c>
      <c r="E1921">
        <f t="shared" si="178"/>
        <v>6045.09351119995</v>
      </c>
      <c r="F1921">
        <f t="shared" si="176"/>
        <v>6121.20789031982</v>
      </c>
      <c r="G1921">
        <v>6197.32226943969</v>
      </c>
      <c r="H1921">
        <f t="shared" si="179"/>
        <v>6276.47614515175</v>
      </c>
      <c r="I1921">
        <f t="shared" si="179"/>
        <v>6355.63002086381</v>
      </c>
      <c r="J1921">
        <f t="shared" si="179"/>
        <v>6434.78389657588</v>
      </c>
      <c r="K1921">
        <f t="shared" si="177"/>
        <v>6513.93777228794</v>
      </c>
      <c r="L1921">
        <v>6593.091648</v>
      </c>
      <c r="M1921">
        <f t="shared" si="181"/>
        <v>6683.00987845859</v>
      </c>
      <c r="N1921">
        <f t="shared" si="181"/>
        <v>6772.92810891718</v>
      </c>
      <c r="O1921">
        <f t="shared" si="181"/>
        <v>6862.84633937578</v>
      </c>
      <c r="P1921">
        <f t="shared" si="180"/>
        <v>6952.76456983437</v>
      </c>
      <c r="Q1921">
        <v>7042.68280029296</v>
      </c>
      <c r="R1921">
        <f t="shared" si="175"/>
        <v>7129.79158859252</v>
      </c>
      <c r="S1921">
        <f t="shared" si="175"/>
        <v>7216.90037689208</v>
      </c>
      <c r="T1921">
        <f t="shared" si="175"/>
        <v>7304.00916519165</v>
      </c>
      <c r="U1921">
        <f t="shared" si="174"/>
        <v>7391.11795349121</v>
      </c>
      <c r="V1921">
        <v>7478.22674179077</v>
      </c>
    </row>
    <row r="1922" spans="1:22">
      <c r="A1922" s="5" t="s">
        <v>1921</v>
      </c>
      <c r="B1922">
        <v>14272.1577415466</v>
      </c>
      <c r="C1922">
        <f t="shared" si="178"/>
        <v>14458.914358139</v>
      </c>
      <c r="D1922">
        <f t="shared" si="178"/>
        <v>14645.6709747314</v>
      </c>
      <c r="E1922">
        <f t="shared" si="178"/>
        <v>14832.4275913238</v>
      </c>
      <c r="F1922">
        <f t="shared" si="176"/>
        <v>15019.1842079162</v>
      </c>
      <c r="G1922">
        <v>15205.9408245086</v>
      </c>
      <c r="H1922">
        <f t="shared" si="179"/>
        <v>15400.1552476069</v>
      </c>
      <c r="I1922">
        <f t="shared" si="179"/>
        <v>15594.3696707052</v>
      </c>
      <c r="J1922">
        <f t="shared" si="179"/>
        <v>15788.5840938034</v>
      </c>
      <c r="K1922">
        <f t="shared" si="177"/>
        <v>15982.7985169017</v>
      </c>
      <c r="L1922">
        <v>16177.01294</v>
      </c>
      <c r="M1922">
        <f t="shared" si="181"/>
        <v>16397.6391262615</v>
      </c>
      <c r="N1922">
        <f t="shared" si="181"/>
        <v>16618.2653125229</v>
      </c>
      <c r="O1922">
        <f t="shared" si="181"/>
        <v>16838.8914987844</v>
      </c>
      <c r="P1922">
        <f t="shared" si="180"/>
        <v>17059.5176850458</v>
      </c>
      <c r="Q1922">
        <v>17280.1438713073</v>
      </c>
      <c r="R1922">
        <f t="shared" si="175"/>
        <v>17493.8766792297</v>
      </c>
      <c r="S1922">
        <f t="shared" si="175"/>
        <v>17707.609487152</v>
      </c>
      <c r="T1922">
        <f t="shared" si="175"/>
        <v>17921.3422950744</v>
      </c>
      <c r="U1922">
        <f t="shared" si="175"/>
        <v>18135.0751029967</v>
      </c>
      <c r="V1922">
        <v>18348.8079109191</v>
      </c>
    </row>
    <row r="1923" spans="1:22">
      <c r="A1923" s="5" t="s">
        <v>1922</v>
      </c>
      <c r="B1923">
        <v>12778.2408294677</v>
      </c>
      <c r="C1923">
        <f t="shared" si="178"/>
        <v>12945.4490173339</v>
      </c>
      <c r="D1923">
        <f t="shared" si="178"/>
        <v>13112.6572052001</v>
      </c>
      <c r="E1923">
        <f t="shared" si="178"/>
        <v>13279.8653930664</v>
      </c>
      <c r="F1923">
        <f t="shared" si="176"/>
        <v>13447.0735809326</v>
      </c>
      <c r="G1923">
        <v>13614.2817687988</v>
      </c>
      <c r="H1923">
        <f t="shared" si="179"/>
        <v>13788.167069039</v>
      </c>
      <c r="I1923">
        <f t="shared" si="179"/>
        <v>13962.0523692793</v>
      </c>
      <c r="J1923">
        <f t="shared" si="179"/>
        <v>14135.9376695195</v>
      </c>
      <c r="K1923">
        <f t="shared" si="177"/>
        <v>14309.8229697598</v>
      </c>
      <c r="L1923">
        <v>14483.70827</v>
      </c>
      <c r="M1923">
        <f t="shared" si="181"/>
        <v>14681.2407798183</v>
      </c>
      <c r="N1923">
        <f t="shared" si="181"/>
        <v>14878.7732896367</v>
      </c>
      <c r="O1923">
        <f t="shared" si="181"/>
        <v>15076.305799455</v>
      </c>
      <c r="P1923">
        <f t="shared" si="180"/>
        <v>15273.8383092734</v>
      </c>
      <c r="Q1923">
        <v>15471.3708190917</v>
      </c>
      <c r="R1923">
        <f t="shared" ref="R1923:U1986" si="182">$Q1923+(R$1-$Q$1)/($V$1-$Q$1)*($V1923-$Q1923)</f>
        <v>15662.7314300536</v>
      </c>
      <c r="S1923">
        <f t="shared" si="182"/>
        <v>15854.0920410155</v>
      </c>
      <c r="T1923">
        <f t="shared" si="182"/>
        <v>16045.4526519775</v>
      </c>
      <c r="U1923">
        <f t="shared" si="182"/>
        <v>16236.8132629394</v>
      </c>
      <c r="V1923">
        <v>16428.1738739013</v>
      </c>
    </row>
    <row r="1924" spans="1:22">
      <c r="A1924" s="5" t="s">
        <v>1923</v>
      </c>
      <c r="B1924">
        <v>13498.653137207</v>
      </c>
      <c r="C1924">
        <f t="shared" si="178"/>
        <v>13675.2881530761</v>
      </c>
      <c r="D1924">
        <f t="shared" si="178"/>
        <v>13851.9231689453</v>
      </c>
      <c r="E1924">
        <f t="shared" si="178"/>
        <v>14028.5581848144</v>
      </c>
      <c r="F1924">
        <f t="shared" si="176"/>
        <v>14205.1932006836</v>
      </c>
      <c r="G1924">
        <v>14381.8282165527</v>
      </c>
      <c r="H1924">
        <f t="shared" si="179"/>
        <v>14565.5168032422</v>
      </c>
      <c r="I1924">
        <f t="shared" si="179"/>
        <v>14749.2053899316</v>
      </c>
      <c r="J1924">
        <f t="shared" si="179"/>
        <v>14932.8939766211</v>
      </c>
      <c r="K1924">
        <f t="shared" si="177"/>
        <v>15116.5825633105</v>
      </c>
      <c r="L1924">
        <v>15300.27115</v>
      </c>
      <c r="M1924">
        <f t="shared" si="181"/>
        <v>15508.9401072558</v>
      </c>
      <c r="N1924">
        <f t="shared" si="181"/>
        <v>15717.6090645117</v>
      </c>
      <c r="O1924">
        <f t="shared" si="181"/>
        <v>15926.2780217675</v>
      </c>
      <c r="P1924">
        <f t="shared" si="180"/>
        <v>16134.9469790234</v>
      </c>
      <c r="Q1924">
        <v>16343.6159362792</v>
      </c>
      <c r="R1924">
        <f t="shared" si="182"/>
        <v>16545.7651367187</v>
      </c>
      <c r="S1924">
        <f t="shared" si="182"/>
        <v>16747.9143371581</v>
      </c>
      <c r="T1924">
        <f t="shared" si="182"/>
        <v>16950.0635375976</v>
      </c>
      <c r="U1924">
        <f t="shared" si="182"/>
        <v>17152.212738037</v>
      </c>
      <c r="V1924">
        <v>17354.3619384765</v>
      </c>
    </row>
    <row r="1925" spans="1:22">
      <c r="A1925" s="5" t="s">
        <v>1924</v>
      </c>
      <c r="B1925">
        <v>6345.43715667724</v>
      </c>
      <c r="C1925">
        <f t="shared" si="178"/>
        <v>6428.46965026855</v>
      </c>
      <c r="D1925">
        <f t="shared" si="178"/>
        <v>6511.50214385986</v>
      </c>
      <c r="E1925">
        <f t="shared" si="178"/>
        <v>6594.53463745116</v>
      </c>
      <c r="F1925">
        <f t="shared" si="176"/>
        <v>6677.56713104247</v>
      </c>
      <c r="G1925">
        <v>6760.59962463378</v>
      </c>
      <c r="H1925">
        <f t="shared" si="179"/>
        <v>6846.94781490702</v>
      </c>
      <c r="I1925">
        <f t="shared" si="179"/>
        <v>6933.29600518027</v>
      </c>
      <c r="J1925">
        <f t="shared" si="179"/>
        <v>7019.64419545351</v>
      </c>
      <c r="K1925">
        <f t="shared" si="177"/>
        <v>7105.99238572676</v>
      </c>
      <c r="L1925">
        <v>7192.340576</v>
      </c>
      <c r="M1925">
        <f t="shared" si="181"/>
        <v>7290.43154283125</v>
      </c>
      <c r="N1925">
        <f t="shared" si="181"/>
        <v>7388.5225096625</v>
      </c>
      <c r="O1925">
        <f t="shared" si="181"/>
        <v>7486.61347649375</v>
      </c>
      <c r="P1925">
        <f t="shared" si="180"/>
        <v>7584.704443325</v>
      </c>
      <c r="Q1925">
        <v>7682.79541015625</v>
      </c>
      <c r="R1925">
        <f t="shared" si="182"/>
        <v>7777.82151489258</v>
      </c>
      <c r="S1925">
        <f t="shared" si="182"/>
        <v>7872.84761962891</v>
      </c>
      <c r="T1925">
        <f t="shared" si="182"/>
        <v>7967.87372436523</v>
      </c>
      <c r="U1925">
        <f t="shared" si="182"/>
        <v>8062.89982910156</v>
      </c>
      <c r="V1925">
        <v>8157.92593383789</v>
      </c>
    </row>
    <row r="1926" spans="1:22">
      <c r="A1926" s="5" t="s">
        <v>1925</v>
      </c>
      <c r="B1926">
        <v>30614.1368637084</v>
      </c>
      <c r="C1926">
        <f t="shared" si="178"/>
        <v>31014.7344322204</v>
      </c>
      <c r="D1926">
        <f t="shared" si="178"/>
        <v>31415.3320007324</v>
      </c>
      <c r="E1926">
        <f t="shared" si="178"/>
        <v>31815.9295692443</v>
      </c>
      <c r="F1926">
        <f t="shared" si="176"/>
        <v>32216.5271377563</v>
      </c>
      <c r="G1926">
        <v>32617.1247062683</v>
      </c>
      <c r="H1926">
        <f t="shared" si="179"/>
        <v>33033.7194930146</v>
      </c>
      <c r="I1926">
        <f t="shared" si="179"/>
        <v>33450.314279761</v>
      </c>
      <c r="J1926">
        <f t="shared" si="179"/>
        <v>33866.9090665073</v>
      </c>
      <c r="K1926">
        <f t="shared" si="177"/>
        <v>34283.5038532537</v>
      </c>
      <c r="L1926">
        <v>34700.09864</v>
      </c>
      <c r="M1926">
        <f t="shared" si="181"/>
        <v>35173.3473949712</v>
      </c>
      <c r="N1926">
        <f t="shared" si="181"/>
        <v>35646.5961499424</v>
      </c>
      <c r="O1926">
        <f t="shared" si="181"/>
        <v>36119.8449049135</v>
      </c>
      <c r="P1926">
        <f t="shared" si="180"/>
        <v>36593.0936598847</v>
      </c>
      <c r="Q1926">
        <v>37066.3424148559</v>
      </c>
      <c r="R1926">
        <f t="shared" si="182"/>
        <v>37524.8045906066</v>
      </c>
      <c r="S1926">
        <f t="shared" si="182"/>
        <v>37983.2667663574</v>
      </c>
      <c r="T1926">
        <f t="shared" si="182"/>
        <v>38441.7289421081</v>
      </c>
      <c r="U1926">
        <f t="shared" si="182"/>
        <v>38900.1911178589</v>
      </c>
      <c r="V1926">
        <v>39358.6532936096</v>
      </c>
    </row>
    <row r="1927" spans="1:22">
      <c r="A1927" s="5" t="s">
        <v>1926</v>
      </c>
      <c r="B1927">
        <v>21673.5316619873</v>
      </c>
      <c r="C1927">
        <f t="shared" si="178"/>
        <v>21957.1380950928</v>
      </c>
      <c r="D1927">
        <f t="shared" si="178"/>
        <v>22240.7445281982</v>
      </c>
      <c r="E1927">
        <f t="shared" si="178"/>
        <v>22524.3509613037</v>
      </c>
      <c r="F1927">
        <f t="shared" si="176"/>
        <v>22807.9573944091</v>
      </c>
      <c r="G1927">
        <v>23091.5638275146</v>
      </c>
      <c r="H1927">
        <f t="shared" si="179"/>
        <v>23386.4955480117</v>
      </c>
      <c r="I1927">
        <f t="shared" si="179"/>
        <v>23681.4272685088</v>
      </c>
      <c r="J1927">
        <f t="shared" si="179"/>
        <v>23976.3589890058</v>
      </c>
      <c r="K1927">
        <f t="shared" si="177"/>
        <v>24271.2907095029</v>
      </c>
      <c r="L1927">
        <v>24566.22243</v>
      </c>
      <c r="M1927">
        <f t="shared" si="181"/>
        <v>24901.2627737119</v>
      </c>
      <c r="N1927">
        <f t="shared" si="181"/>
        <v>25236.3031174238</v>
      </c>
      <c r="O1927">
        <f t="shared" si="181"/>
        <v>25571.3434611357</v>
      </c>
      <c r="P1927">
        <f t="shared" si="180"/>
        <v>25906.3838048476</v>
      </c>
      <c r="Q1927">
        <v>26241.4241485595</v>
      </c>
      <c r="R1927">
        <f t="shared" si="182"/>
        <v>26565.9963134765</v>
      </c>
      <c r="S1927">
        <f t="shared" si="182"/>
        <v>26890.5684783935</v>
      </c>
      <c r="T1927">
        <f t="shared" si="182"/>
        <v>27215.1406433105</v>
      </c>
      <c r="U1927">
        <f t="shared" si="182"/>
        <v>27539.7128082275</v>
      </c>
      <c r="V1927">
        <v>27864.2849731445</v>
      </c>
    </row>
    <row r="1928" spans="1:22">
      <c r="A1928" s="5" t="s">
        <v>1927</v>
      </c>
      <c r="B1928">
        <v>37701.455871582</v>
      </c>
      <c r="C1928">
        <f t="shared" si="178"/>
        <v>38194.7937484741</v>
      </c>
      <c r="D1928">
        <f t="shared" si="178"/>
        <v>38688.1316253662</v>
      </c>
      <c r="E1928">
        <f t="shared" si="178"/>
        <v>39181.4695022582</v>
      </c>
      <c r="F1928">
        <f t="shared" si="176"/>
        <v>39674.8073791503</v>
      </c>
      <c r="G1928">
        <v>40168.1452560424</v>
      </c>
      <c r="H1928">
        <f t="shared" si="179"/>
        <v>40681.1837188339</v>
      </c>
      <c r="I1928">
        <f t="shared" si="179"/>
        <v>41194.2221816254</v>
      </c>
      <c r="J1928">
        <f t="shared" si="179"/>
        <v>41707.260644417</v>
      </c>
      <c r="K1928">
        <f t="shared" si="177"/>
        <v>42220.2991072085</v>
      </c>
      <c r="L1928">
        <v>42733.33757</v>
      </c>
      <c r="M1928">
        <f t="shared" si="181"/>
        <v>43316.1456636813</v>
      </c>
      <c r="N1928">
        <f t="shared" si="181"/>
        <v>43898.9537573625</v>
      </c>
      <c r="O1928">
        <f t="shared" si="181"/>
        <v>44481.7618510438</v>
      </c>
      <c r="P1928">
        <f t="shared" si="180"/>
        <v>45064.569944725</v>
      </c>
      <c r="Q1928">
        <v>45647.3780384063</v>
      </c>
      <c r="R1928">
        <f t="shared" si="182"/>
        <v>46211.9764312743</v>
      </c>
      <c r="S1928">
        <f t="shared" si="182"/>
        <v>46776.5748241424</v>
      </c>
      <c r="T1928">
        <f t="shared" si="182"/>
        <v>47341.1732170104</v>
      </c>
      <c r="U1928">
        <f t="shared" si="182"/>
        <v>47905.7716098785</v>
      </c>
      <c r="V1928">
        <v>48470.3700027465</v>
      </c>
    </row>
    <row r="1929" spans="1:22">
      <c r="A1929" s="5" t="s">
        <v>1928</v>
      </c>
      <c r="B1929">
        <v>4518.23800659179</v>
      </c>
      <c r="C1929">
        <f t="shared" si="178"/>
        <v>4577.36086425781</v>
      </c>
      <c r="D1929">
        <f t="shared" si="178"/>
        <v>4636.48372192382</v>
      </c>
      <c r="E1929">
        <f t="shared" si="178"/>
        <v>4695.60657958984</v>
      </c>
      <c r="F1929">
        <f t="shared" si="176"/>
        <v>4754.72943725585</v>
      </c>
      <c r="G1929">
        <v>4813.85229492187</v>
      </c>
      <c r="H1929">
        <f t="shared" si="179"/>
        <v>4875.3361145375</v>
      </c>
      <c r="I1929">
        <f t="shared" si="179"/>
        <v>4936.81993415312</v>
      </c>
      <c r="J1929">
        <f t="shared" si="179"/>
        <v>4998.30375376875</v>
      </c>
      <c r="K1929">
        <f t="shared" si="177"/>
        <v>5059.78757338437</v>
      </c>
      <c r="L1929">
        <v>5121.271393</v>
      </c>
      <c r="M1929">
        <f t="shared" si="181"/>
        <v>5191.11658949766</v>
      </c>
      <c r="N1929">
        <f t="shared" si="181"/>
        <v>5260.96178599531</v>
      </c>
      <c r="O1929">
        <f t="shared" si="181"/>
        <v>5330.80698249297</v>
      </c>
      <c r="P1929">
        <f t="shared" si="180"/>
        <v>5400.65217899062</v>
      </c>
      <c r="Q1929">
        <v>5470.49737548828</v>
      </c>
      <c r="R1929">
        <f t="shared" si="182"/>
        <v>5538.16030883789</v>
      </c>
      <c r="S1929">
        <f t="shared" si="182"/>
        <v>5605.8232421875</v>
      </c>
      <c r="T1929">
        <f t="shared" si="182"/>
        <v>5673.4861755371</v>
      </c>
      <c r="U1929">
        <f t="shared" si="182"/>
        <v>5741.14910888671</v>
      </c>
      <c r="V1929">
        <v>5808.81204223632</v>
      </c>
    </row>
    <row r="1930" spans="1:22">
      <c r="A1930" s="5" t="s">
        <v>1929</v>
      </c>
      <c r="B1930">
        <v>4519.15930175781</v>
      </c>
      <c r="C1930">
        <f t="shared" si="178"/>
        <v>4578.29420013427</v>
      </c>
      <c r="D1930">
        <f t="shared" si="178"/>
        <v>4637.42909851074</v>
      </c>
      <c r="E1930">
        <f t="shared" si="178"/>
        <v>4696.5639968872</v>
      </c>
      <c r="F1930">
        <f t="shared" si="176"/>
        <v>4755.69889526367</v>
      </c>
      <c r="G1930">
        <v>4814.83379364013</v>
      </c>
      <c r="H1930">
        <f t="shared" si="179"/>
        <v>4876.3301681121</v>
      </c>
      <c r="I1930">
        <f t="shared" si="179"/>
        <v>4937.82654258408</v>
      </c>
      <c r="J1930">
        <f t="shared" si="179"/>
        <v>4999.32291705605</v>
      </c>
      <c r="K1930">
        <f t="shared" si="177"/>
        <v>5060.81929152803</v>
      </c>
      <c r="L1930">
        <v>5122.315666</v>
      </c>
      <c r="M1930">
        <f t="shared" si="181"/>
        <v>5192.17510817842</v>
      </c>
      <c r="N1930">
        <f t="shared" si="181"/>
        <v>5262.03455035683</v>
      </c>
      <c r="O1930">
        <f t="shared" si="181"/>
        <v>5331.89399253525</v>
      </c>
      <c r="P1930">
        <f t="shared" si="180"/>
        <v>5401.75343471366</v>
      </c>
      <c r="Q1930">
        <v>5471.61287689208</v>
      </c>
      <c r="R1930">
        <f t="shared" si="182"/>
        <v>5539.2895751953</v>
      </c>
      <c r="S1930">
        <f t="shared" si="182"/>
        <v>5606.96627349853</v>
      </c>
      <c r="T1930">
        <f t="shared" si="182"/>
        <v>5674.64297180175</v>
      </c>
      <c r="U1930">
        <f t="shared" si="182"/>
        <v>5742.31967010498</v>
      </c>
      <c r="V1930">
        <v>5809.9963684082</v>
      </c>
    </row>
    <row r="1931" spans="1:22">
      <c r="A1931" s="5" t="s">
        <v>1930</v>
      </c>
      <c r="B1931">
        <v>2346.64830398559</v>
      </c>
      <c r="C1931">
        <f t="shared" si="178"/>
        <v>2377.35508537292</v>
      </c>
      <c r="D1931">
        <f t="shared" si="178"/>
        <v>2408.06186676025</v>
      </c>
      <c r="E1931">
        <f t="shared" si="178"/>
        <v>2438.76864814758</v>
      </c>
      <c r="F1931">
        <f t="shared" si="176"/>
        <v>2469.47542953491</v>
      </c>
      <c r="G1931">
        <v>2500.18221092224</v>
      </c>
      <c r="H1931">
        <f t="shared" si="179"/>
        <v>2532.11521913779</v>
      </c>
      <c r="I1931">
        <f t="shared" si="179"/>
        <v>2564.04822735334</v>
      </c>
      <c r="J1931">
        <f t="shared" si="179"/>
        <v>2595.9812355689</v>
      </c>
      <c r="K1931">
        <f t="shared" si="177"/>
        <v>2627.91424378445</v>
      </c>
      <c r="L1931">
        <v>2659.847252</v>
      </c>
      <c r="M1931">
        <f t="shared" si="181"/>
        <v>2696.12292336514</v>
      </c>
      <c r="N1931">
        <f t="shared" si="181"/>
        <v>2732.39859473027</v>
      </c>
      <c r="O1931">
        <f t="shared" si="181"/>
        <v>2768.67426609541</v>
      </c>
      <c r="P1931">
        <f t="shared" si="180"/>
        <v>2804.94993746054</v>
      </c>
      <c r="Q1931">
        <v>2841.22560882568</v>
      </c>
      <c r="R1931">
        <f t="shared" si="182"/>
        <v>2876.36785011291</v>
      </c>
      <c r="S1931">
        <f t="shared" si="182"/>
        <v>2911.51009140014</v>
      </c>
      <c r="T1931">
        <f t="shared" si="182"/>
        <v>2946.65233268738</v>
      </c>
      <c r="U1931">
        <f t="shared" si="182"/>
        <v>2981.79457397461</v>
      </c>
      <c r="V1931">
        <v>3016.93681526184</v>
      </c>
    </row>
    <row r="1932" spans="1:22">
      <c r="A1932" s="5" t="s">
        <v>1931</v>
      </c>
      <c r="B1932">
        <v>6182.89854478836</v>
      </c>
      <c r="C1932">
        <f t="shared" si="178"/>
        <v>6263.80412092209</v>
      </c>
      <c r="D1932">
        <f t="shared" si="178"/>
        <v>6344.70969705582</v>
      </c>
      <c r="E1932">
        <f t="shared" si="178"/>
        <v>6425.61527318954</v>
      </c>
      <c r="F1932">
        <f t="shared" si="176"/>
        <v>6506.52084932327</v>
      </c>
      <c r="G1932">
        <v>6587.426425457</v>
      </c>
      <c r="H1932">
        <f t="shared" si="179"/>
        <v>6671.5628249656</v>
      </c>
      <c r="I1932">
        <f t="shared" si="179"/>
        <v>6755.6992244742</v>
      </c>
      <c r="J1932">
        <f t="shared" si="179"/>
        <v>6839.8356239828</v>
      </c>
      <c r="K1932">
        <f t="shared" si="177"/>
        <v>6923.9720234914</v>
      </c>
      <c r="L1932">
        <v>7008.108423</v>
      </c>
      <c r="M1932">
        <f t="shared" si="181"/>
        <v>7103.68678665592</v>
      </c>
      <c r="N1932">
        <f t="shared" si="181"/>
        <v>7199.26515031184</v>
      </c>
      <c r="O1932">
        <f t="shared" si="181"/>
        <v>7294.84351396776</v>
      </c>
      <c r="P1932">
        <f t="shared" si="180"/>
        <v>7390.42187762368</v>
      </c>
      <c r="Q1932">
        <v>7486.0002412796</v>
      </c>
      <c r="R1932">
        <f t="shared" si="182"/>
        <v>7578.59227352142</v>
      </c>
      <c r="S1932">
        <f t="shared" si="182"/>
        <v>7671.18430576324</v>
      </c>
      <c r="T1932">
        <f t="shared" si="182"/>
        <v>7763.77633800506</v>
      </c>
      <c r="U1932">
        <f t="shared" si="182"/>
        <v>7856.36837024688</v>
      </c>
      <c r="V1932">
        <v>7948.9604024887</v>
      </c>
    </row>
    <row r="1933" spans="1:22">
      <c r="A1933" s="5" t="s">
        <v>1932</v>
      </c>
      <c r="B1933">
        <v>3257.40969657897</v>
      </c>
      <c r="C1933">
        <f t="shared" si="178"/>
        <v>3300.03414077758</v>
      </c>
      <c r="D1933">
        <f t="shared" si="178"/>
        <v>3342.65858497619</v>
      </c>
      <c r="E1933">
        <f t="shared" si="178"/>
        <v>3385.2830291748</v>
      </c>
      <c r="F1933">
        <f t="shared" si="176"/>
        <v>3427.90747337341</v>
      </c>
      <c r="G1933">
        <v>3470.53191757202</v>
      </c>
      <c r="H1933">
        <f t="shared" si="179"/>
        <v>3514.85849325762</v>
      </c>
      <c r="I1933">
        <f t="shared" si="179"/>
        <v>3559.18506894321</v>
      </c>
      <c r="J1933">
        <f t="shared" si="179"/>
        <v>3603.51164462881</v>
      </c>
      <c r="K1933">
        <f t="shared" si="177"/>
        <v>3647.8382203144</v>
      </c>
      <c r="L1933">
        <v>3692.164796</v>
      </c>
      <c r="M1933">
        <f t="shared" si="181"/>
        <v>3742.51947565498</v>
      </c>
      <c r="N1933">
        <f t="shared" si="181"/>
        <v>3792.87415530996</v>
      </c>
      <c r="O1933">
        <f t="shared" si="181"/>
        <v>3843.22883496494</v>
      </c>
      <c r="P1933">
        <f t="shared" si="180"/>
        <v>3893.58351461992</v>
      </c>
      <c r="Q1933">
        <v>3943.9381942749</v>
      </c>
      <c r="R1933">
        <f t="shared" si="182"/>
        <v>3992.71955795288</v>
      </c>
      <c r="S1933">
        <f t="shared" si="182"/>
        <v>4041.50092163086</v>
      </c>
      <c r="T1933">
        <f t="shared" si="182"/>
        <v>4090.28228530883</v>
      </c>
      <c r="U1933">
        <f t="shared" si="182"/>
        <v>4139.06364898681</v>
      </c>
      <c r="V1933">
        <v>4187.84501266479</v>
      </c>
    </row>
    <row r="1934" spans="1:22">
      <c r="A1934" s="5" t="s">
        <v>1933</v>
      </c>
      <c r="B1934">
        <v>1201.14457607269</v>
      </c>
      <c r="C1934">
        <f t="shared" si="178"/>
        <v>1216.8620106697</v>
      </c>
      <c r="D1934">
        <f t="shared" si="178"/>
        <v>1232.57944526672</v>
      </c>
      <c r="E1934">
        <f t="shared" si="178"/>
        <v>1248.29687986373</v>
      </c>
      <c r="F1934">
        <f t="shared" si="176"/>
        <v>1264.01431446075</v>
      </c>
      <c r="G1934">
        <v>1279.73174905776</v>
      </c>
      <c r="H1934">
        <f t="shared" si="179"/>
        <v>1296.07682884621</v>
      </c>
      <c r="I1934">
        <f t="shared" si="179"/>
        <v>1312.42190863466</v>
      </c>
      <c r="J1934">
        <f t="shared" si="179"/>
        <v>1328.7669884231</v>
      </c>
      <c r="K1934">
        <f t="shared" si="177"/>
        <v>1345.11206821155</v>
      </c>
      <c r="L1934">
        <v>1361.457148</v>
      </c>
      <c r="M1934">
        <f t="shared" si="181"/>
        <v>1380.02504476261</v>
      </c>
      <c r="N1934">
        <f t="shared" si="181"/>
        <v>1398.59294152522</v>
      </c>
      <c r="O1934">
        <f t="shared" si="181"/>
        <v>1417.16083828782</v>
      </c>
      <c r="P1934">
        <f t="shared" si="180"/>
        <v>1435.72873505043</v>
      </c>
      <c r="Q1934">
        <v>1454.29663181304</v>
      </c>
      <c r="R1934">
        <f t="shared" si="182"/>
        <v>1472.28438138961</v>
      </c>
      <c r="S1934">
        <f t="shared" si="182"/>
        <v>1490.27213096618</v>
      </c>
      <c r="T1934">
        <f t="shared" si="182"/>
        <v>1508.25988054275</v>
      </c>
      <c r="U1934">
        <f t="shared" si="182"/>
        <v>1526.24763011932</v>
      </c>
      <c r="V1934">
        <v>1544.23537969589</v>
      </c>
    </row>
    <row r="1935" spans="1:22">
      <c r="A1935" s="5" t="s">
        <v>1934</v>
      </c>
      <c r="B1935">
        <v>11695.2358345985</v>
      </c>
      <c r="C1935">
        <f t="shared" si="178"/>
        <v>11848.2724430084</v>
      </c>
      <c r="D1935">
        <f t="shared" si="178"/>
        <v>12001.3090514183</v>
      </c>
      <c r="E1935">
        <f t="shared" si="178"/>
        <v>12154.3456598281</v>
      </c>
      <c r="F1935">
        <f t="shared" si="176"/>
        <v>12307.382268238</v>
      </c>
      <c r="G1935">
        <v>12460.4188766479</v>
      </c>
      <c r="H1935">
        <f t="shared" si="179"/>
        <v>12619.5667253183</v>
      </c>
      <c r="I1935">
        <f t="shared" si="179"/>
        <v>12778.7145739887</v>
      </c>
      <c r="J1935">
        <f t="shared" si="179"/>
        <v>12937.8624226592</v>
      </c>
      <c r="K1935">
        <f t="shared" si="177"/>
        <v>13097.0102713296</v>
      </c>
      <c r="L1935">
        <v>13256.15812</v>
      </c>
      <c r="M1935">
        <f t="shared" si="181"/>
        <v>13436.9489632317</v>
      </c>
      <c r="N1935">
        <f t="shared" si="181"/>
        <v>13617.7398064635</v>
      </c>
      <c r="O1935">
        <f t="shared" si="181"/>
        <v>13798.5306496952</v>
      </c>
      <c r="P1935">
        <f t="shared" si="180"/>
        <v>13979.321492927</v>
      </c>
      <c r="Q1935">
        <v>14160.1123361587</v>
      </c>
      <c r="R1935">
        <f t="shared" si="182"/>
        <v>14335.2544189453</v>
      </c>
      <c r="S1935">
        <f t="shared" si="182"/>
        <v>14510.3965017318</v>
      </c>
      <c r="T1935">
        <f t="shared" si="182"/>
        <v>14685.5385845184</v>
      </c>
      <c r="U1935">
        <f t="shared" si="182"/>
        <v>14860.6806673049</v>
      </c>
      <c r="V1935">
        <v>15035.8227500915</v>
      </c>
    </row>
    <row r="1936" spans="1:22">
      <c r="A1936" s="5" t="s">
        <v>1935</v>
      </c>
      <c r="B1936">
        <v>1067.09411621093</v>
      </c>
      <c r="C1936">
        <f t="shared" si="178"/>
        <v>1081.0574481964</v>
      </c>
      <c r="D1936">
        <f t="shared" si="178"/>
        <v>1095.02078018188</v>
      </c>
      <c r="E1936">
        <f t="shared" si="178"/>
        <v>1108.98411216735</v>
      </c>
      <c r="F1936">
        <f t="shared" si="176"/>
        <v>1122.94744415283</v>
      </c>
      <c r="G1936">
        <v>1136.9107761383</v>
      </c>
      <c r="H1936">
        <f t="shared" si="179"/>
        <v>1151.43170811064</v>
      </c>
      <c r="I1936">
        <f t="shared" si="179"/>
        <v>1165.95264008298</v>
      </c>
      <c r="J1936">
        <f t="shared" si="179"/>
        <v>1180.47357205532</v>
      </c>
      <c r="K1936">
        <f t="shared" si="177"/>
        <v>1194.99450402766</v>
      </c>
      <c r="L1936">
        <v>1209.515436</v>
      </c>
      <c r="M1936">
        <f t="shared" si="181"/>
        <v>1226.01111398249</v>
      </c>
      <c r="N1936">
        <f t="shared" si="181"/>
        <v>1242.50679196499</v>
      </c>
      <c r="O1936">
        <f t="shared" si="181"/>
        <v>1259.00246994748</v>
      </c>
      <c r="P1936">
        <f t="shared" si="180"/>
        <v>1275.49814792998</v>
      </c>
      <c r="Q1936">
        <v>1291.99382591247</v>
      </c>
      <c r="R1936">
        <f t="shared" si="182"/>
        <v>1307.97410354614</v>
      </c>
      <c r="S1936">
        <f t="shared" si="182"/>
        <v>1323.95438117981</v>
      </c>
      <c r="T1936">
        <f t="shared" si="182"/>
        <v>1339.93465881347</v>
      </c>
      <c r="U1936">
        <f t="shared" si="182"/>
        <v>1355.91493644714</v>
      </c>
      <c r="V1936">
        <v>1371.89521408081</v>
      </c>
    </row>
    <row r="1937" spans="1:22">
      <c r="A1937" s="5" t="s">
        <v>1936</v>
      </c>
      <c r="B1937">
        <v>1509.86367034912</v>
      </c>
      <c r="C1937">
        <f t="shared" si="178"/>
        <v>1529.62081069946</v>
      </c>
      <c r="D1937">
        <f t="shared" si="178"/>
        <v>1549.3779510498</v>
      </c>
      <c r="E1937">
        <f t="shared" si="178"/>
        <v>1569.13509140015</v>
      </c>
      <c r="F1937">
        <f t="shared" si="178"/>
        <v>1588.89223175049</v>
      </c>
      <c r="G1937">
        <v>1608.64937210083</v>
      </c>
      <c r="H1937">
        <f t="shared" si="179"/>
        <v>1629.19547568066</v>
      </c>
      <c r="I1937">
        <f t="shared" si="179"/>
        <v>1649.7415792605</v>
      </c>
      <c r="J1937">
        <f t="shared" si="179"/>
        <v>1670.28768284033</v>
      </c>
      <c r="K1937">
        <f t="shared" si="179"/>
        <v>1690.83378642017</v>
      </c>
      <c r="L1937">
        <v>1711.37989</v>
      </c>
      <c r="M1937">
        <f t="shared" si="181"/>
        <v>1734.72011835986</v>
      </c>
      <c r="N1937">
        <f t="shared" si="181"/>
        <v>1758.06034671972</v>
      </c>
      <c r="O1937">
        <f t="shared" si="181"/>
        <v>1781.40057507959</v>
      </c>
      <c r="P1937">
        <f t="shared" si="180"/>
        <v>1804.74080343945</v>
      </c>
      <c r="Q1937">
        <v>1828.08103179931</v>
      </c>
      <c r="R1937">
        <f t="shared" si="182"/>
        <v>1850.69201278686</v>
      </c>
      <c r="S1937">
        <f t="shared" si="182"/>
        <v>1873.30299377441</v>
      </c>
      <c r="T1937">
        <f t="shared" si="182"/>
        <v>1895.91397476196</v>
      </c>
      <c r="U1937">
        <f t="shared" si="182"/>
        <v>1918.52495574951</v>
      </c>
      <c r="V1937">
        <v>1941.13593673706</v>
      </c>
    </row>
    <row r="1938" spans="1:22">
      <c r="A1938" s="5" t="s">
        <v>1937</v>
      </c>
      <c r="B1938">
        <v>652.236933231353</v>
      </c>
      <c r="C1938">
        <f t="shared" ref="C1938:F2001" si="183">$B1938+(C$1-$B$1)/($G$1-$B$1)*($G1938-$B1938)</f>
        <v>660.771701049804</v>
      </c>
      <c r="D1938">
        <f t="shared" si="183"/>
        <v>669.306468868255</v>
      </c>
      <c r="E1938">
        <f t="shared" si="183"/>
        <v>677.841236686706</v>
      </c>
      <c r="F1938">
        <f t="shared" si="183"/>
        <v>686.376004505157</v>
      </c>
      <c r="G1938">
        <v>694.910772323608</v>
      </c>
      <c r="H1938">
        <f t="shared" ref="H1938:K2001" si="184">$G1938+(H$1-$G$1)/($L$1-$G$1)*($L1938-$G1938)</f>
        <v>703.786361018886</v>
      </c>
      <c r="I1938">
        <f t="shared" si="184"/>
        <v>712.661949714165</v>
      </c>
      <c r="J1938">
        <f t="shared" si="184"/>
        <v>721.537538409443</v>
      </c>
      <c r="K1938">
        <f t="shared" si="184"/>
        <v>730.413127104722</v>
      </c>
      <c r="L1938">
        <v>739.2887158</v>
      </c>
      <c r="M1938">
        <f t="shared" si="181"/>
        <v>749.371323840104</v>
      </c>
      <c r="N1938">
        <f t="shared" si="181"/>
        <v>759.453931880207</v>
      </c>
      <c r="O1938">
        <f t="shared" si="181"/>
        <v>769.536539920311</v>
      </c>
      <c r="P1938">
        <f t="shared" si="181"/>
        <v>779.619147960414</v>
      </c>
      <c r="Q1938">
        <v>789.701756000518</v>
      </c>
      <c r="R1938">
        <f t="shared" si="182"/>
        <v>799.469333076476</v>
      </c>
      <c r="S1938">
        <f t="shared" si="182"/>
        <v>809.236910152435</v>
      </c>
      <c r="T1938">
        <f t="shared" si="182"/>
        <v>819.004487228393</v>
      </c>
      <c r="U1938">
        <f t="shared" si="182"/>
        <v>828.772064304352</v>
      </c>
      <c r="V1938">
        <v>838.53964138031</v>
      </c>
    </row>
    <row r="1939" spans="1:22">
      <c r="A1939" s="5" t="s">
        <v>1938</v>
      </c>
      <c r="B1939">
        <v>3387.94513702392</v>
      </c>
      <c r="C1939">
        <f t="shared" si="183"/>
        <v>3432.27769012451</v>
      </c>
      <c r="D1939">
        <f t="shared" si="183"/>
        <v>3476.61024322509</v>
      </c>
      <c r="E1939">
        <f t="shared" si="183"/>
        <v>3520.94279632568</v>
      </c>
      <c r="F1939">
        <f t="shared" si="183"/>
        <v>3565.27534942626</v>
      </c>
      <c r="G1939">
        <v>3609.60790252685</v>
      </c>
      <c r="H1939">
        <f t="shared" si="184"/>
        <v>3655.71079702148</v>
      </c>
      <c r="I1939">
        <f t="shared" si="184"/>
        <v>3701.81369151611</v>
      </c>
      <c r="J1939">
        <f t="shared" si="184"/>
        <v>3747.91658601074</v>
      </c>
      <c r="K1939">
        <f t="shared" si="184"/>
        <v>3794.01948050537</v>
      </c>
      <c r="L1939">
        <v>3840.122375</v>
      </c>
      <c r="M1939">
        <f t="shared" ref="M1939:P2002" si="185">$L1939+(M$1-$L$1)/($Q$1-$L$1)*($Q1939-$L1939)</f>
        <v>3892.49493369141</v>
      </c>
      <c r="N1939">
        <f t="shared" si="185"/>
        <v>3944.86749238281</v>
      </c>
      <c r="O1939">
        <f t="shared" si="185"/>
        <v>3997.24005107422</v>
      </c>
      <c r="P1939">
        <f t="shared" si="185"/>
        <v>4049.61260976562</v>
      </c>
      <c r="Q1939">
        <v>4101.98516845703</v>
      </c>
      <c r="R1939">
        <f t="shared" si="182"/>
        <v>4152.72136993408</v>
      </c>
      <c r="S1939">
        <f t="shared" si="182"/>
        <v>4203.45757141113</v>
      </c>
      <c r="T1939">
        <f t="shared" si="182"/>
        <v>4254.19377288818</v>
      </c>
      <c r="U1939">
        <f t="shared" si="182"/>
        <v>4304.92997436523</v>
      </c>
      <c r="V1939">
        <v>4355.66617584228</v>
      </c>
    </row>
    <row r="1940" spans="1:22">
      <c r="A1940" s="5" t="s">
        <v>1939</v>
      </c>
      <c r="B1940">
        <v>3363.58447265625</v>
      </c>
      <c r="C1940">
        <f t="shared" si="183"/>
        <v>3407.59824752808</v>
      </c>
      <c r="D1940">
        <f t="shared" si="183"/>
        <v>3451.6120223999</v>
      </c>
      <c r="E1940">
        <f t="shared" si="183"/>
        <v>3495.62579727173</v>
      </c>
      <c r="F1940">
        <f t="shared" si="183"/>
        <v>3539.63957214355</v>
      </c>
      <c r="G1940">
        <v>3583.65334701538</v>
      </c>
      <c r="H1940">
        <f t="shared" si="184"/>
        <v>3629.4247444123</v>
      </c>
      <c r="I1940">
        <f t="shared" si="184"/>
        <v>3675.19614180923</v>
      </c>
      <c r="J1940">
        <f t="shared" si="184"/>
        <v>3720.96753920615</v>
      </c>
      <c r="K1940">
        <f t="shared" si="184"/>
        <v>3766.73893660308</v>
      </c>
      <c r="L1940">
        <v>3812.510334</v>
      </c>
      <c r="M1940">
        <f t="shared" si="185"/>
        <v>3864.506314075</v>
      </c>
      <c r="N1940">
        <f t="shared" si="185"/>
        <v>3916.50229415</v>
      </c>
      <c r="O1940">
        <f t="shared" si="185"/>
        <v>3968.498274225</v>
      </c>
      <c r="P1940">
        <f t="shared" si="185"/>
        <v>4020.4942543</v>
      </c>
      <c r="Q1940">
        <v>4072.490234375</v>
      </c>
      <c r="R1940">
        <f t="shared" si="182"/>
        <v>4122.86161193848</v>
      </c>
      <c r="S1940">
        <f t="shared" si="182"/>
        <v>4173.23298950195</v>
      </c>
      <c r="T1940">
        <f t="shared" si="182"/>
        <v>4223.60436706543</v>
      </c>
      <c r="U1940">
        <f t="shared" si="182"/>
        <v>4273.9757446289</v>
      </c>
      <c r="V1940">
        <v>4324.34712219238</v>
      </c>
    </row>
    <row r="1941" spans="1:22">
      <c r="A1941" s="5" t="s">
        <v>1940</v>
      </c>
      <c r="B1941">
        <v>974.643028259277</v>
      </c>
      <c r="C1941">
        <f t="shared" si="183"/>
        <v>987.396603393554</v>
      </c>
      <c r="D1941">
        <f t="shared" si="183"/>
        <v>1000.15017852783</v>
      </c>
      <c r="E1941">
        <f t="shared" si="183"/>
        <v>1012.90375366211</v>
      </c>
      <c r="F1941">
        <f t="shared" si="183"/>
        <v>1025.65732879638</v>
      </c>
      <c r="G1941">
        <v>1038.41090393066</v>
      </c>
      <c r="H1941">
        <f t="shared" si="184"/>
        <v>1051.67377014453</v>
      </c>
      <c r="I1941">
        <f t="shared" si="184"/>
        <v>1064.9366363584</v>
      </c>
      <c r="J1941">
        <f t="shared" si="184"/>
        <v>1078.19950257226</v>
      </c>
      <c r="K1941">
        <f t="shared" si="184"/>
        <v>1091.46236878613</v>
      </c>
      <c r="L1941">
        <v>1104.725235</v>
      </c>
      <c r="M1941">
        <f t="shared" si="185"/>
        <v>1119.79175721387</v>
      </c>
      <c r="N1941">
        <f t="shared" si="185"/>
        <v>1134.85827942773</v>
      </c>
      <c r="O1941">
        <f t="shared" si="185"/>
        <v>1149.9248016416</v>
      </c>
      <c r="P1941">
        <f t="shared" si="185"/>
        <v>1164.99132385546</v>
      </c>
      <c r="Q1941">
        <v>1180.05784606933</v>
      </c>
      <c r="R1941">
        <f t="shared" si="182"/>
        <v>1194.65361938476</v>
      </c>
      <c r="S1941">
        <f t="shared" si="182"/>
        <v>1209.24939270019</v>
      </c>
      <c r="T1941">
        <f t="shared" si="182"/>
        <v>1223.84516601562</v>
      </c>
      <c r="U1941">
        <f t="shared" si="182"/>
        <v>1238.44093933105</v>
      </c>
      <c r="V1941">
        <v>1253.03671264648</v>
      </c>
    </row>
    <row r="1942" spans="1:22">
      <c r="A1942" s="5" t="s">
        <v>1941</v>
      </c>
      <c r="B1942">
        <v>5963.37887191772</v>
      </c>
      <c r="C1942">
        <f t="shared" si="183"/>
        <v>6041.41194915771</v>
      </c>
      <c r="D1942">
        <f t="shared" si="183"/>
        <v>6119.4450263977</v>
      </c>
      <c r="E1942">
        <f t="shared" si="183"/>
        <v>6197.47810363769</v>
      </c>
      <c r="F1942">
        <f t="shared" si="183"/>
        <v>6275.51118087768</v>
      </c>
      <c r="G1942">
        <v>6353.54425811767</v>
      </c>
      <c r="H1942">
        <f t="shared" si="184"/>
        <v>6434.69344949414</v>
      </c>
      <c r="I1942">
        <f t="shared" si="184"/>
        <v>6515.8426408706</v>
      </c>
      <c r="J1942">
        <f t="shared" si="184"/>
        <v>6596.99183224707</v>
      </c>
      <c r="K1942">
        <f t="shared" si="184"/>
        <v>6678.14102362353</v>
      </c>
      <c r="L1942">
        <v>6759.290215</v>
      </c>
      <c r="M1942">
        <f t="shared" si="185"/>
        <v>6851.47511633594</v>
      </c>
      <c r="N1942">
        <f t="shared" si="185"/>
        <v>6943.66001767187</v>
      </c>
      <c r="O1942">
        <f t="shared" si="185"/>
        <v>7035.84491900781</v>
      </c>
      <c r="P1942">
        <f t="shared" si="185"/>
        <v>7128.02982034374</v>
      </c>
      <c r="Q1942">
        <v>7220.21472167968</v>
      </c>
      <c r="R1942">
        <f t="shared" si="182"/>
        <v>7309.51936340331</v>
      </c>
      <c r="S1942">
        <f t="shared" si="182"/>
        <v>7398.82400512695</v>
      </c>
      <c r="T1942">
        <f t="shared" si="182"/>
        <v>7488.12864685058</v>
      </c>
      <c r="U1942">
        <f t="shared" si="182"/>
        <v>7577.43328857422</v>
      </c>
      <c r="V1942">
        <v>7666.73793029785</v>
      </c>
    </row>
    <row r="1943" spans="1:22">
      <c r="A1943" s="5" t="s">
        <v>1942</v>
      </c>
      <c r="B1943">
        <v>4766.82965803146</v>
      </c>
      <c r="C1943">
        <f t="shared" si="183"/>
        <v>4829.20543432235</v>
      </c>
      <c r="D1943">
        <f t="shared" si="183"/>
        <v>4891.58121061325</v>
      </c>
      <c r="E1943">
        <f t="shared" si="183"/>
        <v>4953.95698690414</v>
      </c>
      <c r="F1943">
        <f t="shared" si="183"/>
        <v>5016.33276319504</v>
      </c>
      <c r="G1943">
        <v>5078.70853948593</v>
      </c>
      <c r="H1943">
        <f t="shared" si="184"/>
        <v>5143.57518378874</v>
      </c>
      <c r="I1943">
        <f t="shared" si="184"/>
        <v>5208.44182809156</v>
      </c>
      <c r="J1943">
        <f t="shared" si="184"/>
        <v>5273.30847239437</v>
      </c>
      <c r="K1943">
        <f t="shared" si="184"/>
        <v>5338.17511669719</v>
      </c>
      <c r="L1943">
        <v>5403.041761</v>
      </c>
      <c r="M1943">
        <f t="shared" si="185"/>
        <v>5476.72981573664</v>
      </c>
      <c r="N1943">
        <f t="shared" si="185"/>
        <v>5550.41787047329</v>
      </c>
      <c r="O1943">
        <f t="shared" si="185"/>
        <v>5624.10592520993</v>
      </c>
      <c r="P1943">
        <f t="shared" si="185"/>
        <v>5697.79397994658</v>
      </c>
      <c r="Q1943">
        <v>5771.48203468322</v>
      </c>
      <c r="R1943">
        <f t="shared" si="182"/>
        <v>5842.86772203445</v>
      </c>
      <c r="S1943">
        <f t="shared" si="182"/>
        <v>5914.25340938568</v>
      </c>
      <c r="T1943">
        <f t="shared" si="182"/>
        <v>5985.6390967369</v>
      </c>
      <c r="U1943">
        <f t="shared" si="182"/>
        <v>6057.02478408813</v>
      </c>
      <c r="V1943">
        <v>6128.41047143936</v>
      </c>
    </row>
    <row r="1944" spans="1:22">
      <c r="A1944" s="5" t="s">
        <v>1943</v>
      </c>
      <c r="B1944">
        <v>1762.73831939697</v>
      </c>
      <c r="C1944">
        <f t="shared" si="183"/>
        <v>1785.80442504883</v>
      </c>
      <c r="D1944">
        <f t="shared" si="183"/>
        <v>1808.87053070068</v>
      </c>
      <c r="E1944">
        <f t="shared" si="183"/>
        <v>1831.93663635254</v>
      </c>
      <c r="F1944">
        <f t="shared" si="183"/>
        <v>1855.00274200439</v>
      </c>
      <c r="G1944">
        <v>1878.06884765625</v>
      </c>
      <c r="H1944">
        <f t="shared" si="184"/>
        <v>1902.056054725</v>
      </c>
      <c r="I1944">
        <f t="shared" si="184"/>
        <v>1926.04326179375</v>
      </c>
      <c r="J1944">
        <f t="shared" si="184"/>
        <v>1950.0304688625</v>
      </c>
      <c r="K1944">
        <f t="shared" si="184"/>
        <v>1974.01767593125</v>
      </c>
      <c r="L1944">
        <v>1998.004883</v>
      </c>
      <c r="M1944">
        <f t="shared" si="185"/>
        <v>2025.25417648057</v>
      </c>
      <c r="N1944">
        <f t="shared" si="185"/>
        <v>2052.50346996113</v>
      </c>
      <c r="O1944">
        <f t="shared" si="185"/>
        <v>2079.7527634417</v>
      </c>
      <c r="P1944">
        <f t="shared" si="185"/>
        <v>2107.00205692226</v>
      </c>
      <c r="Q1944">
        <v>2134.25135040283</v>
      </c>
      <c r="R1944">
        <f t="shared" si="182"/>
        <v>2160.64925537109</v>
      </c>
      <c r="S1944">
        <f t="shared" si="182"/>
        <v>2187.04716033935</v>
      </c>
      <c r="T1944">
        <f t="shared" si="182"/>
        <v>2213.44506530762</v>
      </c>
      <c r="U1944">
        <f t="shared" si="182"/>
        <v>2239.84297027588</v>
      </c>
      <c r="V1944">
        <v>2266.24087524414</v>
      </c>
    </row>
    <row r="1945" spans="1:22">
      <c r="A1945" s="5" t="s">
        <v>1944</v>
      </c>
      <c r="B1945">
        <v>31347.2152643203</v>
      </c>
      <c r="C1945">
        <f t="shared" si="183"/>
        <v>31757.405490303</v>
      </c>
      <c r="D1945">
        <f t="shared" si="183"/>
        <v>32167.5957162857</v>
      </c>
      <c r="E1945">
        <f t="shared" si="183"/>
        <v>32577.7859422683</v>
      </c>
      <c r="F1945">
        <f t="shared" si="183"/>
        <v>32987.976168251</v>
      </c>
      <c r="G1945">
        <v>33398.1663942337</v>
      </c>
      <c r="H1945">
        <f t="shared" si="184"/>
        <v>33824.736823387</v>
      </c>
      <c r="I1945">
        <f t="shared" si="184"/>
        <v>34251.3072525402</v>
      </c>
      <c r="J1945">
        <f t="shared" si="184"/>
        <v>34677.8776816935</v>
      </c>
      <c r="K1945">
        <f t="shared" si="184"/>
        <v>35104.4481108467</v>
      </c>
      <c r="L1945">
        <v>35531.01854</v>
      </c>
      <c r="M1945">
        <f t="shared" si="185"/>
        <v>36015.5995697777</v>
      </c>
      <c r="N1945">
        <f t="shared" si="185"/>
        <v>36500.1805995554</v>
      </c>
      <c r="O1945">
        <f t="shared" si="185"/>
        <v>36984.7616293331</v>
      </c>
      <c r="P1945">
        <f t="shared" si="185"/>
        <v>37469.3426591108</v>
      </c>
      <c r="Q1945">
        <v>37953.9236888885</v>
      </c>
      <c r="R1945">
        <f t="shared" si="182"/>
        <v>38423.3641355514</v>
      </c>
      <c r="S1945">
        <f t="shared" si="182"/>
        <v>38892.8045822143</v>
      </c>
      <c r="T1945">
        <f t="shared" si="182"/>
        <v>39362.2450288772</v>
      </c>
      <c r="U1945">
        <f t="shared" si="182"/>
        <v>39831.6854755401</v>
      </c>
      <c r="V1945">
        <v>40301.125922203</v>
      </c>
    </row>
    <row r="1946" spans="1:22">
      <c r="A1946" s="5" t="s">
        <v>1945</v>
      </c>
      <c r="B1946">
        <v>49917.291355133</v>
      </c>
      <c r="C1946">
        <f t="shared" si="183"/>
        <v>50570.4780944824</v>
      </c>
      <c r="D1946">
        <f t="shared" si="183"/>
        <v>51223.6648338317</v>
      </c>
      <c r="E1946">
        <f t="shared" si="183"/>
        <v>51876.8515731811</v>
      </c>
      <c r="F1946">
        <f t="shared" si="183"/>
        <v>52530.0383125304</v>
      </c>
      <c r="G1946">
        <v>53183.2250518798</v>
      </c>
      <c r="H1946">
        <f t="shared" si="184"/>
        <v>53862.4956435038</v>
      </c>
      <c r="I1946">
        <f t="shared" si="184"/>
        <v>54541.7662351279</v>
      </c>
      <c r="J1946">
        <f t="shared" si="184"/>
        <v>55221.0368267519</v>
      </c>
      <c r="K1946">
        <f t="shared" si="184"/>
        <v>55900.307418376</v>
      </c>
      <c r="L1946">
        <v>56579.57801</v>
      </c>
      <c r="M1946">
        <f t="shared" si="185"/>
        <v>57351.2246266661</v>
      </c>
      <c r="N1946">
        <f t="shared" si="185"/>
        <v>58122.8712433321</v>
      </c>
      <c r="O1946">
        <f t="shared" si="185"/>
        <v>58894.5178599982</v>
      </c>
      <c r="P1946">
        <f t="shared" si="185"/>
        <v>59666.1644766642</v>
      </c>
      <c r="Q1946">
        <v>60437.8110933303</v>
      </c>
      <c r="R1946">
        <f t="shared" si="182"/>
        <v>61185.347847557</v>
      </c>
      <c r="S1946">
        <f t="shared" si="182"/>
        <v>61932.8846017837</v>
      </c>
      <c r="T1946">
        <f t="shared" si="182"/>
        <v>62680.4213560104</v>
      </c>
      <c r="U1946">
        <f t="shared" si="182"/>
        <v>63427.9581102371</v>
      </c>
      <c r="V1946">
        <v>64175.4948644638</v>
      </c>
    </row>
    <row r="1947" spans="1:22">
      <c r="A1947" s="5" t="s">
        <v>1946</v>
      </c>
      <c r="B1947">
        <v>33235.9142603874</v>
      </c>
      <c r="C1947">
        <f t="shared" si="183"/>
        <v>33670.8188358307</v>
      </c>
      <c r="D1947">
        <f t="shared" si="183"/>
        <v>34105.7234112739</v>
      </c>
      <c r="E1947">
        <f t="shared" si="183"/>
        <v>34540.6279867172</v>
      </c>
      <c r="F1947">
        <f t="shared" si="183"/>
        <v>34975.5325621604</v>
      </c>
      <c r="G1947">
        <v>35410.4371376037</v>
      </c>
      <c r="H1947">
        <f t="shared" si="184"/>
        <v>35862.708844083</v>
      </c>
      <c r="I1947">
        <f t="shared" si="184"/>
        <v>36314.9805505622</v>
      </c>
      <c r="J1947">
        <f t="shared" si="184"/>
        <v>36767.2522570415</v>
      </c>
      <c r="K1947">
        <f t="shared" si="184"/>
        <v>37219.5239635207</v>
      </c>
      <c r="L1947">
        <v>37671.79567</v>
      </c>
      <c r="M1947">
        <f t="shared" si="185"/>
        <v>38185.5731608131</v>
      </c>
      <c r="N1947">
        <f t="shared" si="185"/>
        <v>38699.3506516261</v>
      </c>
      <c r="O1947">
        <f t="shared" si="185"/>
        <v>39213.1281424392</v>
      </c>
      <c r="P1947">
        <f t="shared" si="185"/>
        <v>39726.9056332522</v>
      </c>
      <c r="Q1947">
        <v>40240.6831240653</v>
      </c>
      <c r="R1947">
        <f t="shared" si="182"/>
        <v>40738.4077919959</v>
      </c>
      <c r="S1947">
        <f t="shared" si="182"/>
        <v>41236.1324599265</v>
      </c>
      <c r="T1947">
        <f t="shared" si="182"/>
        <v>41733.8571278572</v>
      </c>
      <c r="U1947">
        <f t="shared" si="182"/>
        <v>42231.5817957878</v>
      </c>
      <c r="V1947">
        <v>42729.3064637184</v>
      </c>
    </row>
    <row r="1948" spans="1:22">
      <c r="A1948" s="5" t="s">
        <v>1947</v>
      </c>
      <c r="B1948">
        <v>6412.02227544784</v>
      </c>
      <c r="C1948">
        <f t="shared" si="183"/>
        <v>6495.92602806091</v>
      </c>
      <c r="D1948">
        <f t="shared" si="183"/>
        <v>6579.82978067398</v>
      </c>
      <c r="E1948">
        <f t="shared" si="183"/>
        <v>6663.73353328704</v>
      </c>
      <c r="F1948">
        <f t="shared" si="183"/>
        <v>6747.63728590011</v>
      </c>
      <c r="G1948">
        <v>6831.54103851318</v>
      </c>
      <c r="H1948">
        <f t="shared" si="184"/>
        <v>6918.79533501054</v>
      </c>
      <c r="I1948">
        <f t="shared" si="184"/>
        <v>7006.04963150791</v>
      </c>
      <c r="J1948">
        <f t="shared" si="184"/>
        <v>7093.30392800527</v>
      </c>
      <c r="K1948">
        <f t="shared" si="184"/>
        <v>7180.55822450264</v>
      </c>
      <c r="L1948">
        <v>7267.812521</v>
      </c>
      <c r="M1948">
        <f t="shared" si="185"/>
        <v>7366.93278657539</v>
      </c>
      <c r="N1948">
        <f t="shared" si="185"/>
        <v>7466.05305215078</v>
      </c>
      <c r="O1948">
        <f t="shared" si="185"/>
        <v>7565.17331772617</v>
      </c>
      <c r="P1948">
        <f t="shared" si="185"/>
        <v>7664.29358330156</v>
      </c>
      <c r="Q1948">
        <v>7763.41384887695</v>
      </c>
      <c r="R1948">
        <f t="shared" si="182"/>
        <v>7859.43713188171</v>
      </c>
      <c r="S1948">
        <f t="shared" si="182"/>
        <v>7955.46041488647</v>
      </c>
      <c r="T1948">
        <f t="shared" si="182"/>
        <v>8051.48369789123</v>
      </c>
      <c r="U1948">
        <f t="shared" si="182"/>
        <v>8147.50698089599</v>
      </c>
      <c r="V1948">
        <v>8243.53026390075</v>
      </c>
    </row>
    <row r="1949" spans="1:22">
      <c r="A1949" s="5" t="s">
        <v>1948</v>
      </c>
      <c r="B1949">
        <v>31798.8757305145</v>
      </c>
      <c r="C1949">
        <f t="shared" si="183"/>
        <v>32214.976076889</v>
      </c>
      <c r="D1949">
        <f t="shared" si="183"/>
        <v>32631.0764232635</v>
      </c>
      <c r="E1949">
        <f t="shared" si="183"/>
        <v>33047.176769638</v>
      </c>
      <c r="F1949">
        <f t="shared" si="183"/>
        <v>33463.2771160125</v>
      </c>
      <c r="G1949">
        <v>33879.377462387</v>
      </c>
      <c r="H1949">
        <f t="shared" si="184"/>
        <v>34312.0940839096</v>
      </c>
      <c r="I1949">
        <f t="shared" si="184"/>
        <v>34744.8107054322</v>
      </c>
      <c r="J1949">
        <f t="shared" si="184"/>
        <v>35177.5273269548</v>
      </c>
      <c r="K1949">
        <f t="shared" si="184"/>
        <v>35610.2439484774</v>
      </c>
      <c r="L1949">
        <v>36042.96057</v>
      </c>
      <c r="M1949">
        <f t="shared" si="185"/>
        <v>36534.5235863863</v>
      </c>
      <c r="N1949">
        <f t="shared" si="185"/>
        <v>37026.0866027727</v>
      </c>
      <c r="O1949">
        <f t="shared" si="185"/>
        <v>37517.649619159</v>
      </c>
      <c r="P1949">
        <f t="shared" si="185"/>
        <v>38009.2126355454</v>
      </c>
      <c r="Q1949">
        <v>38500.7756519317</v>
      </c>
      <c r="R1949">
        <f t="shared" si="182"/>
        <v>38976.9799629211</v>
      </c>
      <c r="S1949">
        <f t="shared" si="182"/>
        <v>39453.1842739105</v>
      </c>
      <c r="T1949">
        <f t="shared" si="182"/>
        <v>39929.3885848998</v>
      </c>
      <c r="U1949">
        <f t="shared" si="182"/>
        <v>40405.5928958892</v>
      </c>
      <c r="V1949">
        <v>40881.7972068786</v>
      </c>
    </row>
    <row r="1950" spans="1:22">
      <c r="A1950" s="5" t="s">
        <v>1949</v>
      </c>
      <c r="B1950">
        <v>11751.7730073928</v>
      </c>
      <c r="C1950">
        <f t="shared" si="183"/>
        <v>11905.5494349479</v>
      </c>
      <c r="D1950">
        <f t="shared" si="183"/>
        <v>12059.325862503</v>
      </c>
      <c r="E1950">
        <f t="shared" si="183"/>
        <v>12213.1022900581</v>
      </c>
      <c r="F1950">
        <f t="shared" si="183"/>
        <v>12366.8787176132</v>
      </c>
      <c r="G1950">
        <v>12520.6551451683</v>
      </c>
      <c r="H1950">
        <f t="shared" si="184"/>
        <v>12680.5723441346</v>
      </c>
      <c r="I1950">
        <f t="shared" si="184"/>
        <v>12840.489543101</v>
      </c>
      <c r="J1950">
        <f t="shared" si="184"/>
        <v>13000.4067420673</v>
      </c>
      <c r="K1950">
        <f t="shared" si="184"/>
        <v>13160.3239410337</v>
      </c>
      <c r="L1950">
        <v>13320.24114</v>
      </c>
      <c r="M1950">
        <f t="shared" si="185"/>
        <v>13501.905974191</v>
      </c>
      <c r="N1950">
        <f t="shared" si="185"/>
        <v>13683.570808382</v>
      </c>
      <c r="O1950">
        <f t="shared" si="185"/>
        <v>13865.235642573</v>
      </c>
      <c r="P1950">
        <f t="shared" si="185"/>
        <v>14046.900476764</v>
      </c>
      <c r="Q1950">
        <v>14228.565310955</v>
      </c>
      <c r="R1950">
        <f t="shared" si="182"/>
        <v>14404.5540638923</v>
      </c>
      <c r="S1950">
        <f t="shared" si="182"/>
        <v>14580.5428168296</v>
      </c>
      <c r="T1950">
        <f t="shared" si="182"/>
        <v>14756.531569767</v>
      </c>
      <c r="U1950">
        <f t="shared" si="182"/>
        <v>14932.5203227043</v>
      </c>
      <c r="V1950">
        <v>15108.5090756416</v>
      </c>
    </row>
    <row r="1951" spans="1:22">
      <c r="A1951" s="5" t="s">
        <v>1950</v>
      </c>
      <c r="B1951">
        <v>1933.43572235107</v>
      </c>
      <c r="C1951">
        <f t="shared" si="183"/>
        <v>1958.73546295166</v>
      </c>
      <c r="D1951">
        <f t="shared" si="183"/>
        <v>1984.03520355224</v>
      </c>
      <c r="E1951">
        <f t="shared" si="183"/>
        <v>2009.33494415283</v>
      </c>
      <c r="F1951">
        <f t="shared" si="183"/>
        <v>2034.63468475341</v>
      </c>
      <c r="G1951">
        <v>2059.934425354</v>
      </c>
      <c r="H1951">
        <f t="shared" si="184"/>
        <v>2086.2444686832</v>
      </c>
      <c r="I1951">
        <f t="shared" si="184"/>
        <v>2112.5545120124</v>
      </c>
      <c r="J1951">
        <f t="shared" si="184"/>
        <v>2138.8645553416</v>
      </c>
      <c r="K1951">
        <f t="shared" si="184"/>
        <v>2165.1745986708</v>
      </c>
      <c r="L1951">
        <v>2191.484642</v>
      </c>
      <c r="M1951">
        <f t="shared" si="185"/>
        <v>2221.37266080459</v>
      </c>
      <c r="N1951">
        <f t="shared" si="185"/>
        <v>2251.26067960918</v>
      </c>
      <c r="O1951">
        <f t="shared" si="185"/>
        <v>2281.14869841376</v>
      </c>
      <c r="P1951">
        <f t="shared" si="185"/>
        <v>2311.03671721835</v>
      </c>
      <c r="Q1951">
        <v>2340.92473602294</v>
      </c>
      <c r="R1951">
        <f t="shared" si="182"/>
        <v>2369.87892150878</v>
      </c>
      <c r="S1951">
        <f t="shared" si="182"/>
        <v>2398.83310699462</v>
      </c>
      <c r="T1951">
        <f t="shared" si="182"/>
        <v>2427.78729248046</v>
      </c>
      <c r="U1951">
        <f t="shared" si="182"/>
        <v>2456.7414779663</v>
      </c>
      <c r="V1951">
        <v>2485.69566345214</v>
      </c>
    </row>
    <row r="1952" spans="1:22">
      <c r="A1952" s="5" t="s">
        <v>1951</v>
      </c>
      <c r="B1952">
        <v>4505.40434455871</v>
      </c>
      <c r="C1952">
        <f t="shared" si="183"/>
        <v>4564.35927333831</v>
      </c>
      <c r="D1952">
        <f t="shared" si="183"/>
        <v>4623.31420211791</v>
      </c>
      <c r="E1952">
        <f t="shared" si="183"/>
        <v>4682.26913089752</v>
      </c>
      <c r="F1952">
        <f t="shared" si="183"/>
        <v>4741.22405967712</v>
      </c>
      <c r="G1952">
        <v>4800.17898845672</v>
      </c>
      <c r="H1952">
        <f t="shared" si="184"/>
        <v>4861.48818016538</v>
      </c>
      <c r="I1952">
        <f t="shared" si="184"/>
        <v>4922.79737187403</v>
      </c>
      <c r="J1952">
        <f t="shared" si="184"/>
        <v>4984.10656358269</v>
      </c>
      <c r="K1952">
        <f t="shared" si="184"/>
        <v>5045.41575529134</v>
      </c>
      <c r="L1952">
        <v>5106.724947</v>
      </c>
      <c r="M1952">
        <f t="shared" si="185"/>
        <v>5176.37176248586</v>
      </c>
      <c r="N1952">
        <f t="shared" si="185"/>
        <v>5246.01857797173</v>
      </c>
      <c r="O1952">
        <f t="shared" si="185"/>
        <v>5315.66539345759</v>
      </c>
      <c r="P1952">
        <f t="shared" si="185"/>
        <v>5385.31220894346</v>
      </c>
      <c r="Q1952">
        <v>5454.95902442932</v>
      </c>
      <c r="R1952">
        <f t="shared" si="182"/>
        <v>5522.42973709106</v>
      </c>
      <c r="S1952">
        <f t="shared" si="182"/>
        <v>5589.9004497528</v>
      </c>
      <c r="T1952">
        <f t="shared" si="182"/>
        <v>5657.37116241455</v>
      </c>
      <c r="U1952">
        <f t="shared" si="182"/>
        <v>5724.84187507629</v>
      </c>
      <c r="V1952">
        <v>5792.31258773803</v>
      </c>
    </row>
    <row r="1953" spans="1:22">
      <c r="A1953" s="5" t="s">
        <v>1952</v>
      </c>
      <c r="B1953">
        <v>5896.15990781784</v>
      </c>
      <c r="C1953">
        <f t="shared" si="183"/>
        <v>5973.31340565681</v>
      </c>
      <c r="D1953">
        <f t="shared" si="183"/>
        <v>6050.46690349579</v>
      </c>
      <c r="E1953">
        <f t="shared" si="183"/>
        <v>6127.62040133476</v>
      </c>
      <c r="F1953">
        <f t="shared" si="183"/>
        <v>6204.77389917374</v>
      </c>
      <c r="G1953">
        <v>6281.92739701271</v>
      </c>
      <c r="H1953">
        <f t="shared" si="184"/>
        <v>6362.16187541017</v>
      </c>
      <c r="I1953">
        <f t="shared" si="184"/>
        <v>6442.39635380763</v>
      </c>
      <c r="J1953">
        <f t="shared" si="184"/>
        <v>6522.63083220508</v>
      </c>
      <c r="K1953">
        <f t="shared" si="184"/>
        <v>6602.86531060254</v>
      </c>
      <c r="L1953">
        <v>6683.099789</v>
      </c>
      <c r="M1953">
        <f t="shared" si="185"/>
        <v>6774.24559257543</v>
      </c>
      <c r="N1953">
        <f t="shared" si="185"/>
        <v>6865.39139615085</v>
      </c>
      <c r="O1953">
        <f t="shared" si="185"/>
        <v>6956.53719972628</v>
      </c>
      <c r="P1953">
        <f t="shared" si="185"/>
        <v>7047.6830033017</v>
      </c>
      <c r="Q1953">
        <v>7138.82880687713</v>
      </c>
      <c r="R1953">
        <f t="shared" si="182"/>
        <v>7227.12679414749</v>
      </c>
      <c r="S1953">
        <f t="shared" si="182"/>
        <v>7315.42478141784</v>
      </c>
      <c r="T1953">
        <f t="shared" si="182"/>
        <v>7403.7227686882</v>
      </c>
      <c r="U1953">
        <f t="shared" si="182"/>
        <v>7492.02075595855</v>
      </c>
      <c r="V1953">
        <v>7580.31874322891</v>
      </c>
    </row>
    <row r="1954" spans="1:22">
      <c r="A1954" s="5" t="s">
        <v>1953</v>
      </c>
      <c r="B1954">
        <v>639.189170837402</v>
      </c>
      <c r="C1954">
        <f t="shared" si="183"/>
        <v>647.553202819824</v>
      </c>
      <c r="D1954">
        <f t="shared" si="183"/>
        <v>655.917234802246</v>
      </c>
      <c r="E1954">
        <f t="shared" si="183"/>
        <v>664.281266784667</v>
      </c>
      <c r="F1954">
        <f t="shared" si="183"/>
        <v>672.645298767089</v>
      </c>
      <c r="G1954">
        <v>681.009330749511</v>
      </c>
      <c r="H1954">
        <f t="shared" si="184"/>
        <v>689.707369999609</v>
      </c>
      <c r="I1954">
        <f t="shared" si="184"/>
        <v>698.405409249707</v>
      </c>
      <c r="J1954">
        <f t="shared" si="184"/>
        <v>707.103448499804</v>
      </c>
      <c r="K1954">
        <f t="shared" si="184"/>
        <v>715.801487749902</v>
      </c>
      <c r="L1954">
        <v>724.499527</v>
      </c>
      <c r="M1954">
        <f t="shared" si="185"/>
        <v>734.380436724512</v>
      </c>
      <c r="N1954">
        <f t="shared" si="185"/>
        <v>744.261346449023</v>
      </c>
      <c r="O1954">
        <f t="shared" si="185"/>
        <v>754.142256173535</v>
      </c>
      <c r="P1954">
        <f t="shared" si="185"/>
        <v>764.023165898046</v>
      </c>
      <c r="Q1954">
        <v>773.904075622558</v>
      </c>
      <c r="R1954">
        <f t="shared" si="182"/>
        <v>783.47625427246</v>
      </c>
      <c r="S1954">
        <f t="shared" si="182"/>
        <v>793.048432922363</v>
      </c>
      <c r="T1954">
        <f t="shared" si="182"/>
        <v>802.620611572265</v>
      </c>
      <c r="U1954">
        <f t="shared" si="182"/>
        <v>812.192790222168</v>
      </c>
      <c r="V1954">
        <v>821.76496887207</v>
      </c>
    </row>
    <row r="1955" spans="1:22">
      <c r="A1955" s="5" t="s">
        <v>1954</v>
      </c>
      <c r="B1955">
        <v>8607.55382466316</v>
      </c>
      <c r="C1955">
        <f t="shared" si="183"/>
        <v>8720.18693959713</v>
      </c>
      <c r="D1955">
        <f t="shared" si="183"/>
        <v>8832.8200545311</v>
      </c>
      <c r="E1955">
        <f t="shared" si="183"/>
        <v>8945.45316946506</v>
      </c>
      <c r="F1955">
        <f t="shared" si="183"/>
        <v>9058.08628439903</v>
      </c>
      <c r="G1955">
        <v>9170.719399333</v>
      </c>
      <c r="H1955">
        <f t="shared" si="184"/>
        <v>9287.8503178664</v>
      </c>
      <c r="I1955">
        <f t="shared" si="184"/>
        <v>9404.9812363998</v>
      </c>
      <c r="J1955">
        <f t="shared" si="184"/>
        <v>9522.1121549332</v>
      </c>
      <c r="K1955">
        <f t="shared" si="184"/>
        <v>9639.2430734666</v>
      </c>
      <c r="L1955">
        <v>9756.373992</v>
      </c>
      <c r="M1955">
        <f t="shared" si="185"/>
        <v>9889.43389510232</v>
      </c>
      <c r="N1955">
        <f t="shared" si="185"/>
        <v>10022.4937982046</v>
      </c>
      <c r="O1955">
        <f t="shared" si="185"/>
        <v>10155.553701307</v>
      </c>
      <c r="P1955">
        <f t="shared" si="185"/>
        <v>10288.6136044093</v>
      </c>
      <c r="Q1955">
        <v>10421.6735075116</v>
      </c>
      <c r="R1955">
        <f t="shared" si="182"/>
        <v>10550.5759842396</v>
      </c>
      <c r="S1955">
        <f t="shared" si="182"/>
        <v>10679.4784609675</v>
      </c>
      <c r="T1955">
        <f t="shared" si="182"/>
        <v>10808.3809376955</v>
      </c>
      <c r="U1955">
        <f t="shared" si="182"/>
        <v>10937.2834144234</v>
      </c>
      <c r="V1955">
        <v>11066.1858911514</v>
      </c>
    </row>
    <row r="1956" spans="1:22">
      <c r="A1956" s="5" t="s">
        <v>1955</v>
      </c>
      <c r="B1956">
        <v>1164.92357826232</v>
      </c>
      <c r="C1956">
        <f t="shared" si="183"/>
        <v>1180.16704521178</v>
      </c>
      <c r="D1956">
        <f t="shared" si="183"/>
        <v>1195.41051216125</v>
      </c>
      <c r="E1956">
        <f t="shared" si="183"/>
        <v>1210.65397911071</v>
      </c>
      <c r="F1956">
        <f t="shared" si="183"/>
        <v>1225.89744606018</v>
      </c>
      <c r="G1956">
        <v>1241.14091300964</v>
      </c>
      <c r="H1956">
        <f t="shared" si="184"/>
        <v>1256.99310180771</v>
      </c>
      <c r="I1956">
        <f t="shared" si="184"/>
        <v>1272.84529060578</v>
      </c>
      <c r="J1956">
        <f t="shared" si="184"/>
        <v>1288.69747940386</v>
      </c>
      <c r="K1956">
        <f t="shared" si="184"/>
        <v>1304.54966820193</v>
      </c>
      <c r="L1956">
        <v>1320.401857</v>
      </c>
      <c r="M1956">
        <f t="shared" si="185"/>
        <v>1338.40983169985</v>
      </c>
      <c r="N1956">
        <f t="shared" si="185"/>
        <v>1356.4178063997</v>
      </c>
      <c r="O1956">
        <f t="shared" si="185"/>
        <v>1374.42578109956</v>
      </c>
      <c r="P1956">
        <f t="shared" si="185"/>
        <v>1392.43375579941</v>
      </c>
      <c r="Q1956">
        <v>1410.44173049926</v>
      </c>
      <c r="R1956">
        <f t="shared" si="182"/>
        <v>1427.887052536</v>
      </c>
      <c r="S1956">
        <f t="shared" si="182"/>
        <v>1445.33237457275</v>
      </c>
      <c r="T1956">
        <f t="shared" si="182"/>
        <v>1462.77769660949</v>
      </c>
      <c r="U1956">
        <f t="shared" si="182"/>
        <v>1480.22301864624</v>
      </c>
      <c r="V1956">
        <v>1497.66834068298</v>
      </c>
    </row>
    <row r="1957" spans="1:22">
      <c r="A1957" s="5" t="s">
        <v>1956</v>
      </c>
      <c r="B1957">
        <v>1496.46504592895</v>
      </c>
      <c r="C1957">
        <f t="shared" si="183"/>
        <v>1516.04685745239</v>
      </c>
      <c r="D1957">
        <f t="shared" si="183"/>
        <v>1535.62866897583</v>
      </c>
      <c r="E1957">
        <f t="shared" si="183"/>
        <v>1555.21048049926</v>
      </c>
      <c r="F1957">
        <f t="shared" si="183"/>
        <v>1574.7922920227</v>
      </c>
      <c r="G1957">
        <v>1594.37410354614</v>
      </c>
      <c r="H1957">
        <f t="shared" si="184"/>
        <v>1614.73788483691</v>
      </c>
      <c r="I1957">
        <f t="shared" si="184"/>
        <v>1635.10166612768</v>
      </c>
      <c r="J1957">
        <f t="shared" si="184"/>
        <v>1655.46544741846</v>
      </c>
      <c r="K1957">
        <f t="shared" si="184"/>
        <v>1675.82922870923</v>
      </c>
      <c r="L1957">
        <v>1696.19301</v>
      </c>
      <c r="M1957">
        <f t="shared" si="185"/>
        <v>1719.32612087537</v>
      </c>
      <c r="N1957">
        <f t="shared" si="185"/>
        <v>1742.45923175073</v>
      </c>
      <c r="O1957">
        <f t="shared" si="185"/>
        <v>1765.5923426261</v>
      </c>
      <c r="P1957">
        <f t="shared" si="185"/>
        <v>1788.72545350146</v>
      </c>
      <c r="Q1957">
        <v>1811.85856437683</v>
      </c>
      <c r="R1957">
        <f t="shared" si="182"/>
        <v>1834.26889266968</v>
      </c>
      <c r="S1957">
        <f t="shared" si="182"/>
        <v>1856.67922096252</v>
      </c>
      <c r="T1957">
        <f t="shared" si="182"/>
        <v>1879.08954925537</v>
      </c>
      <c r="U1957">
        <f t="shared" si="182"/>
        <v>1901.49987754821</v>
      </c>
      <c r="V1957">
        <v>1923.91020584106</v>
      </c>
    </row>
    <row r="1958" spans="1:22">
      <c r="A1958" s="5" t="s">
        <v>1957</v>
      </c>
      <c r="B1958">
        <v>1028.62944602966</v>
      </c>
      <c r="C1958">
        <f t="shared" si="183"/>
        <v>1042.08945026397</v>
      </c>
      <c r="D1958">
        <f t="shared" si="183"/>
        <v>1055.54945449829</v>
      </c>
      <c r="E1958">
        <f t="shared" si="183"/>
        <v>1069.0094587326</v>
      </c>
      <c r="F1958">
        <f t="shared" si="183"/>
        <v>1082.46946296692</v>
      </c>
      <c r="G1958">
        <v>1095.92946720123</v>
      </c>
      <c r="H1958">
        <f t="shared" si="184"/>
        <v>1109.92697876098</v>
      </c>
      <c r="I1958">
        <f t="shared" si="184"/>
        <v>1123.92449032074</v>
      </c>
      <c r="J1958">
        <f t="shared" si="184"/>
        <v>1137.92200188049</v>
      </c>
      <c r="K1958">
        <f t="shared" si="184"/>
        <v>1151.91951344025</v>
      </c>
      <c r="L1958">
        <v>1165.917025</v>
      </c>
      <c r="M1958">
        <f t="shared" si="185"/>
        <v>1181.8180995227</v>
      </c>
      <c r="N1958">
        <f t="shared" si="185"/>
        <v>1197.71917404541</v>
      </c>
      <c r="O1958">
        <f t="shared" si="185"/>
        <v>1213.62024856811</v>
      </c>
      <c r="P1958">
        <f t="shared" si="185"/>
        <v>1229.52132309082</v>
      </c>
      <c r="Q1958">
        <v>1245.42239761352</v>
      </c>
      <c r="R1958">
        <f t="shared" si="182"/>
        <v>1260.82664337158</v>
      </c>
      <c r="S1958">
        <f t="shared" si="182"/>
        <v>1276.23088912963</v>
      </c>
      <c r="T1958">
        <f t="shared" si="182"/>
        <v>1291.63513488769</v>
      </c>
      <c r="U1958">
        <f t="shared" si="182"/>
        <v>1307.03938064574</v>
      </c>
      <c r="V1958">
        <v>1322.4436264038</v>
      </c>
    </row>
    <row r="1959" spans="1:22">
      <c r="A1959" s="5" t="s">
        <v>1958</v>
      </c>
      <c r="B1959">
        <v>1220.50457382202</v>
      </c>
      <c r="C1959">
        <f t="shared" si="183"/>
        <v>1236.47533874512</v>
      </c>
      <c r="D1959">
        <f t="shared" si="183"/>
        <v>1252.44610366821</v>
      </c>
      <c r="E1959">
        <f t="shared" si="183"/>
        <v>1268.41686859131</v>
      </c>
      <c r="F1959">
        <f t="shared" si="183"/>
        <v>1284.3876335144</v>
      </c>
      <c r="G1959">
        <v>1300.3583984375</v>
      </c>
      <c r="H1959">
        <f t="shared" si="184"/>
        <v>1316.96693035</v>
      </c>
      <c r="I1959">
        <f t="shared" si="184"/>
        <v>1333.5754622625</v>
      </c>
      <c r="J1959">
        <f t="shared" si="184"/>
        <v>1350.183994175</v>
      </c>
      <c r="K1959">
        <f t="shared" si="184"/>
        <v>1366.7925260875</v>
      </c>
      <c r="L1959">
        <v>1383.401058</v>
      </c>
      <c r="M1959">
        <f t="shared" si="185"/>
        <v>1402.26823333237</v>
      </c>
      <c r="N1959">
        <f t="shared" si="185"/>
        <v>1421.13540866474</v>
      </c>
      <c r="O1959">
        <f t="shared" si="185"/>
        <v>1440.00258399712</v>
      </c>
      <c r="P1959">
        <f t="shared" si="185"/>
        <v>1458.86975932949</v>
      </c>
      <c r="Q1959">
        <v>1477.73693466186</v>
      </c>
      <c r="R1959">
        <f t="shared" si="182"/>
        <v>1496.01460342407</v>
      </c>
      <c r="S1959">
        <f t="shared" si="182"/>
        <v>1514.29227218628</v>
      </c>
      <c r="T1959">
        <f t="shared" si="182"/>
        <v>1532.56994094848</v>
      </c>
      <c r="U1959">
        <f t="shared" si="182"/>
        <v>1550.84760971069</v>
      </c>
      <c r="V1959">
        <v>1569.1252784729</v>
      </c>
    </row>
    <row r="1960" spans="1:22">
      <c r="A1960" s="5" t="s">
        <v>1959</v>
      </c>
      <c r="B1960">
        <v>1238.30393981933</v>
      </c>
      <c r="C1960">
        <f t="shared" si="183"/>
        <v>1254.50762176513</v>
      </c>
      <c r="D1960">
        <f t="shared" si="183"/>
        <v>1270.71130371093</v>
      </c>
      <c r="E1960">
        <f t="shared" si="183"/>
        <v>1286.91498565673</v>
      </c>
      <c r="F1960">
        <f t="shared" si="183"/>
        <v>1303.11866760253</v>
      </c>
      <c r="G1960">
        <v>1319.32234954833</v>
      </c>
      <c r="H1960">
        <f t="shared" si="184"/>
        <v>1336.17309103866</v>
      </c>
      <c r="I1960">
        <f t="shared" si="184"/>
        <v>1353.023832529</v>
      </c>
      <c r="J1960">
        <f t="shared" si="184"/>
        <v>1369.87457401933</v>
      </c>
      <c r="K1960">
        <f t="shared" si="184"/>
        <v>1386.72531550967</v>
      </c>
      <c r="L1960">
        <v>1403.576057</v>
      </c>
      <c r="M1960">
        <f t="shared" si="185"/>
        <v>1422.7183834418</v>
      </c>
      <c r="N1960">
        <f t="shared" si="185"/>
        <v>1441.86070988359</v>
      </c>
      <c r="O1960">
        <f t="shared" si="185"/>
        <v>1461.00303632539</v>
      </c>
      <c r="P1960">
        <f t="shared" si="185"/>
        <v>1480.14536276718</v>
      </c>
      <c r="Q1960">
        <v>1499.28768920898</v>
      </c>
      <c r="R1960">
        <f t="shared" si="182"/>
        <v>1517.83191375732</v>
      </c>
      <c r="S1960">
        <f t="shared" si="182"/>
        <v>1536.37613830566</v>
      </c>
      <c r="T1960">
        <f t="shared" si="182"/>
        <v>1554.920362854</v>
      </c>
      <c r="U1960">
        <f t="shared" si="182"/>
        <v>1573.46458740234</v>
      </c>
      <c r="V1960">
        <v>1592.00881195068</v>
      </c>
    </row>
    <row r="1961" spans="1:22">
      <c r="A1961" s="5" t="s">
        <v>1960</v>
      </c>
      <c r="B1961">
        <v>910.065017700195</v>
      </c>
      <c r="C1961">
        <f t="shared" si="183"/>
        <v>921.973564529419</v>
      </c>
      <c r="D1961">
        <f t="shared" si="183"/>
        <v>933.882111358642</v>
      </c>
      <c r="E1961">
        <f t="shared" si="183"/>
        <v>945.790658187866</v>
      </c>
      <c r="F1961">
        <f t="shared" si="183"/>
        <v>957.699205017089</v>
      </c>
      <c r="G1961">
        <v>969.607751846313</v>
      </c>
      <c r="H1961">
        <f t="shared" si="184"/>
        <v>981.99184507705</v>
      </c>
      <c r="I1961">
        <f t="shared" si="184"/>
        <v>994.375938307788</v>
      </c>
      <c r="J1961">
        <f t="shared" si="184"/>
        <v>1006.76003153853</v>
      </c>
      <c r="K1961">
        <f t="shared" si="184"/>
        <v>1019.14412476926</v>
      </c>
      <c r="L1961">
        <v>1031.528218</v>
      </c>
      <c r="M1961">
        <f t="shared" si="185"/>
        <v>1045.59646031766</v>
      </c>
      <c r="N1961">
        <f t="shared" si="185"/>
        <v>1059.66470263532</v>
      </c>
      <c r="O1961">
        <f t="shared" si="185"/>
        <v>1073.73294495299</v>
      </c>
      <c r="P1961">
        <f t="shared" si="185"/>
        <v>1087.80118727065</v>
      </c>
      <c r="Q1961">
        <v>1101.86942958831</v>
      </c>
      <c r="R1961">
        <f t="shared" si="182"/>
        <v>1115.49811744689</v>
      </c>
      <c r="S1961">
        <f t="shared" si="182"/>
        <v>1129.12680530547</v>
      </c>
      <c r="T1961">
        <f t="shared" si="182"/>
        <v>1142.75549316406</v>
      </c>
      <c r="U1961">
        <f t="shared" si="182"/>
        <v>1156.38418102264</v>
      </c>
      <c r="V1961">
        <v>1170.01286888122</v>
      </c>
    </row>
    <row r="1962" spans="1:22">
      <c r="A1962" s="5" t="s">
        <v>1961</v>
      </c>
      <c r="B1962">
        <v>1018.81373977661</v>
      </c>
      <c r="C1962">
        <f t="shared" si="183"/>
        <v>1032.14530334472</v>
      </c>
      <c r="D1962">
        <f t="shared" si="183"/>
        <v>1045.47686691284</v>
      </c>
      <c r="E1962">
        <f t="shared" si="183"/>
        <v>1058.80843048095</v>
      </c>
      <c r="F1962">
        <f t="shared" si="183"/>
        <v>1072.13999404907</v>
      </c>
      <c r="G1962">
        <v>1085.47155761718</v>
      </c>
      <c r="H1962">
        <f t="shared" si="184"/>
        <v>1099.33549569374</v>
      </c>
      <c r="I1962">
        <f t="shared" si="184"/>
        <v>1113.19943377031</v>
      </c>
      <c r="J1962">
        <f t="shared" si="184"/>
        <v>1127.06337184687</v>
      </c>
      <c r="K1962">
        <f t="shared" si="184"/>
        <v>1140.92730992344</v>
      </c>
      <c r="L1962">
        <v>1154.791248</v>
      </c>
      <c r="M1962">
        <f t="shared" si="185"/>
        <v>1170.54058430698</v>
      </c>
      <c r="N1962">
        <f t="shared" si="185"/>
        <v>1186.28992061396</v>
      </c>
      <c r="O1962">
        <f t="shared" si="185"/>
        <v>1202.03925692095</v>
      </c>
      <c r="P1962">
        <f t="shared" si="185"/>
        <v>1217.78859322793</v>
      </c>
      <c r="Q1962">
        <v>1233.53792953491</v>
      </c>
      <c r="R1962">
        <f t="shared" si="182"/>
        <v>1248.79518203735</v>
      </c>
      <c r="S1962">
        <f t="shared" si="182"/>
        <v>1264.05243453979</v>
      </c>
      <c r="T1962">
        <f t="shared" si="182"/>
        <v>1279.30968704223</v>
      </c>
      <c r="U1962">
        <f t="shared" si="182"/>
        <v>1294.56693954467</v>
      </c>
      <c r="V1962">
        <v>1309.82419204711</v>
      </c>
    </row>
    <row r="1963" spans="1:22">
      <c r="A1963" s="5" t="s">
        <v>1962</v>
      </c>
      <c r="B1963">
        <v>1416.60276794433</v>
      </c>
      <c r="C1963">
        <f t="shared" si="183"/>
        <v>1435.13954849243</v>
      </c>
      <c r="D1963">
        <f t="shared" si="183"/>
        <v>1453.67632904052</v>
      </c>
      <c r="E1963">
        <f t="shared" si="183"/>
        <v>1472.21310958862</v>
      </c>
      <c r="F1963">
        <f t="shared" si="183"/>
        <v>1490.74989013671</v>
      </c>
      <c r="G1963">
        <v>1509.28667068481</v>
      </c>
      <c r="H1963">
        <f t="shared" si="184"/>
        <v>1528.56369394785</v>
      </c>
      <c r="I1963">
        <f t="shared" si="184"/>
        <v>1547.84071721089</v>
      </c>
      <c r="J1963">
        <f t="shared" si="184"/>
        <v>1567.11774047392</v>
      </c>
      <c r="K1963">
        <f t="shared" si="184"/>
        <v>1586.39476373696</v>
      </c>
      <c r="L1963">
        <v>1605.671787</v>
      </c>
      <c r="M1963">
        <f t="shared" si="185"/>
        <v>1627.57033975625</v>
      </c>
      <c r="N1963">
        <f t="shared" si="185"/>
        <v>1649.4688925125</v>
      </c>
      <c r="O1963">
        <f t="shared" si="185"/>
        <v>1671.36744526875</v>
      </c>
      <c r="P1963">
        <f t="shared" si="185"/>
        <v>1693.265998025</v>
      </c>
      <c r="Q1963">
        <v>1715.16455078125</v>
      </c>
      <c r="R1963">
        <f t="shared" si="182"/>
        <v>1736.37890090942</v>
      </c>
      <c r="S1963">
        <f t="shared" si="182"/>
        <v>1757.59325103759</v>
      </c>
      <c r="T1963">
        <f t="shared" si="182"/>
        <v>1778.80760116577</v>
      </c>
      <c r="U1963">
        <f t="shared" si="182"/>
        <v>1800.02195129394</v>
      </c>
      <c r="V1963">
        <v>1821.23630142211</v>
      </c>
    </row>
    <row r="1964" spans="1:22">
      <c r="A1964" s="5" t="s">
        <v>1963</v>
      </c>
      <c r="B1964">
        <v>1813.81149291992</v>
      </c>
      <c r="C1964">
        <f t="shared" si="183"/>
        <v>1837.54590625763</v>
      </c>
      <c r="D1964">
        <f t="shared" si="183"/>
        <v>1861.28031959533</v>
      </c>
      <c r="E1964">
        <f t="shared" si="183"/>
        <v>1885.01473293304</v>
      </c>
      <c r="F1964">
        <f t="shared" si="183"/>
        <v>1908.74914627074</v>
      </c>
      <c r="G1964">
        <v>1932.48355960845</v>
      </c>
      <c r="H1964">
        <f t="shared" si="184"/>
        <v>1957.16576508676</v>
      </c>
      <c r="I1964">
        <f t="shared" si="184"/>
        <v>1981.84797056507</v>
      </c>
      <c r="J1964">
        <f t="shared" si="184"/>
        <v>2006.53017604338</v>
      </c>
      <c r="K1964">
        <f t="shared" si="184"/>
        <v>2031.21238152169</v>
      </c>
      <c r="L1964">
        <v>2055.894587</v>
      </c>
      <c r="M1964">
        <f t="shared" si="185"/>
        <v>2083.93339935922</v>
      </c>
      <c r="N1964">
        <f t="shared" si="185"/>
        <v>2111.97221171843</v>
      </c>
      <c r="O1964">
        <f t="shared" si="185"/>
        <v>2140.01102407765</v>
      </c>
      <c r="P1964">
        <f t="shared" si="185"/>
        <v>2168.04983643686</v>
      </c>
      <c r="Q1964">
        <v>2196.08864879608</v>
      </c>
      <c r="R1964">
        <f t="shared" si="182"/>
        <v>2223.2513923645</v>
      </c>
      <c r="S1964">
        <f t="shared" si="182"/>
        <v>2250.41413593292</v>
      </c>
      <c r="T1964">
        <f t="shared" si="182"/>
        <v>2277.57687950134</v>
      </c>
      <c r="U1964">
        <f t="shared" si="182"/>
        <v>2304.73962306976</v>
      </c>
      <c r="V1964">
        <v>2331.90236663818</v>
      </c>
    </row>
    <row r="1965" spans="1:22">
      <c r="A1965" s="5" t="s">
        <v>1964</v>
      </c>
      <c r="B1965">
        <v>2061.59173583984</v>
      </c>
      <c r="C1965">
        <f t="shared" si="183"/>
        <v>2088.56844520568</v>
      </c>
      <c r="D1965">
        <f t="shared" si="183"/>
        <v>2115.54515457153</v>
      </c>
      <c r="E1965">
        <f t="shared" si="183"/>
        <v>2142.52186393737</v>
      </c>
      <c r="F1965">
        <f t="shared" si="183"/>
        <v>2169.49857330322</v>
      </c>
      <c r="G1965">
        <v>2196.47528266906</v>
      </c>
      <c r="H1965">
        <f t="shared" si="184"/>
        <v>2224.52926173525</v>
      </c>
      <c r="I1965">
        <f t="shared" si="184"/>
        <v>2252.58324080144</v>
      </c>
      <c r="J1965">
        <f t="shared" si="184"/>
        <v>2280.63721986762</v>
      </c>
      <c r="K1965">
        <f t="shared" si="184"/>
        <v>2308.69119893381</v>
      </c>
      <c r="L1965">
        <v>2336.745178</v>
      </c>
      <c r="M1965">
        <f t="shared" si="185"/>
        <v>2368.61429578135</v>
      </c>
      <c r="N1965">
        <f t="shared" si="185"/>
        <v>2400.48341356269</v>
      </c>
      <c r="O1965">
        <f t="shared" si="185"/>
        <v>2432.35253134404</v>
      </c>
      <c r="P1965">
        <f t="shared" si="185"/>
        <v>2464.22164912538</v>
      </c>
      <c r="Q1965">
        <v>2496.09076690673</v>
      </c>
      <c r="R1965">
        <f t="shared" si="182"/>
        <v>2526.96415557861</v>
      </c>
      <c r="S1965">
        <f t="shared" si="182"/>
        <v>2557.83754425048</v>
      </c>
      <c r="T1965">
        <f t="shared" si="182"/>
        <v>2588.71093292236</v>
      </c>
      <c r="U1965">
        <f t="shared" si="182"/>
        <v>2619.58432159423</v>
      </c>
      <c r="V1965">
        <v>2650.45771026611</v>
      </c>
    </row>
    <row r="1966" spans="1:22">
      <c r="A1966" s="5" t="s">
        <v>1965</v>
      </c>
      <c r="B1966">
        <v>1123.15547943115</v>
      </c>
      <c r="C1966">
        <f t="shared" si="183"/>
        <v>1137.85239067077</v>
      </c>
      <c r="D1966">
        <f t="shared" si="183"/>
        <v>1152.5493019104</v>
      </c>
      <c r="E1966">
        <f t="shared" si="183"/>
        <v>1167.24621315002</v>
      </c>
      <c r="F1966">
        <f t="shared" si="183"/>
        <v>1181.94312438965</v>
      </c>
      <c r="G1966">
        <v>1196.64003562927</v>
      </c>
      <c r="H1966">
        <f t="shared" si="184"/>
        <v>1211.92384910342</v>
      </c>
      <c r="I1966">
        <f t="shared" si="184"/>
        <v>1227.20766257756</v>
      </c>
      <c r="J1966">
        <f t="shared" si="184"/>
        <v>1242.49147605171</v>
      </c>
      <c r="K1966">
        <f t="shared" si="184"/>
        <v>1257.77528952585</v>
      </c>
      <c r="L1966">
        <v>1273.059103</v>
      </c>
      <c r="M1966">
        <f t="shared" si="185"/>
        <v>1290.4214054011</v>
      </c>
      <c r="N1966">
        <f t="shared" si="185"/>
        <v>1307.7837078022</v>
      </c>
      <c r="O1966">
        <f t="shared" si="185"/>
        <v>1325.14601020329</v>
      </c>
      <c r="P1966">
        <f t="shared" si="185"/>
        <v>1342.50831260439</v>
      </c>
      <c r="Q1966">
        <v>1359.87061500549</v>
      </c>
      <c r="R1966">
        <f t="shared" si="182"/>
        <v>1376.69043960571</v>
      </c>
      <c r="S1966">
        <f t="shared" si="182"/>
        <v>1393.51026420593</v>
      </c>
      <c r="T1966">
        <f t="shared" si="182"/>
        <v>1410.33008880615</v>
      </c>
      <c r="U1966">
        <f t="shared" si="182"/>
        <v>1427.14991340637</v>
      </c>
      <c r="V1966">
        <v>1443.96973800659</v>
      </c>
    </row>
    <row r="1967" spans="1:22">
      <c r="A1967" s="5" t="s">
        <v>1966</v>
      </c>
      <c r="B1967">
        <v>765.987224578857</v>
      </c>
      <c r="C1967">
        <f t="shared" si="183"/>
        <v>776.010458564758</v>
      </c>
      <c r="D1967">
        <f t="shared" si="183"/>
        <v>786.033692550659</v>
      </c>
      <c r="E1967">
        <f t="shared" si="183"/>
        <v>796.056926536559</v>
      </c>
      <c r="F1967">
        <f t="shared" si="183"/>
        <v>806.08016052246</v>
      </c>
      <c r="G1967">
        <v>816.103394508361</v>
      </c>
      <c r="H1967">
        <f t="shared" si="184"/>
        <v>826.526889226689</v>
      </c>
      <c r="I1967">
        <f t="shared" si="184"/>
        <v>836.950383945017</v>
      </c>
      <c r="J1967">
        <f t="shared" si="184"/>
        <v>847.373878663344</v>
      </c>
      <c r="K1967">
        <f t="shared" si="184"/>
        <v>857.797373381672</v>
      </c>
      <c r="L1967">
        <v>868.2208681</v>
      </c>
      <c r="M1967">
        <f t="shared" si="185"/>
        <v>880.061884108601</v>
      </c>
      <c r="N1967">
        <f t="shared" si="185"/>
        <v>891.902900117202</v>
      </c>
      <c r="O1967">
        <f t="shared" si="185"/>
        <v>903.743916125803</v>
      </c>
      <c r="P1967">
        <f t="shared" si="185"/>
        <v>915.584932134404</v>
      </c>
      <c r="Q1967">
        <v>927.425948143005</v>
      </c>
      <c r="R1967">
        <f t="shared" si="182"/>
        <v>938.896994400024</v>
      </c>
      <c r="S1967">
        <f t="shared" si="182"/>
        <v>950.368040657043</v>
      </c>
      <c r="T1967">
        <f t="shared" si="182"/>
        <v>961.839086914062</v>
      </c>
      <c r="U1967">
        <f t="shared" si="182"/>
        <v>973.310133171081</v>
      </c>
      <c r="V1967">
        <v>984.7811794281</v>
      </c>
    </row>
    <row r="1968" spans="1:22">
      <c r="A1968" s="5" t="s">
        <v>1967</v>
      </c>
      <c r="B1968">
        <v>3230.7964439392</v>
      </c>
      <c r="C1968">
        <f t="shared" si="183"/>
        <v>3273.07264051437</v>
      </c>
      <c r="D1968">
        <f t="shared" si="183"/>
        <v>3315.34883708953</v>
      </c>
      <c r="E1968">
        <f t="shared" si="183"/>
        <v>3357.6250336647</v>
      </c>
      <c r="F1968">
        <f t="shared" si="183"/>
        <v>3399.90123023986</v>
      </c>
      <c r="G1968">
        <v>3442.17742681503</v>
      </c>
      <c r="H1968">
        <f t="shared" si="184"/>
        <v>3486.14184985202</v>
      </c>
      <c r="I1968">
        <f t="shared" si="184"/>
        <v>3530.10627288902</v>
      </c>
      <c r="J1968">
        <f t="shared" si="184"/>
        <v>3574.07069592601</v>
      </c>
      <c r="K1968">
        <f t="shared" si="184"/>
        <v>3618.03511896301</v>
      </c>
      <c r="L1968">
        <v>3661.999542</v>
      </c>
      <c r="M1968">
        <f t="shared" si="185"/>
        <v>3711.94281835723</v>
      </c>
      <c r="N1968">
        <f t="shared" si="185"/>
        <v>3761.88609471446</v>
      </c>
      <c r="O1968">
        <f t="shared" si="185"/>
        <v>3811.8293710717</v>
      </c>
      <c r="P1968">
        <f t="shared" si="185"/>
        <v>3861.77264742893</v>
      </c>
      <c r="Q1968">
        <v>3911.71592378616</v>
      </c>
      <c r="R1968">
        <f t="shared" si="182"/>
        <v>3960.09873781204</v>
      </c>
      <c r="S1968">
        <f t="shared" si="182"/>
        <v>4008.48155183792</v>
      </c>
      <c r="T1968">
        <f t="shared" si="182"/>
        <v>4056.86436586379</v>
      </c>
      <c r="U1968">
        <f t="shared" si="182"/>
        <v>4105.24717988967</v>
      </c>
      <c r="V1968">
        <v>4153.62999391555</v>
      </c>
    </row>
    <row r="1969" spans="1:22">
      <c r="A1969" s="5" t="s">
        <v>1968</v>
      </c>
      <c r="B1969">
        <v>7183.46472501754</v>
      </c>
      <c r="C1969">
        <f t="shared" si="183"/>
        <v>7277.46309337615</v>
      </c>
      <c r="D1969">
        <f t="shared" si="183"/>
        <v>7371.46146173476</v>
      </c>
      <c r="E1969">
        <f t="shared" si="183"/>
        <v>7465.45983009338</v>
      </c>
      <c r="F1969">
        <f t="shared" si="183"/>
        <v>7559.45819845199</v>
      </c>
      <c r="G1969">
        <v>7653.4565668106</v>
      </c>
      <c r="H1969">
        <f t="shared" si="184"/>
        <v>7751.20859084848</v>
      </c>
      <c r="I1969">
        <f t="shared" si="184"/>
        <v>7848.96061488636</v>
      </c>
      <c r="J1969">
        <f t="shared" si="184"/>
        <v>7946.71263892424</v>
      </c>
      <c r="K1969">
        <f t="shared" si="184"/>
        <v>8044.46466296212</v>
      </c>
      <c r="L1969">
        <v>8142.216687</v>
      </c>
      <c r="M1969">
        <f t="shared" si="185"/>
        <v>8253.26229937569</v>
      </c>
      <c r="N1969">
        <f t="shared" si="185"/>
        <v>8364.30791175139</v>
      </c>
      <c r="O1969">
        <f t="shared" si="185"/>
        <v>8475.35352412708</v>
      </c>
      <c r="P1969">
        <f t="shared" si="185"/>
        <v>8586.39913650278</v>
      </c>
      <c r="Q1969">
        <v>8697.44474887847</v>
      </c>
      <c r="R1969">
        <f t="shared" si="182"/>
        <v>8805.02077636718</v>
      </c>
      <c r="S1969">
        <f t="shared" si="182"/>
        <v>8912.59680385589</v>
      </c>
      <c r="T1969">
        <f t="shared" si="182"/>
        <v>9020.1728313446</v>
      </c>
      <c r="U1969">
        <f t="shared" si="182"/>
        <v>9127.74885883331</v>
      </c>
      <c r="V1969">
        <v>9235.32488632202</v>
      </c>
    </row>
    <row r="1970" spans="1:22">
      <c r="A1970" s="5" t="s">
        <v>1969</v>
      </c>
      <c r="B1970">
        <v>1027.52946090698</v>
      </c>
      <c r="C1970">
        <f t="shared" si="183"/>
        <v>1040.97507476806</v>
      </c>
      <c r="D1970">
        <f t="shared" si="183"/>
        <v>1054.42068862915</v>
      </c>
      <c r="E1970">
        <f t="shared" si="183"/>
        <v>1067.86630249023</v>
      </c>
      <c r="F1970">
        <f t="shared" si="183"/>
        <v>1081.31191635132</v>
      </c>
      <c r="G1970">
        <v>1094.7575302124</v>
      </c>
      <c r="H1970">
        <f t="shared" si="184"/>
        <v>1108.74007256992</v>
      </c>
      <c r="I1970">
        <f t="shared" si="184"/>
        <v>1122.72261492744</v>
      </c>
      <c r="J1970">
        <f t="shared" si="184"/>
        <v>1136.70515728496</v>
      </c>
      <c r="K1970">
        <f t="shared" si="184"/>
        <v>1150.68769964248</v>
      </c>
      <c r="L1970">
        <v>1164.670242</v>
      </c>
      <c r="M1970">
        <f t="shared" si="185"/>
        <v>1180.55430959731</v>
      </c>
      <c r="N1970">
        <f t="shared" si="185"/>
        <v>1196.43837719463</v>
      </c>
      <c r="O1970">
        <f t="shared" si="185"/>
        <v>1212.32244479194</v>
      </c>
      <c r="P1970">
        <f t="shared" si="185"/>
        <v>1228.20651238926</v>
      </c>
      <c r="Q1970">
        <v>1244.09057998657</v>
      </c>
      <c r="R1970">
        <f t="shared" si="182"/>
        <v>1259.47835464477</v>
      </c>
      <c r="S1970">
        <f t="shared" si="182"/>
        <v>1274.86612930297</v>
      </c>
      <c r="T1970">
        <f t="shared" si="182"/>
        <v>1290.25390396118</v>
      </c>
      <c r="U1970">
        <f t="shared" si="182"/>
        <v>1305.64167861938</v>
      </c>
      <c r="V1970">
        <v>1321.02945327758</v>
      </c>
    </row>
    <row r="1971" spans="1:22">
      <c r="A1971" s="5" t="s">
        <v>1970</v>
      </c>
      <c r="B1971">
        <v>1582.0610294342</v>
      </c>
      <c r="C1971">
        <f t="shared" si="183"/>
        <v>1602.76289901733</v>
      </c>
      <c r="D1971">
        <f t="shared" si="183"/>
        <v>1623.46476860046</v>
      </c>
      <c r="E1971">
        <f t="shared" si="183"/>
        <v>1644.16663818359</v>
      </c>
      <c r="F1971">
        <f t="shared" si="183"/>
        <v>1664.86850776672</v>
      </c>
      <c r="G1971">
        <v>1685.57037734985</v>
      </c>
      <c r="H1971">
        <f t="shared" si="184"/>
        <v>1707.09893827988</v>
      </c>
      <c r="I1971">
        <f t="shared" si="184"/>
        <v>1728.62749920991</v>
      </c>
      <c r="J1971">
        <f t="shared" si="184"/>
        <v>1750.15606013994</v>
      </c>
      <c r="K1971">
        <f t="shared" si="184"/>
        <v>1771.68462106997</v>
      </c>
      <c r="L1971">
        <v>1793.213182</v>
      </c>
      <c r="M1971">
        <f t="shared" si="185"/>
        <v>1817.66947481448</v>
      </c>
      <c r="N1971">
        <f t="shared" si="185"/>
        <v>1842.12576762895</v>
      </c>
      <c r="O1971">
        <f t="shared" si="185"/>
        <v>1866.58206044343</v>
      </c>
      <c r="P1971">
        <f t="shared" si="185"/>
        <v>1891.0383532579</v>
      </c>
      <c r="Q1971">
        <v>1915.49464607238</v>
      </c>
      <c r="R1971">
        <f t="shared" si="182"/>
        <v>1939.18681335449</v>
      </c>
      <c r="S1971">
        <f t="shared" si="182"/>
        <v>1962.87898063659</v>
      </c>
      <c r="T1971">
        <f t="shared" si="182"/>
        <v>1986.5711479187</v>
      </c>
      <c r="U1971">
        <f t="shared" si="182"/>
        <v>2010.2633152008</v>
      </c>
      <c r="V1971">
        <v>2033.95548248291</v>
      </c>
    </row>
    <row r="1972" spans="1:22">
      <c r="A1972" s="5" t="s">
        <v>1971</v>
      </c>
      <c r="B1972">
        <v>1149.70090389251</v>
      </c>
      <c r="C1972">
        <f t="shared" si="183"/>
        <v>1164.74517765044</v>
      </c>
      <c r="D1972">
        <f t="shared" si="183"/>
        <v>1179.78945140838</v>
      </c>
      <c r="E1972">
        <f t="shared" si="183"/>
        <v>1194.83372516631</v>
      </c>
      <c r="F1972">
        <f t="shared" si="183"/>
        <v>1209.87799892425</v>
      </c>
      <c r="G1972">
        <v>1224.92227268218</v>
      </c>
      <c r="H1972">
        <f t="shared" si="184"/>
        <v>1240.56731394574</v>
      </c>
      <c r="I1972">
        <f t="shared" si="184"/>
        <v>1256.21235520931</v>
      </c>
      <c r="J1972">
        <f t="shared" si="184"/>
        <v>1271.85739647287</v>
      </c>
      <c r="K1972">
        <f t="shared" si="184"/>
        <v>1287.50243773644</v>
      </c>
      <c r="L1972">
        <v>1303.147479</v>
      </c>
      <c r="M1972">
        <f t="shared" si="185"/>
        <v>1320.9201354522</v>
      </c>
      <c r="N1972">
        <f t="shared" si="185"/>
        <v>1338.69279190439</v>
      </c>
      <c r="O1972">
        <f t="shared" si="185"/>
        <v>1356.46544835659</v>
      </c>
      <c r="P1972">
        <f t="shared" si="185"/>
        <v>1374.23810480878</v>
      </c>
      <c r="Q1972">
        <v>1392.01076126098</v>
      </c>
      <c r="R1972">
        <f t="shared" si="182"/>
        <v>1409.22811422347</v>
      </c>
      <c r="S1972">
        <f t="shared" si="182"/>
        <v>1426.44546718597</v>
      </c>
      <c r="T1972">
        <f t="shared" si="182"/>
        <v>1443.66282014846</v>
      </c>
      <c r="U1972">
        <f t="shared" si="182"/>
        <v>1460.88017311096</v>
      </c>
      <c r="V1972">
        <v>1478.09752607345</v>
      </c>
    </row>
    <row r="1973" spans="1:22">
      <c r="A1973" s="5" t="s">
        <v>1972</v>
      </c>
      <c r="B1973">
        <v>1589.59912776947</v>
      </c>
      <c r="C1973">
        <f t="shared" si="183"/>
        <v>1610.399634552</v>
      </c>
      <c r="D1973">
        <f t="shared" si="183"/>
        <v>1631.20014133453</v>
      </c>
      <c r="E1973">
        <f t="shared" si="183"/>
        <v>1652.00064811706</v>
      </c>
      <c r="F1973">
        <f t="shared" si="183"/>
        <v>1672.80115489959</v>
      </c>
      <c r="G1973">
        <v>1693.60166168212</v>
      </c>
      <c r="H1973">
        <f t="shared" si="184"/>
        <v>1715.2328039457</v>
      </c>
      <c r="I1973">
        <f t="shared" si="184"/>
        <v>1736.86394620927</v>
      </c>
      <c r="J1973">
        <f t="shared" si="184"/>
        <v>1758.49508847285</v>
      </c>
      <c r="K1973">
        <f t="shared" si="184"/>
        <v>1780.12623073642</v>
      </c>
      <c r="L1973">
        <v>1801.757373</v>
      </c>
      <c r="M1973">
        <f t="shared" si="185"/>
        <v>1826.33019611423</v>
      </c>
      <c r="N1973">
        <f t="shared" si="185"/>
        <v>1850.90301922846</v>
      </c>
      <c r="O1973">
        <f t="shared" si="185"/>
        <v>1875.4758423427</v>
      </c>
      <c r="P1973">
        <f t="shared" si="185"/>
        <v>1900.04866545693</v>
      </c>
      <c r="Q1973">
        <v>1924.62148857116</v>
      </c>
      <c r="R1973">
        <f t="shared" si="182"/>
        <v>1948.42654037475</v>
      </c>
      <c r="S1973">
        <f t="shared" si="182"/>
        <v>1972.23159217834</v>
      </c>
      <c r="T1973">
        <f t="shared" si="182"/>
        <v>1996.03664398193</v>
      </c>
      <c r="U1973">
        <f t="shared" si="182"/>
        <v>2019.84169578552</v>
      </c>
      <c r="V1973">
        <v>2043.64674758911</v>
      </c>
    </row>
    <row r="1974" spans="1:22">
      <c r="A1974" s="5" t="s">
        <v>1973</v>
      </c>
      <c r="B1974">
        <v>1013.72465896606</v>
      </c>
      <c r="C1974">
        <f t="shared" si="183"/>
        <v>1026.98962860107</v>
      </c>
      <c r="D1974">
        <f t="shared" si="183"/>
        <v>1040.25459823608</v>
      </c>
      <c r="E1974">
        <f t="shared" si="183"/>
        <v>1053.51956787109</v>
      </c>
      <c r="F1974">
        <f t="shared" si="183"/>
        <v>1066.7845375061</v>
      </c>
      <c r="G1974">
        <v>1080.04950714111</v>
      </c>
      <c r="H1974">
        <f t="shared" si="184"/>
        <v>1093.84419331289</v>
      </c>
      <c r="I1974">
        <f t="shared" si="184"/>
        <v>1107.63887948467</v>
      </c>
      <c r="J1974">
        <f t="shared" si="184"/>
        <v>1121.43356565644</v>
      </c>
      <c r="K1974">
        <f t="shared" si="184"/>
        <v>1135.22825182822</v>
      </c>
      <c r="L1974">
        <v>1149.022938</v>
      </c>
      <c r="M1974">
        <f t="shared" si="185"/>
        <v>1164.69360217002</v>
      </c>
      <c r="N1974">
        <f t="shared" si="185"/>
        <v>1180.36426634004</v>
      </c>
      <c r="O1974">
        <f t="shared" si="185"/>
        <v>1196.03493051005</v>
      </c>
      <c r="P1974">
        <f t="shared" si="185"/>
        <v>1211.70559468007</v>
      </c>
      <c r="Q1974">
        <v>1227.37625885009</v>
      </c>
      <c r="R1974">
        <f t="shared" si="182"/>
        <v>1242.55730133056</v>
      </c>
      <c r="S1974">
        <f t="shared" si="182"/>
        <v>1257.73834381103</v>
      </c>
      <c r="T1974">
        <f t="shared" si="182"/>
        <v>1272.9193862915</v>
      </c>
      <c r="U1974">
        <f t="shared" si="182"/>
        <v>1288.10042877197</v>
      </c>
      <c r="V1974">
        <v>1303.28147125244</v>
      </c>
    </row>
    <row r="1975" spans="1:22">
      <c r="A1975" s="5" t="s">
        <v>1974</v>
      </c>
      <c r="B1975">
        <v>1441.3661737442</v>
      </c>
      <c r="C1975">
        <f t="shared" si="183"/>
        <v>1460.22699489593</v>
      </c>
      <c r="D1975">
        <f t="shared" si="183"/>
        <v>1479.08781604766</v>
      </c>
      <c r="E1975">
        <f t="shared" si="183"/>
        <v>1497.9486371994</v>
      </c>
      <c r="F1975">
        <f t="shared" si="183"/>
        <v>1516.80945835113</v>
      </c>
      <c r="G1975">
        <v>1535.67027950286</v>
      </c>
      <c r="H1975">
        <f t="shared" si="184"/>
        <v>1555.28427740229</v>
      </c>
      <c r="I1975">
        <f t="shared" si="184"/>
        <v>1574.89827530172</v>
      </c>
      <c r="J1975">
        <f t="shared" si="184"/>
        <v>1594.51227320114</v>
      </c>
      <c r="K1975">
        <f t="shared" si="184"/>
        <v>1614.12627110057</v>
      </c>
      <c r="L1975">
        <v>1633.740269</v>
      </c>
      <c r="M1975">
        <f t="shared" si="185"/>
        <v>1656.02163490825</v>
      </c>
      <c r="N1975">
        <f t="shared" si="185"/>
        <v>1678.3030008165</v>
      </c>
      <c r="O1975">
        <f t="shared" si="185"/>
        <v>1700.58436672475</v>
      </c>
      <c r="P1975">
        <f t="shared" si="185"/>
        <v>1722.865732633</v>
      </c>
      <c r="Q1975">
        <v>1745.14709854125</v>
      </c>
      <c r="R1975">
        <f t="shared" si="182"/>
        <v>1766.73228225707</v>
      </c>
      <c r="S1975">
        <f t="shared" si="182"/>
        <v>1788.31746597289</v>
      </c>
      <c r="T1975">
        <f t="shared" si="182"/>
        <v>1809.90264968872</v>
      </c>
      <c r="U1975">
        <f t="shared" si="182"/>
        <v>1831.48783340454</v>
      </c>
      <c r="V1975">
        <v>1853.07301712036</v>
      </c>
    </row>
    <row r="1976" spans="1:22">
      <c r="A1976" s="5" t="s">
        <v>1975</v>
      </c>
      <c r="B1976">
        <v>4094.44170427322</v>
      </c>
      <c r="C1976">
        <f t="shared" si="183"/>
        <v>4148.019028759</v>
      </c>
      <c r="D1976">
        <f t="shared" si="183"/>
        <v>4201.59635324478</v>
      </c>
      <c r="E1976">
        <f t="shared" si="183"/>
        <v>4255.17367773055</v>
      </c>
      <c r="F1976">
        <f t="shared" si="183"/>
        <v>4308.75100221633</v>
      </c>
      <c r="G1976">
        <v>4362.32832670211</v>
      </c>
      <c r="H1976">
        <f t="shared" si="184"/>
        <v>4418.04516836169</v>
      </c>
      <c r="I1976">
        <f t="shared" si="184"/>
        <v>4473.76201002127</v>
      </c>
      <c r="J1976">
        <f t="shared" si="184"/>
        <v>4529.47885168084</v>
      </c>
      <c r="K1976">
        <f t="shared" si="184"/>
        <v>4585.19569334042</v>
      </c>
      <c r="L1976">
        <v>4640.912535</v>
      </c>
      <c r="M1976">
        <f t="shared" si="185"/>
        <v>4704.20647930157</v>
      </c>
      <c r="N1976">
        <f t="shared" si="185"/>
        <v>4767.50042360315</v>
      </c>
      <c r="O1976">
        <f t="shared" si="185"/>
        <v>4830.79436790472</v>
      </c>
      <c r="P1976">
        <f t="shared" si="185"/>
        <v>4894.0883122063</v>
      </c>
      <c r="Q1976">
        <v>4957.38225650787</v>
      </c>
      <c r="R1976">
        <f t="shared" si="182"/>
        <v>5018.69859466552</v>
      </c>
      <c r="S1976">
        <f t="shared" si="182"/>
        <v>5080.01493282318</v>
      </c>
      <c r="T1976">
        <f t="shared" si="182"/>
        <v>5141.33127098083</v>
      </c>
      <c r="U1976">
        <f t="shared" si="182"/>
        <v>5202.64760913849</v>
      </c>
      <c r="V1976">
        <v>5263.96394729614</v>
      </c>
    </row>
    <row r="1977" spans="1:22">
      <c r="A1977" s="5" t="s">
        <v>1976</v>
      </c>
      <c r="B1977">
        <v>3900.99786329269</v>
      </c>
      <c r="C1977">
        <f t="shared" si="183"/>
        <v>3952.0439048767</v>
      </c>
      <c r="D1977">
        <f t="shared" si="183"/>
        <v>4003.08994646072</v>
      </c>
      <c r="E1977">
        <f t="shared" si="183"/>
        <v>4054.13598804473</v>
      </c>
      <c r="F1977">
        <f t="shared" si="183"/>
        <v>4105.18202962875</v>
      </c>
      <c r="G1977">
        <v>4156.22807121276</v>
      </c>
      <c r="H1977">
        <f t="shared" si="184"/>
        <v>4209.31254377021</v>
      </c>
      <c r="I1977">
        <f t="shared" si="184"/>
        <v>4262.39701632766</v>
      </c>
      <c r="J1977">
        <f t="shared" si="184"/>
        <v>4315.4814888851</v>
      </c>
      <c r="K1977">
        <f t="shared" si="184"/>
        <v>4368.56596144255</v>
      </c>
      <c r="L1977">
        <v>4421.650434</v>
      </c>
      <c r="M1977">
        <f t="shared" si="185"/>
        <v>4481.95402353819</v>
      </c>
      <c r="N1977">
        <f t="shared" si="185"/>
        <v>4542.25761307639</v>
      </c>
      <c r="O1977">
        <f t="shared" si="185"/>
        <v>4602.56120261458</v>
      </c>
      <c r="P1977">
        <f t="shared" si="185"/>
        <v>4662.86479215278</v>
      </c>
      <c r="Q1977">
        <v>4723.16838169097</v>
      </c>
      <c r="R1977">
        <f t="shared" si="182"/>
        <v>4781.58780441283</v>
      </c>
      <c r="S1977">
        <f t="shared" si="182"/>
        <v>4840.0072271347</v>
      </c>
      <c r="T1977">
        <f t="shared" si="182"/>
        <v>4898.42664985656</v>
      </c>
      <c r="U1977">
        <f t="shared" si="182"/>
        <v>4956.84607257843</v>
      </c>
      <c r="V1977">
        <v>5015.26549530029</v>
      </c>
    </row>
    <row r="1978" spans="1:22">
      <c r="A1978" s="5" t="s">
        <v>1977</v>
      </c>
      <c r="B1978">
        <v>1795.61754417419</v>
      </c>
      <c r="C1978">
        <f t="shared" si="183"/>
        <v>1819.11387863159</v>
      </c>
      <c r="D1978">
        <f t="shared" si="183"/>
        <v>1842.61021308899</v>
      </c>
      <c r="E1978">
        <f t="shared" si="183"/>
        <v>1866.10654754638</v>
      </c>
      <c r="F1978">
        <f t="shared" si="183"/>
        <v>1889.60288200378</v>
      </c>
      <c r="G1978">
        <v>1913.09921646118</v>
      </c>
      <c r="H1978">
        <f t="shared" si="184"/>
        <v>1937.53383716894</v>
      </c>
      <c r="I1978">
        <f t="shared" si="184"/>
        <v>1961.96845787671</v>
      </c>
      <c r="J1978">
        <f t="shared" si="184"/>
        <v>1986.40307858447</v>
      </c>
      <c r="K1978">
        <f t="shared" si="184"/>
        <v>2010.83769929224</v>
      </c>
      <c r="L1978">
        <v>2035.27232</v>
      </c>
      <c r="M1978">
        <f t="shared" si="185"/>
        <v>2063.02988030725</v>
      </c>
      <c r="N1978">
        <f t="shared" si="185"/>
        <v>2090.7874406145</v>
      </c>
      <c r="O1978">
        <f t="shared" si="185"/>
        <v>2118.54500092175</v>
      </c>
      <c r="P1978">
        <f t="shared" si="185"/>
        <v>2146.302561229</v>
      </c>
      <c r="Q1978">
        <v>2174.06012153625</v>
      </c>
      <c r="R1978">
        <f t="shared" si="182"/>
        <v>2200.95040588378</v>
      </c>
      <c r="S1978">
        <f t="shared" si="182"/>
        <v>2227.84069023132</v>
      </c>
      <c r="T1978">
        <f t="shared" si="182"/>
        <v>2254.73097457885</v>
      </c>
      <c r="U1978">
        <f t="shared" si="182"/>
        <v>2281.62125892639</v>
      </c>
      <c r="V1978">
        <v>2308.51154327392</v>
      </c>
    </row>
    <row r="1979" spans="1:22">
      <c r="A1979" s="5" t="s">
        <v>1978</v>
      </c>
      <c r="B1979">
        <v>512.746471405029</v>
      </c>
      <c r="C1979">
        <f t="shared" si="183"/>
        <v>519.455954360962</v>
      </c>
      <c r="D1979">
        <f t="shared" si="183"/>
        <v>526.165437316894</v>
      </c>
      <c r="E1979">
        <f t="shared" si="183"/>
        <v>532.874920272827</v>
      </c>
      <c r="F1979">
        <f t="shared" si="183"/>
        <v>539.584403228759</v>
      </c>
      <c r="G1979">
        <v>546.293886184692</v>
      </c>
      <c r="H1979">
        <f t="shared" si="184"/>
        <v>553.271299367754</v>
      </c>
      <c r="I1979">
        <f t="shared" si="184"/>
        <v>560.248712550815</v>
      </c>
      <c r="J1979">
        <f t="shared" si="184"/>
        <v>567.226125733877</v>
      </c>
      <c r="K1979">
        <f t="shared" si="184"/>
        <v>574.203538916938</v>
      </c>
      <c r="L1979">
        <v>581.1809521</v>
      </c>
      <c r="M1979">
        <f t="shared" si="185"/>
        <v>589.107245658271</v>
      </c>
      <c r="N1979">
        <f t="shared" si="185"/>
        <v>597.033539216543</v>
      </c>
      <c r="O1979">
        <f t="shared" si="185"/>
        <v>604.959832774814</v>
      </c>
      <c r="P1979">
        <f t="shared" si="185"/>
        <v>612.886126333086</v>
      </c>
      <c r="Q1979">
        <v>620.812419891357</v>
      </c>
      <c r="R1979">
        <f t="shared" si="182"/>
        <v>628.49105682373</v>
      </c>
      <c r="S1979">
        <f t="shared" si="182"/>
        <v>636.169693756103</v>
      </c>
      <c r="T1979">
        <f t="shared" si="182"/>
        <v>643.848330688476</v>
      </c>
      <c r="U1979">
        <f t="shared" si="182"/>
        <v>651.526967620849</v>
      </c>
      <c r="V1979">
        <v>659.205604553222</v>
      </c>
    </row>
    <row r="1980" spans="1:22">
      <c r="A1980" s="5" t="s">
        <v>1979</v>
      </c>
      <c r="B1980">
        <v>792.764816284179</v>
      </c>
      <c r="C1980">
        <f t="shared" si="183"/>
        <v>803.138442993163</v>
      </c>
      <c r="D1980">
        <f t="shared" si="183"/>
        <v>813.512069702148</v>
      </c>
      <c r="E1980">
        <f t="shared" si="183"/>
        <v>823.885696411132</v>
      </c>
      <c r="F1980">
        <f t="shared" si="183"/>
        <v>834.259323120117</v>
      </c>
      <c r="G1980">
        <v>844.632949829101</v>
      </c>
      <c r="H1980">
        <f t="shared" si="184"/>
        <v>855.420832823281</v>
      </c>
      <c r="I1980">
        <f t="shared" si="184"/>
        <v>866.208715817461</v>
      </c>
      <c r="J1980">
        <f t="shared" si="184"/>
        <v>876.99659881164</v>
      </c>
      <c r="K1980">
        <f t="shared" si="184"/>
        <v>887.78448180582</v>
      </c>
      <c r="L1980">
        <v>898.5723648</v>
      </c>
      <c r="M1980">
        <f t="shared" si="185"/>
        <v>910.827317804355</v>
      </c>
      <c r="N1980">
        <f t="shared" si="185"/>
        <v>923.082270808711</v>
      </c>
      <c r="O1980">
        <f t="shared" si="185"/>
        <v>935.337223813066</v>
      </c>
      <c r="P1980">
        <f t="shared" si="185"/>
        <v>947.592176817422</v>
      </c>
      <c r="Q1980">
        <v>959.847129821777</v>
      </c>
      <c r="R1980">
        <f t="shared" si="182"/>
        <v>971.719186401366</v>
      </c>
      <c r="S1980">
        <f t="shared" si="182"/>
        <v>983.591242980954</v>
      </c>
      <c r="T1980">
        <f t="shared" si="182"/>
        <v>995.463299560543</v>
      </c>
      <c r="U1980">
        <f t="shared" si="182"/>
        <v>1007.33535614013</v>
      </c>
      <c r="V1980">
        <v>1019.20741271972</v>
      </c>
    </row>
    <row r="1981" spans="1:22">
      <c r="A1981" s="5" t="s">
        <v>1980</v>
      </c>
      <c r="B1981">
        <v>5414.86940526962</v>
      </c>
      <c r="C1981">
        <f t="shared" si="183"/>
        <v>5485.72503643036</v>
      </c>
      <c r="D1981">
        <f t="shared" si="183"/>
        <v>5556.58066759109</v>
      </c>
      <c r="E1981">
        <f t="shared" si="183"/>
        <v>5627.43629875183</v>
      </c>
      <c r="F1981">
        <f t="shared" si="183"/>
        <v>5698.29192991256</v>
      </c>
      <c r="G1981">
        <v>5769.1475610733</v>
      </c>
      <c r="H1981">
        <f t="shared" si="184"/>
        <v>5842.83267505864</v>
      </c>
      <c r="I1981">
        <f t="shared" si="184"/>
        <v>5916.51778904398</v>
      </c>
      <c r="J1981">
        <f t="shared" si="184"/>
        <v>5990.20290302932</v>
      </c>
      <c r="K1981">
        <f t="shared" si="184"/>
        <v>6063.88801701466</v>
      </c>
      <c r="L1981">
        <v>6137.573131</v>
      </c>
      <c r="M1981">
        <f t="shared" si="185"/>
        <v>6221.27890580098</v>
      </c>
      <c r="N1981">
        <f t="shared" si="185"/>
        <v>6304.98468060195</v>
      </c>
      <c r="O1981">
        <f t="shared" si="185"/>
        <v>6388.69045540293</v>
      </c>
      <c r="P1981">
        <f t="shared" si="185"/>
        <v>6472.3962302039</v>
      </c>
      <c r="Q1981">
        <v>6556.10200500488</v>
      </c>
      <c r="R1981">
        <f t="shared" si="182"/>
        <v>6637.19242134094</v>
      </c>
      <c r="S1981">
        <f t="shared" si="182"/>
        <v>6718.282837677</v>
      </c>
      <c r="T1981">
        <f t="shared" si="182"/>
        <v>6799.37325401306</v>
      </c>
      <c r="U1981">
        <f t="shared" si="182"/>
        <v>6880.46367034912</v>
      </c>
      <c r="V1981">
        <v>6961.55408668518</v>
      </c>
    </row>
    <row r="1982" spans="1:22">
      <c r="A1982" s="5" t="s">
        <v>1981</v>
      </c>
      <c r="B1982">
        <v>1253.1605348587</v>
      </c>
      <c r="C1982">
        <f t="shared" si="183"/>
        <v>1269.55861396789</v>
      </c>
      <c r="D1982">
        <f t="shared" si="183"/>
        <v>1285.95669307708</v>
      </c>
      <c r="E1982">
        <f t="shared" si="183"/>
        <v>1302.35477218628</v>
      </c>
      <c r="F1982">
        <f t="shared" si="183"/>
        <v>1318.75285129547</v>
      </c>
      <c r="G1982">
        <v>1335.15093040466</v>
      </c>
      <c r="H1982">
        <f t="shared" si="184"/>
        <v>1352.20384132373</v>
      </c>
      <c r="I1982">
        <f t="shared" si="184"/>
        <v>1369.2567522428</v>
      </c>
      <c r="J1982">
        <f t="shared" si="184"/>
        <v>1386.30966316186</v>
      </c>
      <c r="K1982">
        <f t="shared" si="184"/>
        <v>1403.36257408093</v>
      </c>
      <c r="L1982">
        <v>1420.415485</v>
      </c>
      <c r="M1982">
        <f t="shared" si="185"/>
        <v>1439.78746936749</v>
      </c>
      <c r="N1982">
        <f t="shared" si="185"/>
        <v>1459.15945373498</v>
      </c>
      <c r="O1982">
        <f t="shared" si="185"/>
        <v>1478.53143810248</v>
      </c>
      <c r="P1982">
        <f t="shared" si="185"/>
        <v>1497.90342246997</v>
      </c>
      <c r="Q1982">
        <v>1517.27540683746</v>
      </c>
      <c r="R1982">
        <f t="shared" si="182"/>
        <v>1536.04212398529</v>
      </c>
      <c r="S1982">
        <f t="shared" si="182"/>
        <v>1554.80884113311</v>
      </c>
      <c r="T1982">
        <f t="shared" si="182"/>
        <v>1573.57555828094</v>
      </c>
      <c r="U1982">
        <f t="shared" si="182"/>
        <v>1592.34227542876</v>
      </c>
      <c r="V1982">
        <v>1611.10899257659</v>
      </c>
    </row>
    <row r="1983" spans="1:22">
      <c r="A1983" s="5" t="s">
        <v>1982</v>
      </c>
      <c r="B1983">
        <v>1765.7213191986</v>
      </c>
      <c r="C1983">
        <f t="shared" si="183"/>
        <v>1788.82645111083</v>
      </c>
      <c r="D1983">
        <f t="shared" si="183"/>
        <v>1811.93158302306</v>
      </c>
      <c r="E1983">
        <f t="shared" si="183"/>
        <v>1835.0367149353</v>
      </c>
      <c r="F1983">
        <f t="shared" si="183"/>
        <v>1858.14184684753</v>
      </c>
      <c r="G1983">
        <v>1881.24697875976</v>
      </c>
      <c r="H1983">
        <f t="shared" si="184"/>
        <v>1905.27477600781</v>
      </c>
      <c r="I1983">
        <f t="shared" si="184"/>
        <v>1929.30257325586</v>
      </c>
      <c r="J1983">
        <f t="shared" si="184"/>
        <v>1953.3303705039</v>
      </c>
      <c r="K1983">
        <f t="shared" si="184"/>
        <v>1977.35816775195</v>
      </c>
      <c r="L1983">
        <v>2001.385965</v>
      </c>
      <c r="M1983">
        <f t="shared" si="185"/>
        <v>2028.6813740813</v>
      </c>
      <c r="N1983">
        <f t="shared" si="185"/>
        <v>2055.9767831626</v>
      </c>
      <c r="O1983">
        <f t="shared" si="185"/>
        <v>2083.27219224389</v>
      </c>
      <c r="P1983">
        <f t="shared" si="185"/>
        <v>2110.56760132519</v>
      </c>
      <c r="Q1983">
        <v>2137.86301040649</v>
      </c>
      <c r="R1983">
        <f t="shared" si="182"/>
        <v>2164.30558319091</v>
      </c>
      <c r="S1983">
        <f t="shared" si="182"/>
        <v>2190.74815597534</v>
      </c>
      <c r="T1983">
        <f t="shared" si="182"/>
        <v>2217.19072875976</v>
      </c>
      <c r="U1983">
        <f t="shared" si="182"/>
        <v>2243.63330154419</v>
      </c>
      <c r="V1983">
        <v>2270.07587432861</v>
      </c>
    </row>
    <row r="1984" spans="1:22">
      <c r="A1984" s="5" t="s">
        <v>1983</v>
      </c>
      <c r="B1984">
        <v>2013.12390518188</v>
      </c>
      <c r="C1984">
        <f t="shared" si="183"/>
        <v>2039.46639022827</v>
      </c>
      <c r="D1984">
        <f t="shared" si="183"/>
        <v>2065.80887527465</v>
      </c>
      <c r="E1984">
        <f t="shared" si="183"/>
        <v>2092.15136032104</v>
      </c>
      <c r="F1984">
        <f t="shared" si="183"/>
        <v>2118.49384536742</v>
      </c>
      <c r="G1984">
        <v>2144.83633041381</v>
      </c>
      <c r="H1984">
        <f t="shared" si="184"/>
        <v>2172.23076253105</v>
      </c>
      <c r="I1984">
        <f t="shared" si="184"/>
        <v>2199.62519464829</v>
      </c>
      <c r="J1984">
        <f t="shared" si="184"/>
        <v>2227.01962676552</v>
      </c>
      <c r="K1984">
        <f t="shared" si="184"/>
        <v>2254.41405888276</v>
      </c>
      <c r="L1984">
        <v>2281.808491</v>
      </c>
      <c r="M1984">
        <f t="shared" si="185"/>
        <v>2312.92837238984</v>
      </c>
      <c r="N1984">
        <f t="shared" si="185"/>
        <v>2344.04825377968</v>
      </c>
      <c r="O1984">
        <f t="shared" si="185"/>
        <v>2375.16813516953</v>
      </c>
      <c r="P1984">
        <f t="shared" si="185"/>
        <v>2406.28801655937</v>
      </c>
      <c r="Q1984">
        <v>2437.40789794921</v>
      </c>
      <c r="R1984">
        <f t="shared" si="182"/>
        <v>2467.55545043945</v>
      </c>
      <c r="S1984">
        <f t="shared" si="182"/>
        <v>2497.70300292968</v>
      </c>
      <c r="T1984">
        <f t="shared" si="182"/>
        <v>2527.85055541992</v>
      </c>
      <c r="U1984">
        <f t="shared" si="182"/>
        <v>2557.99810791015</v>
      </c>
      <c r="V1984">
        <v>2588.14566040039</v>
      </c>
    </row>
    <row r="1985" spans="1:22">
      <c r="A1985" s="5" t="s">
        <v>1984</v>
      </c>
      <c r="B1985">
        <v>10966.2571270465</v>
      </c>
      <c r="C1985">
        <f t="shared" si="183"/>
        <v>11109.754766035</v>
      </c>
      <c r="D1985">
        <f t="shared" si="183"/>
        <v>11253.2524050235</v>
      </c>
      <c r="E1985">
        <f t="shared" si="183"/>
        <v>11396.750044012</v>
      </c>
      <c r="F1985">
        <f t="shared" si="183"/>
        <v>11540.2476830005</v>
      </c>
      <c r="G1985">
        <v>11683.745321989</v>
      </c>
      <c r="H1985">
        <f t="shared" si="184"/>
        <v>11832.9732895912</v>
      </c>
      <c r="I1985">
        <f t="shared" si="184"/>
        <v>11982.2012571934</v>
      </c>
      <c r="J1985">
        <f t="shared" si="184"/>
        <v>12131.4292247956</v>
      </c>
      <c r="K1985">
        <f t="shared" si="184"/>
        <v>12280.6571923978</v>
      </c>
      <c r="L1985">
        <v>12429.88516</v>
      </c>
      <c r="M1985">
        <f t="shared" si="185"/>
        <v>12599.4070832498</v>
      </c>
      <c r="N1985">
        <f t="shared" si="185"/>
        <v>12768.9290064996</v>
      </c>
      <c r="O1985">
        <f t="shared" si="185"/>
        <v>12938.4509297493</v>
      </c>
      <c r="P1985">
        <f t="shared" si="185"/>
        <v>13107.9728529991</v>
      </c>
      <c r="Q1985">
        <v>13277.4947762489</v>
      </c>
      <c r="R1985">
        <f t="shared" si="182"/>
        <v>13441.7200317382</v>
      </c>
      <c r="S1985">
        <f t="shared" si="182"/>
        <v>13605.9452872276</v>
      </c>
      <c r="T1985">
        <f t="shared" si="182"/>
        <v>13770.1705427169</v>
      </c>
      <c r="U1985">
        <f t="shared" si="182"/>
        <v>13934.3957982063</v>
      </c>
      <c r="V1985">
        <v>14098.6210536956</v>
      </c>
    </row>
    <row r="1986" spans="1:22">
      <c r="A1986" s="5" t="s">
        <v>1985</v>
      </c>
      <c r="B1986">
        <v>7948.32344365119</v>
      </c>
      <c r="C1986">
        <f t="shared" si="183"/>
        <v>8052.33027586936</v>
      </c>
      <c r="D1986">
        <f t="shared" si="183"/>
        <v>8156.33710808753</v>
      </c>
      <c r="E1986">
        <f t="shared" si="183"/>
        <v>8260.34394030571</v>
      </c>
      <c r="F1986">
        <f t="shared" si="183"/>
        <v>8364.35077252388</v>
      </c>
      <c r="G1986">
        <v>8468.35760474205</v>
      </c>
      <c r="H1986">
        <f t="shared" si="184"/>
        <v>8576.51776719364</v>
      </c>
      <c r="I1986">
        <f t="shared" si="184"/>
        <v>8684.67792964523</v>
      </c>
      <c r="J1986">
        <f t="shared" si="184"/>
        <v>8792.83809209682</v>
      </c>
      <c r="K1986">
        <f t="shared" si="184"/>
        <v>8900.99825454841</v>
      </c>
      <c r="L1986">
        <v>9009.158417</v>
      </c>
      <c r="M1986">
        <f t="shared" si="185"/>
        <v>9132.02760368476</v>
      </c>
      <c r="N1986">
        <f t="shared" si="185"/>
        <v>9254.89679036952</v>
      </c>
      <c r="O1986">
        <f t="shared" si="185"/>
        <v>9377.76597705429</v>
      </c>
      <c r="P1986">
        <f t="shared" si="185"/>
        <v>9500.63516373905</v>
      </c>
      <c r="Q1986">
        <v>9623.50435042381</v>
      </c>
      <c r="R1986">
        <f t="shared" si="182"/>
        <v>9742.53451910017</v>
      </c>
      <c r="S1986">
        <f t="shared" si="182"/>
        <v>9861.56468777652</v>
      </c>
      <c r="T1986">
        <f t="shared" si="182"/>
        <v>9980.59485645288</v>
      </c>
      <c r="U1986">
        <f t="shared" ref="U1986:U2049" si="186">$Q1986+(U$1-$Q$1)/($V$1-$Q$1)*($V1986-$Q1986)</f>
        <v>10099.6250251292</v>
      </c>
      <c r="V1986">
        <v>10218.6551938056</v>
      </c>
    </row>
    <row r="1987" spans="1:22">
      <c r="A1987" s="5" t="s">
        <v>1986</v>
      </c>
      <c r="B1987">
        <v>14300.1827960014</v>
      </c>
      <c r="C1987">
        <f t="shared" si="183"/>
        <v>14487.3061198234</v>
      </c>
      <c r="D1987">
        <f t="shared" si="183"/>
        <v>14674.4294436454</v>
      </c>
      <c r="E1987">
        <f t="shared" si="183"/>
        <v>14861.5527674675</v>
      </c>
      <c r="F1987">
        <f t="shared" si="183"/>
        <v>15048.6760912895</v>
      </c>
      <c r="G1987">
        <v>15235.7994151115</v>
      </c>
      <c r="H1987">
        <f t="shared" si="184"/>
        <v>15430.3951880892</v>
      </c>
      <c r="I1987">
        <f t="shared" si="184"/>
        <v>15624.9909610669</v>
      </c>
      <c r="J1987">
        <f t="shared" si="184"/>
        <v>15819.5867340446</v>
      </c>
      <c r="K1987">
        <f t="shared" si="184"/>
        <v>16014.1825070223</v>
      </c>
      <c r="L1987">
        <v>16208.77828</v>
      </c>
      <c r="M1987">
        <f t="shared" si="185"/>
        <v>16429.8377029261</v>
      </c>
      <c r="N1987">
        <f t="shared" si="185"/>
        <v>16650.8971258522</v>
      </c>
      <c r="O1987">
        <f t="shared" si="185"/>
        <v>16871.9565487782</v>
      </c>
      <c r="P1987">
        <f t="shared" si="185"/>
        <v>17093.0159717043</v>
      </c>
      <c r="Q1987">
        <v>17314.0753946304</v>
      </c>
      <c r="R1987">
        <f t="shared" ref="R1987:U2050" si="187">$Q1987+(R$1-$Q$1)/($V$1-$Q$1)*($V1987-$Q1987)</f>
        <v>17528.2278701782</v>
      </c>
      <c r="S1987">
        <f t="shared" si="187"/>
        <v>17742.380345726</v>
      </c>
      <c r="T1987">
        <f t="shared" si="187"/>
        <v>17956.5328212737</v>
      </c>
      <c r="U1987">
        <f t="shared" si="186"/>
        <v>18170.6852968215</v>
      </c>
      <c r="V1987">
        <v>18384.8377723693</v>
      </c>
    </row>
    <row r="1988" spans="1:22">
      <c r="A1988" s="5" t="s">
        <v>1987</v>
      </c>
      <c r="B1988">
        <v>2277.48211288452</v>
      </c>
      <c r="C1988">
        <f t="shared" si="183"/>
        <v>2307.28382740021</v>
      </c>
      <c r="D1988">
        <f t="shared" si="183"/>
        <v>2337.08554191589</v>
      </c>
      <c r="E1988">
        <f t="shared" si="183"/>
        <v>2366.88725643158</v>
      </c>
      <c r="F1988">
        <f t="shared" si="183"/>
        <v>2396.68897094726</v>
      </c>
      <c r="G1988">
        <v>2426.49068546295</v>
      </c>
      <c r="H1988">
        <f t="shared" si="184"/>
        <v>2457.48248437036</v>
      </c>
      <c r="I1988">
        <f t="shared" si="184"/>
        <v>2488.47428327777</v>
      </c>
      <c r="J1988">
        <f t="shared" si="184"/>
        <v>2519.46608218518</v>
      </c>
      <c r="K1988">
        <f t="shared" si="184"/>
        <v>2550.45788109259</v>
      </c>
      <c r="L1988">
        <v>2581.44968</v>
      </c>
      <c r="M1988">
        <f t="shared" si="185"/>
        <v>2616.65614426092</v>
      </c>
      <c r="N1988">
        <f t="shared" si="185"/>
        <v>2651.86260852185</v>
      </c>
      <c r="O1988">
        <f t="shared" si="185"/>
        <v>2687.06907278277</v>
      </c>
      <c r="P1988">
        <f t="shared" si="185"/>
        <v>2722.2755370437</v>
      </c>
      <c r="Q1988">
        <v>2757.48200130462</v>
      </c>
      <c r="R1988">
        <f t="shared" si="187"/>
        <v>2791.58845138549</v>
      </c>
      <c r="S1988">
        <f t="shared" si="187"/>
        <v>2825.69490146636</v>
      </c>
      <c r="T1988">
        <f t="shared" si="187"/>
        <v>2859.80135154724</v>
      </c>
      <c r="U1988">
        <f t="shared" si="186"/>
        <v>2893.90780162811</v>
      </c>
      <c r="V1988">
        <v>2928.01425170898</v>
      </c>
    </row>
    <row r="1989" spans="1:22">
      <c r="A1989" s="5" t="s">
        <v>1988</v>
      </c>
      <c r="B1989">
        <v>4365.19252300262</v>
      </c>
      <c r="C1989">
        <f t="shared" si="183"/>
        <v>4422.31272506713</v>
      </c>
      <c r="D1989">
        <f t="shared" si="183"/>
        <v>4479.43292713165</v>
      </c>
      <c r="E1989">
        <f t="shared" si="183"/>
        <v>4536.55312919616</v>
      </c>
      <c r="F1989">
        <f t="shared" si="183"/>
        <v>4593.67333126068</v>
      </c>
      <c r="G1989">
        <v>4650.79353332519</v>
      </c>
      <c r="H1989">
        <f t="shared" si="184"/>
        <v>4710.19473186015</v>
      </c>
      <c r="I1989">
        <f t="shared" si="184"/>
        <v>4769.59593039511</v>
      </c>
      <c r="J1989">
        <f t="shared" si="184"/>
        <v>4828.99712893008</v>
      </c>
      <c r="K1989">
        <f t="shared" si="184"/>
        <v>4888.39832746504</v>
      </c>
      <c r="L1989">
        <v>4947.799526</v>
      </c>
      <c r="M1989">
        <f t="shared" si="185"/>
        <v>5015.27887155531</v>
      </c>
      <c r="N1989">
        <f t="shared" si="185"/>
        <v>5082.75821711062</v>
      </c>
      <c r="O1989">
        <f t="shared" si="185"/>
        <v>5150.23756266593</v>
      </c>
      <c r="P1989">
        <f t="shared" si="185"/>
        <v>5217.71690822124</v>
      </c>
      <c r="Q1989">
        <v>5285.19625377655</v>
      </c>
      <c r="R1989">
        <f t="shared" si="187"/>
        <v>5350.56722393036</v>
      </c>
      <c r="S1989">
        <f t="shared" si="187"/>
        <v>5415.93819408417</v>
      </c>
      <c r="T1989">
        <f t="shared" si="187"/>
        <v>5481.30916423797</v>
      </c>
      <c r="U1989">
        <f t="shared" si="186"/>
        <v>5546.68013439178</v>
      </c>
      <c r="V1989">
        <v>5612.05110454559</v>
      </c>
    </row>
    <row r="1990" spans="1:22">
      <c r="A1990" s="5" t="s">
        <v>1989</v>
      </c>
      <c r="B1990">
        <v>12144.8060455322</v>
      </c>
      <c r="C1990">
        <f t="shared" si="183"/>
        <v>12303.7254476547</v>
      </c>
      <c r="D1990">
        <f t="shared" si="183"/>
        <v>12462.6448497772</v>
      </c>
      <c r="E1990">
        <f t="shared" si="183"/>
        <v>12621.5642518997</v>
      </c>
      <c r="F1990">
        <f t="shared" si="183"/>
        <v>12780.4836540222</v>
      </c>
      <c r="G1990">
        <v>12939.4030561447</v>
      </c>
      <c r="H1990">
        <f t="shared" si="184"/>
        <v>13104.6686289158</v>
      </c>
      <c r="I1990">
        <f t="shared" si="184"/>
        <v>13269.9342016868</v>
      </c>
      <c r="J1990">
        <f t="shared" si="184"/>
        <v>13435.1997744579</v>
      </c>
      <c r="K1990">
        <f t="shared" si="184"/>
        <v>13600.4653472289</v>
      </c>
      <c r="L1990">
        <v>13765.73092</v>
      </c>
      <c r="M1990">
        <f t="shared" si="185"/>
        <v>13953.4714455947</v>
      </c>
      <c r="N1990">
        <f t="shared" si="185"/>
        <v>14141.2119711894</v>
      </c>
      <c r="O1990">
        <f t="shared" si="185"/>
        <v>14328.9524967842</v>
      </c>
      <c r="P1990">
        <f t="shared" si="185"/>
        <v>14516.6930223789</v>
      </c>
      <c r="Q1990">
        <v>14704.4335479736</v>
      </c>
      <c r="R1990">
        <f t="shared" si="187"/>
        <v>14886.3081735611</v>
      </c>
      <c r="S1990">
        <f t="shared" si="187"/>
        <v>15068.1827991485</v>
      </c>
      <c r="T1990">
        <f t="shared" si="187"/>
        <v>15250.057424736</v>
      </c>
      <c r="U1990">
        <f t="shared" si="186"/>
        <v>15431.9320503234</v>
      </c>
      <c r="V1990">
        <v>15613.8066759109</v>
      </c>
    </row>
    <row r="1991" spans="1:22">
      <c r="A1991" s="5" t="s">
        <v>1990</v>
      </c>
      <c r="B1991">
        <v>7096.11790132522</v>
      </c>
      <c r="C1991">
        <f t="shared" si="183"/>
        <v>7188.97330064773</v>
      </c>
      <c r="D1991">
        <f t="shared" si="183"/>
        <v>7281.82869997024</v>
      </c>
      <c r="E1991">
        <f t="shared" si="183"/>
        <v>7374.68409929275</v>
      </c>
      <c r="F1991">
        <f t="shared" si="183"/>
        <v>7467.53949861526</v>
      </c>
      <c r="G1991">
        <v>7560.39489793777</v>
      </c>
      <c r="H1991">
        <f t="shared" si="184"/>
        <v>7656.95831175022</v>
      </c>
      <c r="I1991">
        <f t="shared" si="184"/>
        <v>7753.52172556266</v>
      </c>
      <c r="J1991">
        <f t="shared" si="184"/>
        <v>7850.08513937511</v>
      </c>
      <c r="K1991">
        <f t="shared" si="184"/>
        <v>7946.64855318755</v>
      </c>
      <c r="L1991">
        <v>8043.211967</v>
      </c>
      <c r="M1991">
        <f t="shared" si="185"/>
        <v>8152.90733223647</v>
      </c>
      <c r="N1991">
        <f t="shared" si="185"/>
        <v>8262.60269747295</v>
      </c>
      <c r="O1991">
        <f t="shared" si="185"/>
        <v>8372.29806270942</v>
      </c>
      <c r="P1991">
        <f t="shared" si="185"/>
        <v>8481.9934279459</v>
      </c>
      <c r="Q1991">
        <v>8591.68879318237</v>
      </c>
      <c r="R1991">
        <f t="shared" si="187"/>
        <v>8697.95675601959</v>
      </c>
      <c r="S1991">
        <f t="shared" si="187"/>
        <v>8804.22471885681</v>
      </c>
      <c r="T1991">
        <f t="shared" si="187"/>
        <v>8910.49268169402</v>
      </c>
      <c r="U1991">
        <f t="shared" si="186"/>
        <v>9016.76064453124</v>
      </c>
      <c r="V1991">
        <v>9123.02860736846</v>
      </c>
    </row>
    <row r="1992" spans="1:22">
      <c r="A1992" s="5" t="s">
        <v>1991</v>
      </c>
      <c r="B1992">
        <v>87191.7540575265</v>
      </c>
      <c r="C1992">
        <f t="shared" si="183"/>
        <v>88332.6912904977</v>
      </c>
      <c r="D1992">
        <f t="shared" si="183"/>
        <v>89473.6285234689</v>
      </c>
      <c r="E1992">
        <f t="shared" si="183"/>
        <v>90614.5657564401</v>
      </c>
      <c r="F1992">
        <f t="shared" si="183"/>
        <v>91755.5029894113</v>
      </c>
      <c r="G1992">
        <v>92896.4402223825</v>
      </c>
      <c r="H1992">
        <f t="shared" si="184"/>
        <v>94082.938775906</v>
      </c>
      <c r="I1992">
        <f t="shared" si="184"/>
        <v>95269.4373294295</v>
      </c>
      <c r="J1992">
        <f t="shared" si="184"/>
        <v>96455.935882953</v>
      </c>
      <c r="K1992">
        <f t="shared" si="184"/>
        <v>97642.4344364765</v>
      </c>
      <c r="L1992">
        <v>98828.93299</v>
      </c>
      <c r="M1992">
        <f t="shared" si="185"/>
        <v>100176.787027991</v>
      </c>
      <c r="N1992">
        <f t="shared" si="185"/>
        <v>101524.641065982</v>
      </c>
      <c r="O1992">
        <f t="shared" si="185"/>
        <v>102872.495103973</v>
      </c>
      <c r="P1992">
        <f t="shared" si="185"/>
        <v>104220.349141964</v>
      </c>
      <c r="Q1992">
        <v>105568.203179955</v>
      </c>
      <c r="R1992">
        <f t="shared" si="187"/>
        <v>106873.943860101</v>
      </c>
      <c r="S1992">
        <f t="shared" si="187"/>
        <v>108179.684540247</v>
      </c>
      <c r="T1992">
        <f t="shared" si="187"/>
        <v>109485.425220394</v>
      </c>
      <c r="U1992">
        <f t="shared" si="186"/>
        <v>110791.16590054</v>
      </c>
      <c r="V1992">
        <v>112096.906580686</v>
      </c>
    </row>
    <row r="1993" spans="1:22">
      <c r="A1993" s="5" t="s">
        <v>1992</v>
      </c>
      <c r="B1993">
        <v>9386.3156170845</v>
      </c>
      <c r="C1993">
        <f t="shared" si="183"/>
        <v>9509.1391210556</v>
      </c>
      <c r="D1993">
        <f t="shared" si="183"/>
        <v>9631.9626250267</v>
      </c>
      <c r="E1993">
        <f t="shared" si="183"/>
        <v>9754.7861289978</v>
      </c>
      <c r="F1993">
        <f t="shared" si="183"/>
        <v>9877.6096329689</v>
      </c>
      <c r="G1993">
        <v>10000.43313694</v>
      </c>
      <c r="H1993">
        <f t="shared" si="184"/>
        <v>10128.161381552</v>
      </c>
      <c r="I1993">
        <f t="shared" si="184"/>
        <v>10255.889626164</v>
      </c>
      <c r="J1993">
        <f t="shared" si="184"/>
        <v>10383.617870776</v>
      </c>
      <c r="K1993">
        <f t="shared" si="184"/>
        <v>10511.346115388</v>
      </c>
      <c r="L1993">
        <v>10639.07436</v>
      </c>
      <c r="M1993">
        <f t="shared" si="185"/>
        <v>10784.1727501765</v>
      </c>
      <c r="N1993">
        <f t="shared" si="185"/>
        <v>10929.271140353</v>
      </c>
      <c r="O1993">
        <f t="shared" si="185"/>
        <v>11074.3695305295</v>
      </c>
      <c r="P1993">
        <f t="shared" si="185"/>
        <v>11219.467920706</v>
      </c>
      <c r="Q1993">
        <v>11364.5663108825</v>
      </c>
      <c r="R1993">
        <f t="shared" si="187"/>
        <v>11505.131145668</v>
      </c>
      <c r="S1993">
        <f t="shared" si="187"/>
        <v>11645.6959804534</v>
      </c>
      <c r="T1993">
        <f t="shared" si="187"/>
        <v>11786.2608152389</v>
      </c>
      <c r="U1993">
        <f t="shared" si="186"/>
        <v>11926.8256500243</v>
      </c>
      <c r="V1993">
        <v>12067.3904848098</v>
      </c>
    </row>
    <row r="1994" spans="1:22">
      <c r="A1994" s="5" t="s">
        <v>1993</v>
      </c>
      <c r="B1994">
        <v>70250.9710888862</v>
      </c>
      <c r="C1994">
        <f t="shared" si="183"/>
        <v>71170.2317451476</v>
      </c>
      <c r="D1994">
        <f t="shared" si="183"/>
        <v>72089.4924014091</v>
      </c>
      <c r="E1994">
        <f t="shared" si="183"/>
        <v>73008.7530576705</v>
      </c>
      <c r="F1994">
        <f t="shared" si="183"/>
        <v>73928.013713932</v>
      </c>
      <c r="G1994">
        <v>74847.2743701934</v>
      </c>
      <c r="H1994">
        <f t="shared" si="184"/>
        <v>75803.2440701547</v>
      </c>
      <c r="I1994">
        <f t="shared" si="184"/>
        <v>76759.213770116</v>
      </c>
      <c r="J1994">
        <f t="shared" si="184"/>
        <v>77715.1834700774</v>
      </c>
      <c r="K1994">
        <f t="shared" si="184"/>
        <v>78671.1531700387</v>
      </c>
      <c r="L1994">
        <v>79627.12287</v>
      </c>
      <c r="M1994">
        <f t="shared" si="185"/>
        <v>80713.0977544083</v>
      </c>
      <c r="N1994">
        <f t="shared" si="185"/>
        <v>81799.0726388167</v>
      </c>
      <c r="O1994">
        <f t="shared" si="185"/>
        <v>82885.047523225</v>
      </c>
      <c r="P1994">
        <f t="shared" si="185"/>
        <v>83971.0224076334</v>
      </c>
      <c r="Q1994">
        <v>85056.9972920417</v>
      </c>
      <c r="R1994">
        <f t="shared" si="187"/>
        <v>86109.0411685943</v>
      </c>
      <c r="S1994">
        <f t="shared" si="187"/>
        <v>87161.0850451469</v>
      </c>
      <c r="T1994">
        <f t="shared" si="187"/>
        <v>88213.1289216994</v>
      </c>
      <c r="U1994">
        <f t="shared" si="186"/>
        <v>89265.172798252</v>
      </c>
      <c r="V1994">
        <v>90317.2166748046</v>
      </c>
    </row>
    <row r="1995" spans="1:22">
      <c r="A1995" s="5" t="s">
        <v>1994</v>
      </c>
      <c r="B1995">
        <v>22493.037489891</v>
      </c>
      <c r="C1995">
        <f t="shared" si="183"/>
        <v>22787.3674310684</v>
      </c>
      <c r="D1995">
        <f t="shared" si="183"/>
        <v>23081.6973722457</v>
      </c>
      <c r="E1995">
        <f t="shared" si="183"/>
        <v>23376.0273134231</v>
      </c>
      <c r="F1995">
        <f t="shared" si="183"/>
        <v>23670.3572546004</v>
      </c>
      <c r="G1995">
        <v>23964.6871957778</v>
      </c>
      <c r="H1995">
        <f t="shared" si="184"/>
        <v>24270.7706826222</v>
      </c>
      <c r="I1995">
        <f t="shared" si="184"/>
        <v>24576.8541694667</v>
      </c>
      <c r="J1995">
        <f t="shared" si="184"/>
        <v>24882.9376563111</v>
      </c>
      <c r="K1995">
        <f t="shared" si="184"/>
        <v>25189.0211431556</v>
      </c>
      <c r="L1995">
        <v>25495.10463</v>
      </c>
      <c r="M1995">
        <f t="shared" si="185"/>
        <v>25842.8133274131</v>
      </c>
      <c r="N1995">
        <f t="shared" si="185"/>
        <v>26190.5220248262</v>
      </c>
      <c r="O1995">
        <f t="shared" si="185"/>
        <v>26538.2307222392</v>
      </c>
      <c r="P1995">
        <f t="shared" si="185"/>
        <v>26885.9394196523</v>
      </c>
      <c r="Q1995">
        <v>27233.6481170654</v>
      </c>
      <c r="R1995">
        <f t="shared" si="187"/>
        <v>27570.492734909</v>
      </c>
      <c r="S1995">
        <f t="shared" si="187"/>
        <v>27907.3373527526</v>
      </c>
      <c r="T1995">
        <f t="shared" si="187"/>
        <v>28244.1819705963</v>
      </c>
      <c r="U1995">
        <f t="shared" si="186"/>
        <v>28581.0265884399</v>
      </c>
      <c r="V1995">
        <v>28917.8712062835</v>
      </c>
    </row>
    <row r="1996" spans="1:22">
      <c r="A1996" s="5" t="s">
        <v>1995</v>
      </c>
      <c r="B1996">
        <v>8155.33109283447</v>
      </c>
      <c r="C1996">
        <f t="shared" si="183"/>
        <v>8262.04669075012</v>
      </c>
      <c r="D1996">
        <f t="shared" si="183"/>
        <v>8368.76228866577</v>
      </c>
      <c r="E1996">
        <f t="shared" si="183"/>
        <v>8475.47788658142</v>
      </c>
      <c r="F1996">
        <f t="shared" si="183"/>
        <v>8582.19348449706</v>
      </c>
      <c r="G1996">
        <v>8688.90908241271</v>
      </c>
      <c r="H1996">
        <f t="shared" si="184"/>
        <v>8799.88619073017</v>
      </c>
      <c r="I1996">
        <f t="shared" si="184"/>
        <v>8910.86329904763</v>
      </c>
      <c r="J1996">
        <f t="shared" si="184"/>
        <v>9021.84040736508</v>
      </c>
      <c r="K1996">
        <f t="shared" si="184"/>
        <v>9132.81751568254</v>
      </c>
      <c r="L1996">
        <v>9243.794624</v>
      </c>
      <c r="M1996">
        <f t="shared" si="185"/>
        <v>9369.86384174761</v>
      </c>
      <c r="N1996">
        <f t="shared" si="185"/>
        <v>9495.93305949521</v>
      </c>
      <c r="O1996">
        <f t="shared" si="185"/>
        <v>9622.00227724282</v>
      </c>
      <c r="P1996">
        <f t="shared" si="185"/>
        <v>9748.07149499042</v>
      </c>
      <c r="Q1996">
        <v>9874.14071273803</v>
      </c>
      <c r="R1996">
        <f t="shared" si="187"/>
        <v>9996.27091751096</v>
      </c>
      <c r="S1996">
        <f t="shared" si="187"/>
        <v>10118.4011222839</v>
      </c>
      <c r="T1996">
        <f t="shared" si="187"/>
        <v>10240.5313270568</v>
      </c>
      <c r="U1996">
        <f t="shared" si="186"/>
        <v>10362.6615318298</v>
      </c>
      <c r="V1996">
        <v>10484.7917366027</v>
      </c>
    </row>
    <row r="1997" spans="1:22">
      <c r="A1997" s="5" t="s">
        <v>1996</v>
      </c>
      <c r="B1997">
        <v>7431.52975177764</v>
      </c>
      <c r="C1997">
        <f t="shared" si="183"/>
        <v>7528.77414646148</v>
      </c>
      <c r="D1997">
        <f t="shared" si="183"/>
        <v>7626.01854114532</v>
      </c>
      <c r="E1997">
        <f t="shared" si="183"/>
        <v>7723.26293582915</v>
      </c>
      <c r="F1997">
        <f t="shared" si="183"/>
        <v>7820.50733051299</v>
      </c>
      <c r="G1997">
        <v>7917.75172519683</v>
      </c>
      <c r="H1997">
        <f t="shared" si="184"/>
        <v>8018.87940095746</v>
      </c>
      <c r="I1997">
        <f t="shared" si="184"/>
        <v>8120.0070767181</v>
      </c>
      <c r="J1997">
        <f t="shared" si="184"/>
        <v>8221.13475247873</v>
      </c>
      <c r="K1997">
        <f t="shared" si="184"/>
        <v>8322.26242823937</v>
      </c>
      <c r="L1997">
        <v>8423.390104</v>
      </c>
      <c r="M1997">
        <f t="shared" si="185"/>
        <v>8538.27042937615</v>
      </c>
      <c r="N1997">
        <f t="shared" si="185"/>
        <v>8653.15075475229</v>
      </c>
      <c r="O1997">
        <f t="shared" si="185"/>
        <v>8768.03108012844</v>
      </c>
      <c r="P1997">
        <f t="shared" si="185"/>
        <v>8882.91140550458</v>
      </c>
      <c r="Q1997">
        <v>8997.79173088073</v>
      </c>
      <c r="R1997">
        <f t="shared" si="187"/>
        <v>9109.08266220092</v>
      </c>
      <c r="S1997">
        <f t="shared" si="187"/>
        <v>9220.37359352111</v>
      </c>
      <c r="T1997">
        <f t="shared" si="187"/>
        <v>9331.6645248413</v>
      </c>
      <c r="U1997">
        <f t="shared" si="186"/>
        <v>9442.95545616149</v>
      </c>
      <c r="V1997">
        <v>9554.24638748168</v>
      </c>
    </row>
    <row r="1998" spans="1:22">
      <c r="A1998" s="5" t="s">
        <v>1997</v>
      </c>
      <c r="B1998">
        <v>14700.3306131362</v>
      </c>
      <c r="C1998">
        <f t="shared" si="183"/>
        <v>14892.690033245</v>
      </c>
      <c r="D1998">
        <f t="shared" si="183"/>
        <v>15085.0494533538</v>
      </c>
      <c r="E1998">
        <f t="shared" si="183"/>
        <v>15277.4088734626</v>
      </c>
      <c r="F1998">
        <f t="shared" si="183"/>
        <v>15469.7682935714</v>
      </c>
      <c r="G1998">
        <v>15662.1277136802</v>
      </c>
      <c r="H1998">
        <f t="shared" si="184"/>
        <v>15862.1686609442</v>
      </c>
      <c r="I1998">
        <f t="shared" si="184"/>
        <v>16062.2096082081</v>
      </c>
      <c r="J1998">
        <f t="shared" si="184"/>
        <v>16262.2505554721</v>
      </c>
      <c r="K1998">
        <f t="shared" si="184"/>
        <v>16462.291502736</v>
      </c>
      <c r="L1998">
        <v>16662.33245</v>
      </c>
      <c r="M1998">
        <f t="shared" si="185"/>
        <v>16889.57755935</v>
      </c>
      <c r="N1998">
        <f t="shared" si="185"/>
        <v>17116.8226686999</v>
      </c>
      <c r="O1998">
        <f t="shared" si="185"/>
        <v>17344.0677780499</v>
      </c>
      <c r="P1998">
        <f t="shared" si="185"/>
        <v>17571.3128873998</v>
      </c>
      <c r="Q1998">
        <v>17798.5579967498</v>
      </c>
      <c r="R1998">
        <f t="shared" si="187"/>
        <v>18018.7028960227</v>
      </c>
      <c r="S1998">
        <f t="shared" si="187"/>
        <v>18238.8477952956</v>
      </c>
      <c r="T1998">
        <f t="shared" si="187"/>
        <v>18458.9926945686</v>
      </c>
      <c r="U1998">
        <f t="shared" si="186"/>
        <v>18679.1375938415</v>
      </c>
      <c r="V1998">
        <v>18899.2824931144</v>
      </c>
    </row>
    <row r="1999" spans="1:22">
      <c r="A1999" s="5" t="s">
        <v>1998</v>
      </c>
      <c r="B1999">
        <v>8944.77277946472</v>
      </c>
      <c r="C1999">
        <f t="shared" si="183"/>
        <v>9061.8185213089</v>
      </c>
      <c r="D1999">
        <f t="shared" si="183"/>
        <v>9178.86426315307</v>
      </c>
      <c r="E1999">
        <f t="shared" si="183"/>
        <v>9295.91000499725</v>
      </c>
      <c r="F1999">
        <f t="shared" si="183"/>
        <v>9412.95574684142</v>
      </c>
      <c r="G1999">
        <v>9530.0014886856</v>
      </c>
      <c r="H1999">
        <f t="shared" si="184"/>
        <v>9651.72125894848</v>
      </c>
      <c r="I1999">
        <f t="shared" si="184"/>
        <v>9773.44102921136</v>
      </c>
      <c r="J1999">
        <f t="shared" si="184"/>
        <v>9895.16079947424</v>
      </c>
      <c r="K1999">
        <f t="shared" si="184"/>
        <v>10016.8805697371</v>
      </c>
      <c r="L1999">
        <v>10138.60034</v>
      </c>
      <c r="M1999">
        <f t="shared" si="185"/>
        <v>10276.8731396605</v>
      </c>
      <c r="N1999">
        <f t="shared" si="185"/>
        <v>10415.145939321</v>
      </c>
      <c r="O1999">
        <f t="shared" si="185"/>
        <v>10553.4187389816</v>
      </c>
      <c r="P1999">
        <f t="shared" si="185"/>
        <v>10691.6915386421</v>
      </c>
      <c r="Q1999">
        <v>10829.9643383026</v>
      </c>
      <c r="R1999">
        <f t="shared" si="187"/>
        <v>10963.916835022</v>
      </c>
      <c r="S1999">
        <f t="shared" si="187"/>
        <v>11097.8693317413</v>
      </c>
      <c r="T1999">
        <f t="shared" si="187"/>
        <v>11231.8218284607</v>
      </c>
      <c r="U1999">
        <f t="shared" si="186"/>
        <v>11365.77432518</v>
      </c>
      <c r="V1999">
        <v>11499.7268218994</v>
      </c>
    </row>
    <row r="2000" spans="1:22">
      <c r="A2000" s="5" t="s">
        <v>1999</v>
      </c>
      <c r="B2000">
        <v>8836.42051029205</v>
      </c>
      <c r="C2000">
        <f t="shared" si="183"/>
        <v>8952.04842853546</v>
      </c>
      <c r="D2000">
        <f t="shared" si="183"/>
        <v>9067.67634677887</v>
      </c>
      <c r="E2000">
        <f t="shared" si="183"/>
        <v>9183.30426502227</v>
      </c>
      <c r="F2000">
        <f t="shared" si="183"/>
        <v>9298.93218326568</v>
      </c>
      <c r="G2000">
        <v>9414.56010150909</v>
      </c>
      <c r="H2000">
        <f t="shared" si="184"/>
        <v>9534.80541720727</v>
      </c>
      <c r="I2000">
        <f t="shared" si="184"/>
        <v>9655.05073290545</v>
      </c>
      <c r="J2000">
        <f t="shared" si="184"/>
        <v>9775.29604860364</v>
      </c>
      <c r="K2000">
        <f t="shared" si="184"/>
        <v>9895.54136430182</v>
      </c>
      <c r="L2000">
        <v>10015.78668</v>
      </c>
      <c r="M2000">
        <f t="shared" si="185"/>
        <v>10152.3845220701</v>
      </c>
      <c r="N2000">
        <f t="shared" si="185"/>
        <v>10288.9823641401</v>
      </c>
      <c r="O2000">
        <f t="shared" si="185"/>
        <v>10425.5802062102</v>
      </c>
      <c r="P2000">
        <f t="shared" si="185"/>
        <v>10562.1780482802</v>
      </c>
      <c r="Q2000">
        <v>10698.7758903503</v>
      </c>
      <c r="R2000">
        <f t="shared" si="187"/>
        <v>10831.1057682037</v>
      </c>
      <c r="S2000">
        <f t="shared" si="187"/>
        <v>10963.4356460571</v>
      </c>
      <c r="T2000">
        <f t="shared" si="187"/>
        <v>11095.7655239105</v>
      </c>
      <c r="U2000">
        <f t="shared" si="186"/>
        <v>11228.0954017639</v>
      </c>
      <c r="V2000">
        <v>11360.4252796173</v>
      </c>
    </row>
    <row r="2001" spans="1:22">
      <c r="A2001" s="5" t="s">
        <v>2000</v>
      </c>
      <c r="B2001">
        <v>7148.76771450042</v>
      </c>
      <c r="C2001">
        <f t="shared" si="183"/>
        <v>7242.31205444335</v>
      </c>
      <c r="D2001">
        <f t="shared" si="183"/>
        <v>7335.85639438628</v>
      </c>
      <c r="E2001">
        <f t="shared" si="183"/>
        <v>7429.40073432922</v>
      </c>
      <c r="F2001">
        <f t="shared" ref="F2001:F2064" si="188">$B2001+(F$1-$B$1)/($G$1-$B$1)*($G2001-$B2001)</f>
        <v>7522.94507427215</v>
      </c>
      <c r="G2001">
        <v>7616.48941421508</v>
      </c>
      <c r="H2001">
        <f t="shared" si="184"/>
        <v>7713.76929117206</v>
      </c>
      <c r="I2001">
        <f t="shared" si="184"/>
        <v>7811.04916812905</v>
      </c>
      <c r="J2001">
        <f t="shared" si="184"/>
        <v>7908.32904508603</v>
      </c>
      <c r="K2001">
        <f t="shared" ref="K2001:K2064" si="189">$G2001+(K$1-$G$1)/($L$1-$G$1)*($L2001-$G2001)</f>
        <v>8005.60892204302</v>
      </c>
      <c r="L2001">
        <v>8102.888799</v>
      </c>
      <c r="M2001">
        <f t="shared" si="185"/>
        <v>8213.39804748552</v>
      </c>
      <c r="N2001">
        <f t="shared" si="185"/>
        <v>8323.90729597104</v>
      </c>
      <c r="O2001">
        <f t="shared" si="185"/>
        <v>8434.41654445657</v>
      </c>
      <c r="P2001">
        <f t="shared" si="185"/>
        <v>8544.92579294209</v>
      </c>
      <c r="Q2001">
        <v>8655.43504142761</v>
      </c>
      <c r="R2001">
        <f t="shared" si="187"/>
        <v>8762.49146499634</v>
      </c>
      <c r="S2001">
        <f t="shared" si="187"/>
        <v>8869.54788856506</v>
      </c>
      <c r="T2001">
        <f t="shared" si="187"/>
        <v>8976.60431213379</v>
      </c>
      <c r="U2001">
        <f t="shared" si="186"/>
        <v>9083.66073570251</v>
      </c>
      <c r="V2001">
        <v>9190.71715927124</v>
      </c>
    </row>
    <row r="2002" spans="1:22">
      <c r="A2002" s="5" t="s">
        <v>2001</v>
      </c>
      <c r="B2002">
        <v>11304.0608258247</v>
      </c>
      <c r="C2002">
        <f t="shared" ref="C2002:F2065" si="190">$B2002+(C$1-$B$1)/($G$1-$B$1)*($G2002-$B2002)</f>
        <v>11451.9787646293</v>
      </c>
      <c r="D2002">
        <f t="shared" si="190"/>
        <v>11599.8967034339</v>
      </c>
      <c r="E2002">
        <f t="shared" si="190"/>
        <v>11747.8146422386</v>
      </c>
      <c r="F2002">
        <f t="shared" si="188"/>
        <v>11895.7325810432</v>
      </c>
      <c r="G2002">
        <v>12043.6505198478</v>
      </c>
      <c r="H2002">
        <f t="shared" ref="H2002:K2065" si="191">$G2002+(H$1-$G$1)/($L$1-$G$1)*($L2002-$G2002)</f>
        <v>12197.4752898782</v>
      </c>
      <c r="I2002">
        <f t="shared" si="191"/>
        <v>12351.3000599087</v>
      </c>
      <c r="J2002">
        <f t="shared" si="191"/>
        <v>12505.1248299391</v>
      </c>
      <c r="K2002">
        <f t="shared" si="189"/>
        <v>12658.9495999696</v>
      </c>
      <c r="L2002">
        <v>12812.77437</v>
      </c>
      <c r="M2002">
        <f t="shared" si="185"/>
        <v>12987.5182260873</v>
      </c>
      <c r="N2002">
        <f t="shared" si="185"/>
        <v>13162.2620821746</v>
      </c>
      <c r="O2002">
        <f t="shared" si="185"/>
        <v>13337.0059382618</v>
      </c>
      <c r="P2002">
        <f t="shared" ref="P2002:P2065" si="192">$L2002+(P$1-$L$1)/($Q$1-$L$1)*($Q2002-$L2002)</f>
        <v>13511.7497943491</v>
      </c>
      <c r="Q2002">
        <v>13686.4936504364</v>
      </c>
      <c r="R2002">
        <f t="shared" si="187"/>
        <v>13855.7776881218</v>
      </c>
      <c r="S2002">
        <f t="shared" si="187"/>
        <v>14025.0617258072</v>
      </c>
      <c r="T2002">
        <f t="shared" si="187"/>
        <v>14194.3457634925</v>
      </c>
      <c r="U2002">
        <f t="shared" si="186"/>
        <v>14363.6298011779</v>
      </c>
      <c r="V2002">
        <v>14532.9138388633</v>
      </c>
    </row>
    <row r="2003" spans="1:22">
      <c r="A2003" s="5" t="s">
        <v>2002</v>
      </c>
      <c r="B2003">
        <v>7498.45142841339</v>
      </c>
      <c r="C2003">
        <f t="shared" si="190"/>
        <v>7596.5715183258</v>
      </c>
      <c r="D2003">
        <f t="shared" si="190"/>
        <v>7694.69160823822</v>
      </c>
      <c r="E2003">
        <f t="shared" si="190"/>
        <v>7792.81169815063</v>
      </c>
      <c r="F2003">
        <f t="shared" si="188"/>
        <v>7890.93178806305</v>
      </c>
      <c r="G2003">
        <v>7989.05187797546</v>
      </c>
      <c r="H2003">
        <f t="shared" si="191"/>
        <v>8091.09021278037</v>
      </c>
      <c r="I2003">
        <f t="shared" si="191"/>
        <v>8193.12854758528</v>
      </c>
      <c r="J2003">
        <f t="shared" si="191"/>
        <v>8295.16688239018</v>
      </c>
      <c r="K2003">
        <f t="shared" si="189"/>
        <v>8397.20521719509</v>
      </c>
      <c r="L2003">
        <v>8499.243552</v>
      </c>
      <c r="M2003">
        <f t="shared" ref="M2003:P2066" si="193">$L2003+(M$1-$L$1)/($Q$1-$L$1)*($Q2003-$L2003)</f>
        <v>8615.15839598232</v>
      </c>
      <c r="N2003">
        <f t="shared" si="193"/>
        <v>8731.07323996465</v>
      </c>
      <c r="O2003">
        <f t="shared" si="193"/>
        <v>8846.98808394697</v>
      </c>
      <c r="P2003">
        <f t="shared" si="192"/>
        <v>8962.9029279293</v>
      </c>
      <c r="Q2003">
        <v>9078.81777191162</v>
      </c>
      <c r="R2003">
        <f t="shared" si="187"/>
        <v>9191.11087684631</v>
      </c>
      <c r="S2003">
        <f t="shared" si="187"/>
        <v>9303.403981781</v>
      </c>
      <c r="T2003">
        <f t="shared" si="187"/>
        <v>9415.6970867157</v>
      </c>
      <c r="U2003">
        <f t="shared" si="186"/>
        <v>9527.99019165039</v>
      </c>
      <c r="V2003">
        <v>9640.28329658508</v>
      </c>
    </row>
    <row r="2004" spans="1:22">
      <c r="A2004" s="5" t="s">
        <v>2003</v>
      </c>
      <c r="B2004">
        <v>5684.00424432754</v>
      </c>
      <c r="C2004">
        <f t="shared" si="190"/>
        <v>5758.38160057067</v>
      </c>
      <c r="D2004">
        <f t="shared" si="190"/>
        <v>5832.75895681381</v>
      </c>
      <c r="E2004">
        <f t="shared" si="190"/>
        <v>5907.13631305694</v>
      </c>
      <c r="F2004">
        <f t="shared" si="188"/>
        <v>5981.51366930008</v>
      </c>
      <c r="G2004">
        <v>6055.89102554321</v>
      </c>
      <c r="H2004">
        <f t="shared" si="191"/>
        <v>6133.23850983457</v>
      </c>
      <c r="I2004">
        <f t="shared" si="191"/>
        <v>6210.58599412593</v>
      </c>
      <c r="J2004">
        <f t="shared" si="191"/>
        <v>6287.93347841728</v>
      </c>
      <c r="K2004">
        <f t="shared" si="189"/>
        <v>6365.28096270864</v>
      </c>
      <c r="L2004">
        <v>6442.628447</v>
      </c>
      <c r="M2004">
        <f t="shared" si="193"/>
        <v>6530.49465089147</v>
      </c>
      <c r="N2004">
        <f t="shared" si="193"/>
        <v>6618.36085478294</v>
      </c>
      <c r="O2004">
        <f t="shared" si="193"/>
        <v>6706.22705867442</v>
      </c>
      <c r="P2004">
        <f t="shared" si="192"/>
        <v>6794.09326256589</v>
      </c>
      <c r="Q2004">
        <v>6881.95946645736</v>
      </c>
      <c r="R2004">
        <f t="shared" si="187"/>
        <v>6967.08030462264</v>
      </c>
      <c r="S2004">
        <f t="shared" si="187"/>
        <v>7052.20114278793</v>
      </c>
      <c r="T2004">
        <f t="shared" si="187"/>
        <v>7137.32198095321</v>
      </c>
      <c r="U2004">
        <f t="shared" si="186"/>
        <v>7222.4428191185</v>
      </c>
      <c r="V2004">
        <v>7307.56365728378</v>
      </c>
    </row>
    <row r="2005" spans="1:22">
      <c r="A2005" s="5" t="s">
        <v>2004</v>
      </c>
      <c r="B2005">
        <v>1792.6747765541</v>
      </c>
      <c r="C2005">
        <f t="shared" si="190"/>
        <v>1816.13261127471</v>
      </c>
      <c r="D2005">
        <f t="shared" si="190"/>
        <v>1839.59044599532</v>
      </c>
      <c r="E2005">
        <f t="shared" si="190"/>
        <v>1863.04828071594</v>
      </c>
      <c r="F2005">
        <f t="shared" si="188"/>
        <v>1886.50611543655</v>
      </c>
      <c r="G2005">
        <v>1909.96395015716</v>
      </c>
      <c r="H2005">
        <f t="shared" si="191"/>
        <v>1934.35852652573</v>
      </c>
      <c r="I2005">
        <f t="shared" si="191"/>
        <v>1958.7531028943</v>
      </c>
      <c r="J2005">
        <f t="shared" si="191"/>
        <v>1983.14767926286</v>
      </c>
      <c r="K2005">
        <f t="shared" si="189"/>
        <v>2007.54225563143</v>
      </c>
      <c r="L2005">
        <v>2031.936832</v>
      </c>
      <c r="M2005">
        <f t="shared" si="193"/>
        <v>2059.64890150164</v>
      </c>
      <c r="N2005">
        <f t="shared" si="193"/>
        <v>2087.36097100328</v>
      </c>
      <c r="O2005">
        <f t="shared" si="193"/>
        <v>2115.07304050492</v>
      </c>
      <c r="P2005">
        <f t="shared" si="192"/>
        <v>2142.78511000656</v>
      </c>
      <c r="Q2005">
        <v>2170.4971795082</v>
      </c>
      <c r="R2005">
        <f t="shared" si="187"/>
        <v>2197.343393898</v>
      </c>
      <c r="S2005">
        <f t="shared" si="187"/>
        <v>2224.1896082878</v>
      </c>
      <c r="T2005">
        <f t="shared" si="187"/>
        <v>2251.03582267761</v>
      </c>
      <c r="U2005">
        <f t="shared" si="186"/>
        <v>2277.88203706741</v>
      </c>
      <c r="V2005">
        <v>2304.72825145721</v>
      </c>
    </row>
    <row r="2006" spans="1:22">
      <c r="A2006" s="5" t="s">
        <v>2005</v>
      </c>
      <c r="B2006">
        <v>1980.43757200241</v>
      </c>
      <c r="C2006">
        <f t="shared" si="190"/>
        <v>2006.35234918594</v>
      </c>
      <c r="D2006">
        <f t="shared" si="190"/>
        <v>2032.26712636947</v>
      </c>
      <c r="E2006">
        <f t="shared" si="190"/>
        <v>2058.18190355301</v>
      </c>
      <c r="F2006">
        <f t="shared" si="188"/>
        <v>2084.09668073654</v>
      </c>
      <c r="G2006">
        <v>2110.01145792007</v>
      </c>
      <c r="H2006">
        <f t="shared" si="191"/>
        <v>2136.96109713606</v>
      </c>
      <c r="I2006">
        <f t="shared" si="191"/>
        <v>2163.91073635204</v>
      </c>
      <c r="J2006">
        <f t="shared" si="191"/>
        <v>2190.86037556803</v>
      </c>
      <c r="K2006">
        <f t="shared" si="189"/>
        <v>2217.81001478401</v>
      </c>
      <c r="L2006">
        <v>2244.759654</v>
      </c>
      <c r="M2006">
        <f t="shared" si="193"/>
        <v>2275.3742547628</v>
      </c>
      <c r="N2006">
        <f t="shared" si="193"/>
        <v>2305.98885552561</v>
      </c>
      <c r="O2006">
        <f t="shared" si="193"/>
        <v>2336.60345628841</v>
      </c>
      <c r="P2006">
        <f t="shared" si="192"/>
        <v>2367.21805705122</v>
      </c>
      <c r="Q2006">
        <v>2397.83265781402</v>
      </c>
      <c r="R2006">
        <f t="shared" si="187"/>
        <v>2427.49071416854</v>
      </c>
      <c r="S2006">
        <f t="shared" si="187"/>
        <v>2457.14877052306</v>
      </c>
      <c r="T2006">
        <f t="shared" si="187"/>
        <v>2486.80682687759</v>
      </c>
      <c r="U2006">
        <f t="shared" si="186"/>
        <v>2516.46488323211</v>
      </c>
      <c r="V2006">
        <v>2546.12293958663</v>
      </c>
    </row>
    <row r="2007" spans="1:22">
      <c r="A2007" s="5" t="s">
        <v>2006</v>
      </c>
      <c r="B2007">
        <v>6899.25097376108</v>
      </c>
      <c r="C2007">
        <f t="shared" si="190"/>
        <v>6989.53029687851</v>
      </c>
      <c r="D2007">
        <f t="shared" si="190"/>
        <v>7079.80961999595</v>
      </c>
      <c r="E2007">
        <f t="shared" si="190"/>
        <v>7170.08894311338</v>
      </c>
      <c r="F2007">
        <f t="shared" si="188"/>
        <v>7260.36826623082</v>
      </c>
      <c r="G2007">
        <v>7350.64758934825</v>
      </c>
      <c r="H2007">
        <f t="shared" si="191"/>
        <v>7444.5320552786</v>
      </c>
      <c r="I2007">
        <f t="shared" si="191"/>
        <v>7538.41652120895</v>
      </c>
      <c r="J2007">
        <f t="shared" si="191"/>
        <v>7632.3009871393</v>
      </c>
      <c r="K2007">
        <f t="shared" si="189"/>
        <v>7726.18545306965</v>
      </c>
      <c r="L2007">
        <v>7820.069919</v>
      </c>
      <c r="M2007">
        <f t="shared" si="193"/>
        <v>7926.7220137079</v>
      </c>
      <c r="N2007">
        <f t="shared" si="193"/>
        <v>8033.3741084158</v>
      </c>
      <c r="O2007">
        <f t="shared" si="193"/>
        <v>8140.0262031237</v>
      </c>
      <c r="P2007">
        <f t="shared" si="192"/>
        <v>8246.6782978316</v>
      </c>
      <c r="Q2007">
        <v>8353.3303925395</v>
      </c>
      <c r="R2007">
        <f t="shared" si="187"/>
        <v>8456.65016867518</v>
      </c>
      <c r="S2007">
        <f t="shared" si="187"/>
        <v>8559.96994481086</v>
      </c>
      <c r="T2007">
        <f t="shared" si="187"/>
        <v>8663.28972094654</v>
      </c>
      <c r="U2007">
        <f t="shared" si="186"/>
        <v>8766.60949708223</v>
      </c>
      <c r="V2007">
        <v>8869.92927321791</v>
      </c>
    </row>
    <row r="2008" spans="1:22">
      <c r="A2008" s="5" t="s">
        <v>2007</v>
      </c>
      <c r="B2008">
        <v>2649.43012809753</v>
      </c>
      <c r="C2008">
        <f t="shared" si="190"/>
        <v>2684.0989285469</v>
      </c>
      <c r="D2008">
        <f t="shared" si="190"/>
        <v>2718.76772899627</v>
      </c>
      <c r="E2008">
        <f t="shared" si="190"/>
        <v>2753.43652944565</v>
      </c>
      <c r="F2008">
        <f t="shared" si="188"/>
        <v>2788.10532989502</v>
      </c>
      <c r="G2008">
        <v>2822.77413034439</v>
      </c>
      <c r="H2008">
        <f t="shared" si="191"/>
        <v>2858.82736727551</v>
      </c>
      <c r="I2008">
        <f t="shared" si="191"/>
        <v>2894.88060420663</v>
      </c>
      <c r="J2008">
        <f t="shared" si="191"/>
        <v>2930.93384113776</v>
      </c>
      <c r="K2008">
        <f t="shared" si="189"/>
        <v>2966.98707806888</v>
      </c>
      <c r="L2008">
        <v>3003.040315</v>
      </c>
      <c r="M2008">
        <f t="shared" si="193"/>
        <v>3043.9965390903</v>
      </c>
      <c r="N2008">
        <f t="shared" si="193"/>
        <v>3084.9527631806</v>
      </c>
      <c r="O2008">
        <f t="shared" si="193"/>
        <v>3125.9089872709</v>
      </c>
      <c r="P2008">
        <f t="shared" si="192"/>
        <v>3166.8652113612</v>
      </c>
      <c r="Q2008">
        <v>3207.8214354515</v>
      </c>
      <c r="R2008">
        <f t="shared" si="187"/>
        <v>3247.49799594878</v>
      </c>
      <c r="S2008">
        <f t="shared" si="187"/>
        <v>3287.17455644607</v>
      </c>
      <c r="T2008">
        <f t="shared" si="187"/>
        <v>3326.85111694335</v>
      </c>
      <c r="U2008">
        <f t="shared" si="186"/>
        <v>3366.52767744064</v>
      </c>
      <c r="V2008">
        <v>3406.20423793792</v>
      </c>
    </row>
    <row r="2009" spans="1:22">
      <c r="A2009" s="5" t="s">
        <v>2008</v>
      </c>
      <c r="B2009">
        <v>3481.98190593719</v>
      </c>
      <c r="C2009">
        <f t="shared" si="190"/>
        <v>3527.54496116638</v>
      </c>
      <c r="D2009">
        <f t="shared" si="190"/>
        <v>3573.10801639556</v>
      </c>
      <c r="E2009">
        <f t="shared" si="190"/>
        <v>3618.67107162475</v>
      </c>
      <c r="F2009">
        <f t="shared" si="188"/>
        <v>3664.23412685393</v>
      </c>
      <c r="G2009">
        <v>3709.79718208312</v>
      </c>
      <c r="H2009">
        <f t="shared" si="191"/>
        <v>3757.1797184665</v>
      </c>
      <c r="I2009">
        <f t="shared" si="191"/>
        <v>3804.56225484987</v>
      </c>
      <c r="J2009">
        <f t="shared" si="191"/>
        <v>3851.94479123325</v>
      </c>
      <c r="K2009">
        <f t="shared" si="189"/>
        <v>3899.32732761662</v>
      </c>
      <c r="L2009">
        <v>3946.709864</v>
      </c>
      <c r="M2009">
        <f t="shared" si="193"/>
        <v>4000.53609417241</v>
      </c>
      <c r="N2009">
        <f t="shared" si="193"/>
        <v>4054.36232434482</v>
      </c>
      <c r="O2009">
        <f t="shared" si="193"/>
        <v>4108.18855451724</v>
      </c>
      <c r="P2009">
        <f t="shared" si="192"/>
        <v>4162.01478468965</v>
      </c>
      <c r="Q2009">
        <v>4215.84101486206</v>
      </c>
      <c r="R2009">
        <f t="shared" si="187"/>
        <v>4267.98545641899</v>
      </c>
      <c r="S2009">
        <f t="shared" si="187"/>
        <v>4320.12989797592</v>
      </c>
      <c r="T2009">
        <f t="shared" si="187"/>
        <v>4372.27433953285</v>
      </c>
      <c r="U2009">
        <f t="shared" si="186"/>
        <v>4424.41878108978</v>
      </c>
      <c r="V2009">
        <v>4476.56322264671</v>
      </c>
    </row>
    <row r="2010" spans="1:22">
      <c r="A2010" s="5" t="s">
        <v>2009</v>
      </c>
      <c r="B2010">
        <v>7605.58414733409</v>
      </c>
      <c r="C2010">
        <f t="shared" si="190"/>
        <v>7705.10610597133</v>
      </c>
      <c r="D2010">
        <f t="shared" si="190"/>
        <v>7804.62806460857</v>
      </c>
      <c r="E2010">
        <f t="shared" si="190"/>
        <v>7904.1500232458</v>
      </c>
      <c r="F2010">
        <f t="shared" si="188"/>
        <v>8003.67198188304</v>
      </c>
      <c r="G2010">
        <v>8103.19394052028</v>
      </c>
      <c r="H2010">
        <f t="shared" si="191"/>
        <v>8206.69013101622</v>
      </c>
      <c r="I2010">
        <f t="shared" si="191"/>
        <v>8310.18632151217</v>
      </c>
      <c r="J2010">
        <f t="shared" si="191"/>
        <v>8413.68251200811</v>
      </c>
      <c r="K2010">
        <f t="shared" si="189"/>
        <v>8517.17870250406</v>
      </c>
      <c r="L2010">
        <v>8620.674893</v>
      </c>
      <c r="M2010">
        <f t="shared" si="193"/>
        <v>8738.24584100904</v>
      </c>
      <c r="N2010">
        <f t="shared" si="193"/>
        <v>8855.81678901808</v>
      </c>
      <c r="O2010">
        <f t="shared" si="193"/>
        <v>8973.38773702711</v>
      </c>
      <c r="P2010">
        <f t="shared" si="192"/>
        <v>9090.95868503615</v>
      </c>
      <c r="Q2010">
        <v>9208.52963304519</v>
      </c>
      <c r="R2010">
        <f t="shared" si="187"/>
        <v>9322.42711117267</v>
      </c>
      <c r="S2010">
        <f t="shared" si="187"/>
        <v>9436.32458930015</v>
      </c>
      <c r="T2010">
        <f t="shared" si="187"/>
        <v>9550.22206742763</v>
      </c>
      <c r="U2010">
        <f t="shared" si="186"/>
        <v>9664.11954555511</v>
      </c>
      <c r="V2010">
        <v>9778.01702368259</v>
      </c>
    </row>
    <row r="2011" spans="1:22">
      <c r="A2011" s="5" t="s">
        <v>2010</v>
      </c>
      <c r="B2011">
        <v>2672.08911800384</v>
      </c>
      <c r="C2011">
        <f t="shared" si="190"/>
        <v>2707.05441684722</v>
      </c>
      <c r="D2011">
        <f t="shared" si="190"/>
        <v>2742.01971569061</v>
      </c>
      <c r="E2011">
        <f t="shared" si="190"/>
        <v>2776.98501453399</v>
      </c>
      <c r="F2011">
        <f t="shared" si="188"/>
        <v>2811.95031337738</v>
      </c>
      <c r="G2011">
        <v>2846.91561222076</v>
      </c>
      <c r="H2011">
        <f t="shared" si="191"/>
        <v>2883.27719457661</v>
      </c>
      <c r="I2011">
        <f t="shared" si="191"/>
        <v>2919.63877693246</v>
      </c>
      <c r="J2011">
        <f t="shared" si="191"/>
        <v>2956.0003592883</v>
      </c>
      <c r="K2011">
        <f t="shared" si="189"/>
        <v>2992.36194164415</v>
      </c>
      <c r="L2011">
        <v>3028.723524</v>
      </c>
      <c r="M2011">
        <f t="shared" si="193"/>
        <v>3070.03002578874</v>
      </c>
      <c r="N2011">
        <f t="shared" si="193"/>
        <v>3111.33652757749</v>
      </c>
      <c r="O2011">
        <f t="shared" si="193"/>
        <v>3152.64302936623</v>
      </c>
      <c r="P2011">
        <f t="shared" si="192"/>
        <v>3193.94953115498</v>
      </c>
      <c r="Q2011">
        <v>3235.25603294372</v>
      </c>
      <c r="R2011">
        <f t="shared" si="187"/>
        <v>3275.27191905975</v>
      </c>
      <c r="S2011">
        <f t="shared" si="187"/>
        <v>3315.28780517578</v>
      </c>
      <c r="T2011">
        <f t="shared" si="187"/>
        <v>3355.3036912918</v>
      </c>
      <c r="U2011">
        <f t="shared" si="186"/>
        <v>3395.31957740783</v>
      </c>
      <c r="V2011">
        <v>3435.33546352386</v>
      </c>
    </row>
    <row r="2012" spans="1:22">
      <c r="A2012" s="5" t="s">
        <v>2011</v>
      </c>
      <c r="B2012">
        <v>1633.16184902191</v>
      </c>
      <c r="C2012">
        <f t="shared" si="190"/>
        <v>1654.53239126205</v>
      </c>
      <c r="D2012">
        <f t="shared" si="190"/>
        <v>1675.90293350219</v>
      </c>
      <c r="E2012">
        <f t="shared" si="190"/>
        <v>1697.27347574234</v>
      </c>
      <c r="F2012">
        <f t="shared" si="188"/>
        <v>1718.64401798248</v>
      </c>
      <c r="G2012">
        <v>1740.01456022262</v>
      </c>
      <c r="H2012">
        <f t="shared" si="191"/>
        <v>1762.2384993781</v>
      </c>
      <c r="I2012">
        <f t="shared" si="191"/>
        <v>1784.46243853357</v>
      </c>
      <c r="J2012">
        <f t="shared" si="191"/>
        <v>1806.68637768905</v>
      </c>
      <c r="K2012">
        <f t="shared" si="189"/>
        <v>1828.91031684452</v>
      </c>
      <c r="L2012">
        <v>1851.134256</v>
      </c>
      <c r="M2012">
        <f t="shared" si="193"/>
        <v>1876.38049416119</v>
      </c>
      <c r="N2012">
        <f t="shared" si="193"/>
        <v>1901.62673232238</v>
      </c>
      <c r="O2012">
        <f t="shared" si="193"/>
        <v>1926.87297048357</v>
      </c>
      <c r="P2012">
        <f t="shared" si="192"/>
        <v>1952.11920864476</v>
      </c>
      <c r="Q2012">
        <v>1977.36544680595</v>
      </c>
      <c r="R2012">
        <f t="shared" si="187"/>
        <v>2001.82287287712</v>
      </c>
      <c r="S2012">
        <f t="shared" si="187"/>
        <v>2026.28029894828</v>
      </c>
      <c r="T2012">
        <f t="shared" si="187"/>
        <v>2050.73772501945</v>
      </c>
      <c r="U2012">
        <f t="shared" si="186"/>
        <v>2075.19515109061</v>
      </c>
      <c r="V2012">
        <v>2099.65257716178</v>
      </c>
    </row>
    <row r="2013" spans="1:22">
      <c r="A2013" s="5" t="s">
        <v>2012</v>
      </c>
      <c r="B2013">
        <v>5884.31208968162</v>
      </c>
      <c r="C2013">
        <f t="shared" si="190"/>
        <v>5961.31054930686</v>
      </c>
      <c r="D2013">
        <f t="shared" si="190"/>
        <v>6038.30900893211</v>
      </c>
      <c r="E2013">
        <f t="shared" si="190"/>
        <v>6115.30746855735</v>
      </c>
      <c r="F2013">
        <f t="shared" si="188"/>
        <v>6192.3059281826</v>
      </c>
      <c r="G2013">
        <v>6269.30438780784</v>
      </c>
      <c r="H2013">
        <f t="shared" si="191"/>
        <v>6349.37764744627</v>
      </c>
      <c r="I2013">
        <f t="shared" si="191"/>
        <v>6429.4509070847</v>
      </c>
      <c r="J2013">
        <f t="shared" si="191"/>
        <v>6509.52416672314</v>
      </c>
      <c r="K2013">
        <f t="shared" si="189"/>
        <v>6589.59742636157</v>
      </c>
      <c r="L2013">
        <v>6669.670686</v>
      </c>
      <c r="M2013">
        <f t="shared" si="193"/>
        <v>6760.63334278537</v>
      </c>
      <c r="N2013">
        <f t="shared" si="193"/>
        <v>6851.59599957073</v>
      </c>
      <c r="O2013">
        <f t="shared" si="193"/>
        <v>6942.5586563561</v>
      </c>
      <c r="P2013">
        <f t="shared" si="192"/>
        <v>7033.52131314146</v>
      </c>
      <c r="Q2013">
        <v>7124.48396992683</v>
      </c>
      <c r="R2013">
        <f t="shared" si="187"/>
        <v>7212.60452508926</v>
      </c>
      <c r="S2013">
        <f t="shared" si="187"/>
        <v>7300.72508025169</v>
      </c>
      <c r="T2013">
        <f t="shared" si="187"/>
        <v>7388.84563541412</v>
      </c>
      <c r="U2013">
        <f t="shared" si="186"/>
        <v>7476.96619057655</v>
      </c>
      <c r="V2013">
        <v>7565.08674573898</v>
      </c>
    </row>
    <row r="2014" spans="1:22">
      <c r="A2014" s="5" t="s">
        <v>2013</v>
      </c>
      <c r="B2014">
        <v>3671.69546508789</v>
      </c>
      <c r="C2014">
        <f t="shared" si="190"/>
        <v>3719.74100189209</v>
      </c>
      <c r="D2014">
        <f t="shared" si="190"/>
        <v>3767.78653869629</v>
      </c>
      <c r="E2014">
        <f t="shared" si="190"/>
        <v>3815.83207550048</v>
      </c>
      <c r="F2014">
        <f t="shared" si="188"/>
        <v>3863.87761230468</v>
      </c>
      <c r="G2014">
        <v>3911.92314910888</v>
      </c>
      <c r="H2014">
        <f t="shared" si="191"/>
        <v>3961.8872954871</v>
      </c>
      <c r="I2014">
        <f t="shared" si="191"/>
        <v>4011.85144186533</v>
      </c>
      <c r="J2014">
        <f t="shared" si="191"/>
        <v>4061.81558824355</v>
      </c>
      <c r="K2014">
        <f t="shared" si="189"/>
        <v>4111.77973462178</v>
      </c>
      <c r="L2014">
        <v>4161.743881</v>
      </c>
      <c r="M2014">
        <f t="shared" si="193"/>
        <v>4218.5028013332</v>
      </c>
      <c r="N2014">
        <f t="shared" si="193"/>
        <v>4275.2617216664</v>
      </c>
      <c r="O2014">
        <f t="shared" si="193"/>
        <v>4332.02064199961</v>
      </c>
      <c r="P2014">
        <f t="shared" si="192"/>
        <v>4388.77956233281</v>
      </c>
      <c r="Q2014">
        <v>4445.53848266601</v>
      </c>
      <c r="R2014">
        <f t="shared" si="187"/>
        <v>4500.52397918701</v>
      </c>
      <c r="S2014">
        <f t="shared" si="187"/>
        <v>4555.509475708</v>
      </c>
      <c r="T2014">
        <f t="shared" si="187"/>
        <v>4610.494972229</v>
      </c>
      <c r="U2014">
        <f t="shared" si="186"/>
        <v>4665.48046874999</v>
      </c>
      <c r="V2014">
        <v>4720.46596527099</v>
      </c>
    </row>
    <row r="2015" spans="1:22">
      <c r="A2015" s="5" t="s">
        <v>2014</v>
      </c>
      <c r="B2015">
        <v>6453.0708694458</v>
      </c>
      <c r="C2015">
        <f t="shared" si="190"/>
        <v>6537.51174926758</v>
      </c>
      <c r="D2015">
        <f t="shared" si="190"/>
        <v>6621.95262908935</v>
      </c>
      <c r="E2015">
        <f t="shared" si="190"/>
        <v>6706.39350891113</v>
      </c>
      <c r="F2015">
        <f t="shared" si="188"/>
        <v>6790.8343887329</v>
      </c>
      <c r="G2015">
        <v>6875.27526855468</v>
      </c>
      <c r="H2015">
        <f t="shared" si="191"/>
        <v>6963.08815304374</v>
      </c>
      <c r="I2015">
        <f t="shared" si="191"/>
        <v>7050.90103753281</v>
      </c>
      <c r="J2015">
        <f t="shared" si="191"/>
        <v>7138.71392202187</v>
      </c>
      <c r="K2015">
        <f t="shared" si="189"/>
        <v>7226.52680651094</v>
      </c>
      <c r="L2015">
        <v>7314.339691</v>
      </c>
      <c r="M2015">
        <f t="shared" si="193"/>
        <v>7414.09449259187</v>
      </c>
      <c r="N2015">
        <f t="shared" si="193"/>
        <v>7513.84929418374</v>
      </c>
      <c r="O2015">
        <f t="shared" si="193"/>
        <v>7613.60409577561</v>
      </c>
      <c r="P2015">
        <f t="shared" si="192"/>
        <v>7713.35889736748</v>
      </c>
      <c r="Q2015">
        <v>7813.11369895935</v>
      </c>
      <c r="R2015">
        <f t="shared" si="187"/>
        <v>7909.75171051025</v>
      </c>
      <c r="S2015">
        <f t="shared" si="187"/>
        <v>8006.38972206115</v>
      </c>
      <c r="T2015">
        <f t="shared" si="187"/>
        <v>8103.02773361206</v>
      </c>
      <c r="U2015">
        <f t="shared" si="186"/>
        <v>8199.66574516296</v>
      </c>
      <c r="V2015">
        <v>8296.30375671386</v>
      </c>
    </row>
    <row r="2016" spans="1:22">
      <c r="A2016" s="5" t="s">
        <v>2015</v>
      </c>
      <c r="B2016">
        <v>6050.41593170166</v>
      </c>
      <c r="C2016">
        <f t="shared" si="190"/>
        <v>6129.58791618347</v>
      </c>
      <c r="D2016">
        <f t="shared" si="190"/>
        <v>6208.75990066528</v>
      </c>
      <c r="E2016">
        <f t="shared" si="190"/>
        <v>6287.93188514709</v>
      </c>
      <c r="F2016">
        <f t="shared" si="188"/>
        <v>6367.1038696289</v>
      </c>
      <c r="G2016">
        <v>6446.27585411071</v>
      </c>
      <c r="H2016">
        <f t="shared" si="191"/>
        <v>6528.60944068857</v>
      </c>
      <c r="I2016">
        <f t="shared" si="191"/>
        <v>6610.94302726643</v>
      </c>
      <c r="J2016">
        <f t="shared" si="191"/>
        <v>6693.27661384428</v>
      </c>
      <c r="K2016">
        <f t="shared" si="189"/>
        <v>6775.61020042214</v>
      </c>
      <c r="L2016">
        <v>6857.943787</v>
      </c>
      <c r="M2016">
        <f t="shared" si="193"/>
        <v>6951.47416450295</v>
      </c>
      <c r="N2016">
        <f t="shared" si="193"/>
        <v>7045.00454200591</v>
      </c>
      <c r="O2016">
        <f t="shared" si="193"/>
        <v>7138.53491950886</v>
      </c>
      <c r="P2016">
        <f t="shared" si="192"/>
        <v>7232.06529701182</v>
      </c>
      <c r="Q2016">
        <v>7325.59567451477</v>
      </c>
      <c r="R2016">
        <f t="shared" si="187"/>
        <v>7416.2037273407</v>
      </c>
      <c r="S2016">
        <f t="shared" si="187"/>
        <v>7506.81178016662</v>
      </c>
      <c r="T2016">
        <f t="shared" si="187"/>
        <v>7597.41983299255</v>
      </c>
      <c r="U2016">
        <f t="shared" si="186"/>
        <v>7688.02788581847</v>
      </c>
      <c r="V2016">
        <v>7778.6359386444</v>
      </c>
    </row>
    <row r="2017" spans="1:22">
      <c r="A2017" s="5" t="s">
        <v>2016</v>
      </c>
      <c r="B2017">
        <v>4016.7516708374</v>
      </c>
      <c r="C2017">
        <f t="shared" si="190"/>
        <v>4069.31238632202</v>
      </c>
      <c r="D2017">
        <f t="shared" si="190"/>
        <v>4121.87310180664</v>
      </c>
      <c r="E2017">
        <f t="shared" si="190"/>
        <v>4174.43381729125</v>
      </c>
      <c r="F2017">
        <f t="shared" si="188"/>
        <v>4226.99453277587</v>
      </c>
      <c r="G2017">
        <v>4279.55524826049</v>
      </c>
      <c r="H2017">
        <f t="shared" si="191"/>
        <v>4334.21488960839</v>
      </c>
      <c r="I2017">
        <f t="shared" si="191"/>
        <v>4388.87453095629</v>
      </c>
      <c r="J2017">
        <f t="shared" si="191"/>
        <v>4443.5341723042</v>
      </c>
      <c r="K2017">
        <f t="shared" si="189"/>
        <v>4498.1938136521</v>
      </c>
      <c r="L2017">
        <v>4552.853455</v>
      </c>
      <c r="M2017">
        <f t="shared" si="193"/>
        <v>4614.94642061621</v>
      </c>
      <c r="N2017">
        <f t="shared" si="193"/>
        <v>4677.03938623242</v>
      </c>
      <c r="O2017">
        <f t="shared" si="193"/>
        <v>4739.13235184863</v>
      </c>
      <c r="P2017">
        <f t="shared" si="192"/>
        <v>4801.22531746484</v>
      </c>
      <c r="Q2017">
        <v>4863.31828308105</v>
      </c>
      <c r="R2017">
        <f t="shared" si="187"/>
        <v>4923.47117767334</v>
      </c>
      <c r="S2017">
        <f t="shared" si="187"/>
        <v>4983.62407226562</v>
      </c>
      <c r="T2017">
        <f t="shared" si="187"/>
        <v>5043.77696685791</v>
      </c>
      <c r="U2017">
        <f t="shared" si="186"/>
        <v>5103.92986145019</v>
      </c>
      <c r="V2017">
        <v>5164.08275604248</v>
      </c>
    </row>
    <row r="2018" spans="1:22">
      <c r="A2018" s="5" t="s">
        <v>2017</v>
      </c>
      <c r="B2018">
        <v>2487.08060455322</v>
      </c>
      <c r="C2018">
        <f t="shared" si="190"/>
        <v>2519.62500457763</v>
      </c>
      <c r="D2018">
        <f t="shared" si="190"/>
        <v>2552.16940460205</v>
      </c>
      <c r="E2018">
        <f t="shared" si="190"/>
        <v>2584.71380462646</v>
      </c>
      <c r="F2018">
        <f t="shared" si="188"/>
        <v>2617.25820465088</v>
      </c>
      <c r="G2018">
        <v>2649.80260467529</v>
      </c>
      <c r="H2018">
        <f t="shared" si="191"/>
        <v>2683.64659874023</v>
      </c>
      <c r="I2018">
        <f t="shared" si="191"/>
        <v>2717.49059280517</v>
      </c>
      <c r="J2018">
        <f t="shared" si="191"/>
        <v>2751.33458687012</v>
      </c>
      <c r="K2018">
        <f t="shared" si="189"/>
        <v>2785.17858093506</v>
      </c>
      <c r="L2018">
        <v>2819.022575</v>
      </c>
      <c r="M2018">
        <f t="shared" si="193"/>
        <v>2857.46913116699</v>
      </c>
      <c r="N2018">
        <f t="shared" si="193"/>
        <v>2895.91568733398</v>
      </c>
      <c r="O2018">
        <f t="shared" si="193"/>
        <v>2934.36224350098</v>
      </c>
      <c r="P2018">
        <f t="shared" si="192"/>
        <v>2972.80879966797</v>
      </c>
      <c r="Q2018">
        <v>3011.25535583496</v>
      </c>
      <c r="R2018">
        <f t="shared" si="187"/>
        <v>3048.50062255859</v>
      </c>
      <c r="S2018">
        <f t="shared" si="187"/>
        <v>3085.74588928222</v>
      </c>
      <c r="T2018">
        <f t="shared" si="187"/>
        <v>3122.99115600586</v>
      </c>
      <c r="U2018">
        <f t="shared" si="186"/>
        <v>3160.23642272949</v>
      </c>
      <c r="V2018">
        <v>3197.48168945312</v>
      </c>
    </row>
    <row r="2019" spans="1:22">
      <c r="A2019" s="5" t="s">
        <v>2018</v>
      </c>
      <c r="B2019">
        <v>2710.96089935302</v>
      </c>
      <c r="C2019">
        <f t="shared" si="190"/>
        <v>2746.43485412597</v>
      </c>
      <c r="D2019">
        <f t="shared" si="190"/>
        <v>2781.90880889892</v>
      </c>
      <c r="E2019">
        <f t="shared" si="190"/>
        <v>2817.38276367187</v>
      </c>
      <c r="F2019">
        <f t="shared" si="188"/>
        <v>2852.85671844482</v>
      </c>
      <c r="G2019">
        <v>2888.33067321777</v>
      </c>
      <c r="H2019">
        <f t="shared" si="191"/>
        <v>2925.22121877422</v>
      </c>
      <c r="I2019">
        <f t="shared" si="191"/>
        <v>2962.11176433066</v>
      </c>
      <c r="J2019">
        <f t="shared" si="191"/>
        <v>2999.00230988711</v>
      </c>
      <c r="K2019">
        <f t="shared" si="189"/>
        <v>3035.89285544355</v>
      </c>
      <c r="L2019">
        <v>3072.783401</v>
      </c>
      <c r="M2019">
        <f t="shared" si="193"/>
        <v>3114.69079932173</v>
      </c>
      <c r="N2019">
        <f t="shared" si="193"/>
        <v>3156.59819764346</v>
      </c>
      <c r="O2019">
        <f t="shared" si="193"/>
        <v>3198.50559596518</v>
      </c>
      <c r="P2019">
        <f t="shared" si="192"/>
        <v>3240.41299428691</v>
      </c>
      <c r="Q2019">
        <v>3282.32039260864</v>
      </c>
      <c r="R2019">
        <f t="shared" si="187"/>
        <v>3322.91840744018</v>
      </c>
      <c r="S2019">
        <f t="shared" si="187"/>
        <v>3363.51642227172</v>
      </c>
      <c r="T2019">
        <f t="shared" si="187"/>
        <v>3404.11443710327</v>
      </c>
      <c r="U2019">
        <f t="shared" si="186"/>
        <v>3444.71245193481</v>
      </c>
      <c r="V2019">
        <v>3485.31046676635</v>
      </c>
    </row>
    <row r="2020" spans="1:22">
      <c r="A2020" s="5" t="s">
        <v>2019</v>
      </c>
      <c r="B2020">
        <v>3529.55515575408</v>
      </c>
      <c r="C2020">
        <f t="shared" si="190"/>
        <v>3575.74072151183</v>
      </c>
      <c r="D2020">
        <f t="shared" si="190"/>
        <v>3621.92628726958</v>
      </c>
      <c r="E2020">
        <f t="shared" si="190"/>
        <v>3668.11185302734</v>
      </c>
      <c r="F2020">
        <f t="shared" si="188"/>
        <v>3714.29741878509</v>
      </c>
      <c r="G2020">
        <v>3760.48298454284</v>
      </c>
      <c r="H2020">
        <f t="shared" si="191"/>
        <v>3808.51289903427</v>
      </c>
      <c r="I2020">
        <f t="shared" si="191"/>
        <v>3856.5428135257</v>
      </c>
      <c r="J2020">
        <f t="shared" si="191"/>
        <v>3904.57272801714</v>
      </c>
      <c r="K2020">
        <f t="shared" si="189"/>
        <v>3952.60264250857</v>
      </c>
      <c r="L2020">
        <v>4000.632557</v>
      </c>
      <c r="M2020">
        <f t="shared" si="193"/>
        <v>4055.19419486147</v>
      </c>
      <c r="N2020">
        <f t="shared" si="193"/>
        <v>4109.75583272295</v>
      </c>
      <c r="O2020">
        <f t="shared" si="193"/>
        <v>4164.31747058442</v>
      </c>
      <c r="P2020">
        <f t="shared" si="192"/>
        <v>4218.8791084459</v>
      </c>
      <c r="Q2020">
        <v>4273.44074630737</v>
      </c>
      <c r="R2020">
        <f t="shared" si="187"/>
        <v>4326.2976278305</v>
      </c>
      <c r="S2020">
        <f t="shared" si="187"/>
        <v>4379.15450935363</v>
      </c>
      <c r="T2020">
        <f t="shared" si="187"/>
        <v>4432.01139087677</v>
      </c>
      <c r="U2020">
        <f t="shared" si="186"/>
        <v>4484.8682723999</v>
      </c>
      <c r="V2020">
        <v>4537.72515392303</v>
      </c>
    </row>
    <row r="2021" spans="1:22">
      <c r="A2021" s="5" t="s">
        <v>2020</v>
      </c>
      <c r="B2021">
        <v>1517.1134109497</v>
      </c>
      <c r="C2021">
        <f t="shared" si="190"/>
        <v>1536.96541748046</v>
      </c>
      <c r="D2021">
        <f t="shared" si="190"/>
        <v>1556.81742401122</v>
      </c>
      <c r="E2021">
        <f t="shared" si="190"/>
        <v>1576.66943054199</v>
      </c>
      <c r="F2021">
        <f t="shared" si="188"/>
        <v>1596.52143707275</v>
      </c>
      <c r="G2021">
        <v>1616.37344360351</v>
      </c>
      <c r="H2021">
        <f t="shared" si="191"/>
        <v>1637.01820228281</v>
      </c>
      <c r="I2021">
        <f t="shared" si="191"/>
        <v>1657.66296096211</v>
      </c>
      <c r="J2021">
        <f t="shared" si="191"/>
        <v>1678.3077196414</v>
      </c>
      <c r="K2021">
        <f t="shared" si="189"/>
        <v>1698.9524783207</v>
      </c>
      <c r="L2021">
        <v>1719.597237</v>
      </c>
      <c r="M2021">
        <f t="shared" si="193"/>
        <v>1743.04953947793</v>
      </c>
      <c r="N2021">
        <f t="shared" si="193"/>
        <v>1766.50184195586</v>
      </c>
      <c r="O2021">
        <f t="shared" si="193"/>
        <v>1789.95414443378</v>
      </c>
      <c r="P2021">
        <f t="shared" si="192"/>
        <v>1813.40644691171</v>
      </c>
      <c r="Q2021">
        <v>1836.85874938964</v>
      </c>
      <c r="R2021">
        <f t="shared" si="187"/>
        <v>1859.57829437255</v>
      </c>
      <c r="S2021">
        <f t="shared" si="187"/>
        <v>1882.29783935546</v>
      </c>
      <c r="T2021">
        <f t="shared" si="187"/>
        <v>1905.01738433837</v>
      </c>
      <c r="U2021">
        <f t="shared" si="186"/>
        <v>1927.73692932128</v>
      </c>
      <c r="V2021">
        <v>1950.45647430419</v>
      </c>
    </row>
    <row r="2022" spans="1:22">
      <c r="A2022" s="5" t="s">
        <v>2021</v>
      </c>
      <c r="B2022">
        <v>16266.2646365165</v>
      </c>
      <c r="C2022">
        <f t="shared" si="190"/>
        <v>16479.114895296</v>
      </c>
      <c r="D2022">
        <f t="shared" si="190"/>
        <v>16691.9651540755</v>
      </c>
      <c r="E2022">
        <f t="shared" si="190"/>
        <v>16904.8154128551</v>
      </c>
      <c r="F2022">
        <f t="shared" si="188"/>
        <v>17117.6656716346</v>
      </c>
      <c r="G2022">
        <v>17330.5159304141</v>
      </c>
      <c r="H2022">
        <f t="shared" si="191"/>
        <v>17551.8659763313</v>
      </c>
      <c r="I2022">
        <f t="shared" si="191"/>
        <v>17773.2160222485</v>
      </c>
      <c r="J2022">
        <f t="shared" si="191"/>
        <v>17994.5660681656</v>
      </c>
      <c r="K2022">
        <f t="shared" si="189"/>
        <v>18215.9161140828</v>
      </c>
      <c r="L2022">
        <v>18437.26616</v>
      </c>
      <c r="M2022">
        <f t="shared" si="193"/>
        <v>18688.7182648568</v>
      </c>
      <c r="N2022">
        <f t="shared" si="193"/>
        <v>18940.1703697137</v>
      </c>
      <c r="O2022">
        <f t="shared" si="193"/>
        <v>19191.6224745705</v>
      </c>
      <c r="P2022">
        <f t="shared" si="192"/>
        <v>19443.0745794274</v>
      </c>
      <c r="Q2022">
        <v>19694.5266842842</v>
      </c>
      <c r="R2022">
        <f t="shared" si="187"/>
        <v>19938.1222454548</v>
      </c>
      <c r="S2022">
        <f t="shared" si="187"/>
        <v>20181.7178066254</v>
      </c>
      <c r="T2022">
        <f t="shared" si="187"/>
        <v>20425.3133677959</v>
      </c>
      <c r="U2022">
        <f t="shared" si="186"/>
        <v>20668.9089289665</v>
      </c>
      <c r="V2022">
        <v>20912.5044901371</v>
      </c>
    </row>
    <row r="2023" spans="1:22">
      <c r="A2023" s="5" t="s">
        <v>2022</v>
      </c>
      <c r="B2023">
        <v>6405.8002333641</v>
      </c>
      <c r="C2023">
        <f t="shared" si="190"/>
        <v>6489.62256402969</v>
      </c>
      <c r="D2023">
        <f t="shared" si="190"/>
        <v>6573.44489469528</v>
      </c>
      <c r="E2023">
        <f t="shared" si="190"/>
        <v>6657.26722536086</v>
      </c>
      <c r="F2023">
        <f t="shared" si="188"/>
        <v>6741.08955602645</v>
      </c>
      <c r="G2023">
        <v>6824.91188669204</v>
      </c>
      <c r="H2023">
        <f t="shared" si="191"/>
        <v>6912.08151455363</v>
      </c>
      <c r="I2023">
        <f t="shared" si="191"/>
        <v>6999.25114241522</v>
      </c>
      <c r="J2023">
        <f t="shared" si="191"/>
        <v>7086.42077027682</v>
      </c>
      <c r="K2023">
        <f t="shared" si="189"/>
        <v>7173.59039813841</v>
      </c>
      <c r="L2023">
        <v>7260.760026</v>
      </c>
      <c r="M2023">
        <f t="shared" si="193"/>
        <v>7359.78411208952</v>
      </c>
      <c r="N2023">
        <f t="shared" si="193"/>
        <v>7458.80819817904</v>
      </c>
      <c r="O2023">
        <f t="shared" si="193"/>
        <v>7557.83228426856</v>
      </c>
      <c r="P2023">
        <f t="shared" si="192"/>
        <v>7656.85637035808</v>
      </c>
      <c r="Q2023">
        <v>7755.8804564476</v>
      </c>
      <c r="R2023">
        <f t="shared" si="187"/>
        <v>7851.81056032181</v>
      </c>
      <c r="S2023">
        <f t="shared" si="187"/>
        <v>7947.74066419601</v>
      </c>
      <c r="T2023">
        <f t="shared" si="187"/>
        <v>8043.67076807022</v>
      </c>
      <c r="U2023">
        <f t="shared" si="186"/>
        <v>8139.60087194442</v>
      </c>
      <c r="V2023">
        <v>8235.53097581863</v>
      </c>
    </row>
    <row r="2024" spans="1:22">
      <c r="A2024" s="5" t="s">
        <v>2023</v>
      </c>
      <c r="B2024">
        <v>1186.01655530929</v>
      </c>
      <c r="C2024">
        <f t="shared" si="190"/>
        <v>1201.53603277206</v>
      </c>
      <c r="D2024">
        <f t="shared" si="190"/>
        <v>1217.05551023483</v>
      </c>
      <c r="E2024">
        <f t="shared" si="190"/>
        <v>1232.57498769759</v>
      </c>
      <c r="F2024">
        <f t="shared" si="188"/>
        <v>1248.09446516036</v>
      </c>
      <c r="G2024">
        <v>1263.61394262313</v>
      </c>
      <c r="H2024">
        <f t="shared" si="191"/>
        <v>1279.7531626985</v>
      </c>
      <c r="I2024">
        <f t="shared" si="191"/>
        <v>1295.89238277388</v>
      </c>
      <c r="J2024">
        <f t="shared" si="191"/>
        <v>1312.03160284925</v>
      </c>
      <c r="K2024">
        <f t="shared" si="189"/>
        <v>1328.17082292463</v>
      </c>
      <c r="L2024">
        <v>1344.310043</v>
      </c>
      <c r="M2024">
        <f t="shared" si="193"/>
        <v>1362.64408456708</v>
      </c>
      <c r="N2024">
        <f t="shared" si="193"/>
        <v>1380.97812613416</v>
      </c>
      <c r="O2024">
        <f t="shared" si="193"/>
        <v>1399.31216770125</v>
      </c>
      <c r="P2024">
        <f t="shared" si="192"/>
        <v>1417.64620926833</v>
      </c>
      <c r="Q2024">
        <v>1435.98025083541</v>
      </c>
      <c r="R2024">
        <f t="shared" si="187"/>
        <v>1453.74144916534</v>
      </c>
      <c r="S2024">
        <f t="shared" si="187"/>
        <v>1471.50264749526</v>
      </c>
      <c r="T2024">
        <f t="shared" si="187"/>
        <v>1489.26384582519</v>
      </c>
      <c r="U2024">
        <f t="shared" si="186"/>
        <v>1507.02504415511</v>
      </c>
      <c r="V2024">
        <v>1524.78624248504</v>
      </c>
    </row>
    <row r="2025" spans="1:22">
      <c r="A2025" s="5" t="s">
        <v>2024</v>
      </c>
      <c r="B2025">
        <v>2349.81071567535</v>
      </c>
      <c r="C2025">
        <f t="shared" si="190"/>
        <v>2380.55888204574</v>
      </c>
      <c r="D2025">
        <f t="shared" si="190"/>
        <v>2411.30704841613</v>
      </c>
      <c r="E2025">
        <f t="shared" si="190"/>
        <v>2442.05521478653</v>
      </c>
      <c r="F2025">
        <f t="shared" si="188"/>
        <v>2472.80338115692</v>
      </c>
      <c r="G2025">
        <v>2503.55154752731</v>
      </c>
      <c r="H2025">
        <f t="shared" si="191"/>
        <v>2535.52758702185</v>
      </c>
      <c r="I2025">
        <f t="shared" si="191"/>
        <v>2567.50362651639</v>
      </c>
      <c r="J2025">
        <f t="shared" si="191"/>
        <v>2599.47966601092</v>
      </c>
      <c r="K2025">
        <f t="shared" si="189"/>
        <v>2631.45570550546</v>
      </c>
      <c r="L2025">
        <v>2663.431745</v>
      </c>
      <c r="M2025">
        <f t="shared" si="193"/>
        <v>2699.75630193338</v>
      </c>
      <c r="N2025">
        <f t="shared" si="193"/>
        <v>2736.08085886676</v>
      </c>
      <c r="O2025">
        <f t="shared" si="193"/>
        <v>2772.40541580014</v>
      </c>
      <c r="P2025">
        <f t="shared" si="192"/>
        <v>2808.72997273352</v>
      </c>
      <c r="Q2025">
        <v>2845.0545296669</v>
      </c>
      <c r="R2025">
        <f t="shared" si="187"/>
        <v>2880.24413394928</v>
      </c>
      <c r="S2025">
        <f t="shared" si="187"/>
        <v>2915.43373823166</v>
      </c>
      <c r="T2025">
        <f t="shared" si="187"/>
        <v>2950.62334251403</v>
      </c>
      <c r="U2025">
        <f t="shared" si="186"/>
        <v>2985.81294679641</v>
      </c>
      <c r="V2025">
        <v>3021.00255107879</v>
      </c>
    </row>
    <row r="2026" spans="1:22">
      <c r="A2026" s="5" t="s">
        <v>2025</v>
      </c>
      <c r="B2026">
        <v>1922.42987966537</v>
      </c>
      <c r="C2026">
        <f t="shared" si="190"/>
        <v>1947.5856016159</v>
      </c>
      <c r="D2026">
        <f t="shared" si="190"/>
        <v>1972.74132356643</v>
      </c>
      <c r="E2026">
        <f t="shared" si="190"/>
        <v>1997.89704551696</v>
      </c>
      <c r="F2026">
        <f t="shared" si="188"/>
        <v>2023.05276746749</v>
      </c>
      <c r="G2026">
        <v>2048.20848941802</v>
      </c>
      <c r="H2026">
        <f t="shared" si="191"/>
        <v>2074.36876573442</v>
      </c>
      <c r="I2026">
        <f t="shared" si="191"/>
        <v>2100.52904205081</v>
      </c>
      <c r="J2026">
        <f t="shared" si="191"/>
        <v>2126.68931836721</v>
      </c>
      <c r="K2026">
        <f t="shared" si="189"/>
        <v>2152.8495946836</v>
      </c>
      <c r="L2026">
        <v>2179.009871</v>
      </c>
      <c r="M2026">
        <f t="shared" si="193"/>
        <v>2208.72775811668</v>
      </c>
      <c r="N2026">
        <f t="shared" si="193"/>
        <v>2238.44564523336</v>
      </c>
      <c r="O2026">
        <f t="shared" si="193"/>
        <v>2268.16353235004</v>
      </c>
      <c r="P2026">
        <f t="shared" si="192"/>
        <v>2297.88141946672</v>
      </c>
      <c r="Q2026">
        <v>2327.5993065834</v>
      </c>
      <c r="R2026">
        <f t="shared" si="187"/>
        <v>2356.38867092132</v>
      </c>
      <c r="S2026">
        <f t="shared" si="187"/>
        <v>2385.17803525924</v>
      </c>
      <c r="T2026">
        <f t="shared" si="187"/>
        <v>2413.96739959717</v>
      </c>
      <c r="U2026">
        <f t="shared" si="186"/>
        <v>2442.75676393509</v>
      </c>
      <c r="V2026">
        <v>2471.54612827301</v>
      </c>
    </row>
    <row r="2027" spans="1:22">
      <c r="A2027" s="5" t="s">
        <v>2026</v>
      </c>
      <c r="B2027">
        <v>1830.90464115142</v>
      </c>
      <c r="C2027">
        <f t="shared" si="190"/>
        <v>1854.86272449493</v>
      </c>
      <c r="D2027">
        <f t="shared" si="190"/>
        <v>1878.82080783843</v>
      </c>
      <c r="E2027">
        <f t="shared" si="190"/>
        <v>1902.77889118194</v>
      </c>
      <c r="F2027">
        <f t="shared" si="188"/>
        <v>1926.73697452544</v>
      </c>
      <c r="G2027">
        <v>1950.69505786895</v>
      </c>
      <c r="H2027">
        <f t="shared" si="191"/>
        <v>1975.60986489516</v>
      </c>
      <c r="I2027">
        <f t="shared" si="191"/>
        <v>2000.52467192137</v>
      </c>
      <c r="J2027">
        <f t="shared" si="191"/>
        <v>2025.43947894758</v>
      </c>
      <c r="K2027">
        <f t="shared" si="189"/>
        <v>2050.35428597379</v>
      </c>
      <c r="L2027">
        <v>2075.269093</v>
      </c>
      <c r="M2027">
        <f t="shared" si="193"/>
        <v>2103.57213704038</v>
      </c>
      <c r="N2027">
        <f t="shared" si="193"/>
        <v>2131.87518108076</v>
      </c>
      <c r="O2027">
        <f t="shared" si="193"/>
        <v>2160.17822512114</v>
      </c>
      <c r="P2027">
        <f t="shared" si="192"/>
        <v>2188.48126916152</v>
      </c>
      <c r="Q2027">
        <v>2216.7843132019</v>
      </c>
      <c r="R2027">
        <f t="shared" si="187"/>
        <v>2244.20304050445</v>
      </c>
      <c r="S2027">
        <f t="shared" si="187"/>
        <v>2271.621767807</v>
      </c>
      <c r="T2027">
        <f t="shared" si="187"/>
        <v>2299.04049510956</v>
      </c>
      <c r="U2027">
        <f t="shared" si="186"/>
        <v>2326.45922241211</v>
      </c>
      <c r="V2027">
        <v>2353.87794971466</v>
      </c>
    </row>
    <row r="2028" spans="1:22">
      <c r="A2028" s="5" t="s">
        <v>2027</v>
      </c>
      <c r="B2028">
        <v>862.073019981384</v>
      </c>
      <c r="C2028">
        <f t="shared" si="190"/>
        <v>873.353573799133</v>
      </c>
      <c r="D2028">
        <f t="shared" si="190"/>
        <v>884.634127616882</v>
      </c>
      <c r="E2028">
        <f t="shared" si="190"/>
        <v>895.914681434631</v>
      </c>
      <c r="F2028">
        <f t="shared" si="188"/>
        <v>907.19523525238</v>
      </c>
      <c r="G2028">
        <v>918.475789070129</v>
      </c>
      <c r="H2028">
        <f t="shared" si="191"/>
        <v>930.206810276103</v>
      </c>
      <c r="I2028">
        <f t="shared" si="191"/>
        <v>941.937831482077</v>
      </c>
      <c r="J2028">
        <f t="shared" si="191"/>
        <v>953.668852688052</v>
      </c>
      <c r="K2028">
        <f t="shared" si="189"/>
        <v>965.399873894026</v>
      </c>
      <c r="L2028">
        <v>977.1308951</v>
      </c>
      <c r="M2028">
        <f t="shared" si="193"/>
        <v>990.457254284192</v>
      </c>
      <c r="N2028">
        <f t="shared" si="193"/>
        <v>1003.78361346838</v>
      </c>
      <c r="O2028">
        <f t="shared" si="193"/>
        <v>1017.10997265258</v>
      </c>
      <c r="P2028">
        <f t="shared" si="192"/>
        <v>1030.43633183677</v>
      </c>
      <c r="Q2028">
        <v>1043.76269102096</v>
      </c>
      <c r="R2028">
        <f t="shared" si="187"/>
        <v>1056.67267208099</v>
      </c>
      <c r="S2028">
        <f t="shared" si="187"/>
        <v>1069.58265314102</v>
      </c>
      <c r="T2028">
        <f t="shared" si="187"/>
        <v>1082.49263420104</v>
      </c>
      <c r="U2028">
        <f t="shared" si="186"/>
        <v>1095.40261526107</v>
      </c>
      <c r="V2028">
        <v>1108.3125963211</v>
      </c>
    </row>
    <row r="2029" spans="1:22">
      <c r="A2029" s="5" t="s">
        <v>2028</v>
      </c>
      <c r="B2029">
        <v>8185.99773502349</v>
      </c>
      <c r="C2029">
        <f t="shared" si="190"/>
        <v>8293.11462612151</v>
      </c>
      <c r="D2029">
        <f t="shared" si="190"/>
        <v>8400.23151721954</v>
      </c>
      <c r="E2029">
        <f t="shared" si="190"/>
        <v>8507.34840831756</v>
      </c>
      <c r="F2029">
        <f t="shared" si="188"/>
        <v>8614.46529941559</v>
      </c>
      <c r="G2029">
        <v>8721.58219051361</v>
      </c>
      <c r="H2029">
        <f t="shared" si="191"/>
        <v>8832.97660601089</v>
      </c>
      <c r="I2029">
        <f t="shared" si="191"/>
        <v>8944.37102150817</v>
      </c>
      <c r="J2029">
        <f t="shared" si="191"/>
        <v>9055.76543700544</v>
      </c>
      <c r="K2029">
        <f t="shared" si="189"/>
        <v>9167.15985250272</v>
      </c>
      <c r="L2029">
        <v>9278.554268</v>
      </c>
      <c r="M2029">
        <f t="shared" si="193"/>
        <v>9405.09754037656</v>
      </c>
      <c r="N2029">
        <f t="shared" si="193"/>
        <v>9531.64081275312</v>
      </c>
      <c r="O2029">
        <f t="shared" si="193"/>
        <v>9658.18408512969</v>
      </c>
      <c r="P2029">
        <f t="shared" si="192"/>
        <v>9784.72735750625</v>
      </c>
      <c r="Q2029">
        <v>9911.27062988281</v>
      </c>
      <c r="R2029">
        <f t="shared" si="187"/>
        <v>10033.8600936889</v>
      </c>
      <c r="S2029">
        <f t="shared" si="187"/>
        <v>10156.4495574951</v>
      </c>
      <c r="T2029">
        <f t="shared" si="187"/>
        <v>10279.0390213012</v>
      </c>
      <c r="U2029">
        <f t="shared" si="186"/>
        <v>10401.6284851074</v>
      </c>
      <c r="V2029">
        <v>10524.2179489135</v>
      </c>
    </row>
    <row r="2030" spans="1:22">
      <c r="A2030" s="5" t="s">
        <v>2029</v>
      </c>
      <c r="B2030">
        <v>5085.97696590423</v>
      </c>
      <c r="C2030">
        <f t="shared" si="190"/>
        <v>5152.52890090942</v>
      </c>
      <c r="D2030">
        <f t="shared" si="190"/>
        <v>5219.08083591461</v>
      </c>
      <c r="E2030">
        <f t="shared" si="190"/>
        <v>5285.63277091979</v>
      </c>
      <c r="F2030">
        <f t="shared" si="188"/>
        <v>5352.18470592498</v>
      </c>
      <c r="G2030">
        <v>5418.73664093017</v>
      </c>
      <c r="H2030">
        <f t="shared" si="191"/>
        <v>5487.94622074414</v>
      </c>
      <c r="I2030">
        <f t="shared" si="191"/>
        <v>5557.1558005581</v>
      </c>
      <c r="J2030">
        <f t="shared" si="191"/>
        <v>5626.36538037207</v>
      </c>
      <c r="K2030">
        <f t="shared" si="189"/>
        <v>5695.57496018603</v>
      </c>
      <c r="L2030">
        <v>5764.78454</v>
      </c>
      <c r="M2030">
        <f t="shared" si="193"/>
        <v>5843.40613198474</v>
      </c>
      <c r="N2030">
        <f t="shared" si="193"/>
        <v>5922.02772396948</v>
      </c>
      <c r="O2030">
        <f t="shared" si="193"/>
        <v>6000.64931595422</v>
      </c>
      <c r="P2030">
        <f t="shared" si="192"/>
        <v>6079.27090793896</v>
      </c>
      <c r="Q2030">
        <v>6157.8924999237</v>
      </c>
      <c r="R2030">
        <f t="shared" si="187"/>
        <v>6234.05758419036</v>
      </c>
      <c r="S2030">
        <f t="shared" si="187"/>
        <v>6310.22266845702</v>
      </c>
      <c r="T2030">
        <f t="shared" si="187"/>
        <v>6386.38775272369</v>
      </c>
      <c r="U2030">
        <f t="shared" si="186"/>
        <v>6462.55283699035</v>
      </c>
      <c r="V2030">
        <v>6538.71792125701</v>
      </c>
    </row>
    <row r="2031" spans="1:22">
      <c r="A2031" s="5" t="s">
        <v>2030</v>
      </c>
      <c r="B2031">
        <v>6092.57689094543</v>
      </c>
      <c r="C2031">
        <f t="shared" si="190"/>
        <v>6172.30057029724</v>
      </c>
      <c r="D2031">
        <f t="shared" si="190"/>
        <v>6252.02424964904</v>
      </c>
      <c r="E2031">
        <f t="shared" si="190"/>
        <v>6331.74792900085</v>
      </c>
      <c r="F2031">
        <f t="shared" si="188"/>
        <v>6411.47160835265</v>
      </c>
      <c r="G2031">
        <v>6491.19528770446</v>
      </c>
      <c r="H2031">
        <f t="shared" si="191"/>
        <v>6574.10259716357</v>
      </c>
      <c r="I2031">
        <f t="shared" si="191"/>
        <v>6657.00990662268</v>
      </c>
      <c r="J2031">
        <f t="shared" si="191"/>
        <v>6739.91721608178</v>
      </c>
      <c r="K2031">
        <f t="shared" si="189"/>
        <v>6822.82452554089</v>
      </c>
      <c r="L2031">
        <v>6905.731835</v>
      </c>
      <c r="M2031">
        <f t="shared" si="193"/>
        <v>6999.91395863873</v>
      </c>
      <c r="N2031">
        <f t="shared" si="193"/>
        <v>7094.09608227746</v>
      </c>
      <c r="O2031">
        <f t="shared" si="193"/>
        <v>7188.2782059162</v>
      </c>
      <c r="P2031">
        <f t="shared" si="192"/>
        <v>7282.46032955493</v>
      </c>
      <c r="Q2031">
        <v>7376.64245319366</v>
      </c>
      <c r="R2031">
        <f t="shared" si="187"/>
        <v>7467.88187828064</v>
      </c>
      <c r="S2031">
        <f t="shared" si="187"/>
        <v>7559.12130336761</v>
      </c>
      <c r="T2031">
        <f t="shared" si="187"/>
        <v>7650.36072845459</v>
      </c>
      <c r="U2031">
        <f t="shared" si="186"/>
        <v>7741.60015354156</v>
      </c>
      <c r="V2031">
        <v>7832.83957862854</v>
      </c>
    </row>
    <row r="2032" spans="1:22">
      <c r="A2032" s="5" t="s">
        <v>2031</v>
      </c>
      <c r="B2032">
        <v>5643.43608093261</v>
      </c>
      <c r="C2032">
        <f t="shared" si="190"/>
        <v>5717.28258399963</v>
      </c>
      <c r="D2032">
        <f t="shared" si="190"/>
        <v>5791.12908706665</v>
      </c>
      <c r="E2032">
        <f t="shared" si="190"/>
        <v>5864.97559013366</v>
      </c>
      <c r="F2032">
        <f t="shared" si="188"/>
        <v>5938.82209320068</v>
      </c>
      <c r="G2032">
        <v>6012.6685962677</v>
      </c>
      <c r="H2032">
        <f t="shared" si="191"/>
        <v>6089.46403481416</v>
      </c>
      <c r="I2032">
        <f t="shared" si="191"/>
        <v>6166.25947336062</v>
      </c>
      <c r="J2032">
        <f t="shared" si="191"/>
        <v>6243.05491190708</v>
      </c>
      <c r="K2032">
        <f t="shared" si="189"/>
        <v>6319.85035045354</v>
      </c>
      <c r="L2032">
        <v>6396.645789</v>
      </c>
      <c r="M2032">
        <f t="shared" si="193"/>
        <v>6483.88486850469</v>
      </c>
      <c r="N2032">
        <f t="shared" si="193"/>
        <v>6571.12394800937</v>
      </c>
      <c r="O2032">
        <f t="shared" si="193"/>
        <v>6658.36302751406</v>
      </c>
      <c r="P2032">
        <f t="shared" si="192"/>
        <v>6745.60210701874</v>
      </c>
      <c r="Q2032">
        <v>6832.84118652343</v>
      </c>
      <c r="R2032">
        <f t="shared" si="187"/>
        <v>6917.35449562072</v>
      </c>
      <c r="S2032">
        <f t="shared" si="187"/>
        <v>7001.86780471801</v>
      </c>
      <c r="T2032">
        <f t="shared" si="187"/>
        <v>7086.3811138153</v>
      </c>
      <c r="U2032">
        <f t="shared" si="186"/>
        <v>7170.89442291259</v>
      </c>
      <c r="V2032">
        <v>7255.40773200988</v>
      </c>
    </row>
    <row r="2033" spans="1:22">
      <c r="A2033" s="5" t="s">
        <v>2032</v>
      </c>
      <c r="B2033">
        <v>2165.85043525695</v>
      </c>
      <c r="C2033">
        <f t="shared" si="190"/>
        <v>2194.19141674041</v>
      </c>
      <c r="D2033">
        <f t="shared" si="190"/>
        <v>2222.53239822387</v>
      </c>
      <c r="E2033">
        <f t="shared" si="190"/>
        <v>2250.87337970733</v>
      </c>
      <c r="F2033">
        <f t="shared" si="188"/>
        <v>2279.21436119079</v>
      </c>
      <c r="G2033">
        <v>2307.55534267425</v>
      </c>
      <c r="H2033">
        <f t="shared" si="191"/>
        <v>2337.0280643394</v>
      </c>
      <c r="I2033">
        <f t="shared" si="191"/>
        <v>2366.50078600455</v>
      </c>
      <c r="J2033">
        <f t="shared" si="191"/>
        <v>2395.9735076697</v>
      </c>
      <c r="K2033">
        <f t="shared" si="189"/>
        <v>2425.44622933485</v>
      </c>
      <c r="L2033">
        <v>2454.918951</v>
      </c>
      <c r="M2033">
        <f t="shared" si="193"/>
        <v>2488.39975773909</v>
      </c>
      <c r="N2033">
        <f t="shared" si="193"/>
        <v>2521.88056447817</v>
      </c>
      <c r="O2033">
        <f t="shared" si="193"/>
        <v>2555.36137121726</v>
      </c>
      <c r="P2033">
        <f t="shared" si="192"/>
        <v>2588.84217795634</v>
      </c>
      <c r="Q2033">
        <v>2622.32298469543</v>
      </c>
      <c r="R2033">
        <f t="shared" si="187"/>
        <v>2654.75769386291</v>
      </c>
      <c r="S2033">
        <f t="shared" si="187"/>
        <v>2687.19240303039</v>
      </c>
      <c r="T2033">
        <f t="shared" si="187"/>
        <v>2719.62711219787</v>
      </c>
      <c r="U2033">
        <f t="shared" si="186"/>
        <v>2752.06182136535</v>
      </c>
      <c r="V2033">
        <v>2784.49653053283</v>
      </c>
    </row>
    <row r="2034" spans="1:22">
      <c r="A2034" s="5" t="s">
        <v>2033</v>
      </c>
      <c r="B2034">
        <v>2332.91668510437</v>
      </c>
      <c r="C2034">
        <f t="shared" si="190"/>
        <v>2363.44378528595</v>
      </c>
      <c r="D2034">
        <f t="shared" si="190"/>
        <v>2393.97088546753</v>
      </c>
      <c r="E2034">
        <f t="shared" si="190"/>
        <v>2424.4979856491</v>
      </c>
      <c r="F2034">
        <f t="shared" si="188"/>
        <v>2455.02508583068</v>
      </c>
      <c r="G2034">
        <v>2485.55218601226</v>
      </c>
      <c r="H2034">
        <f t="shared" si="191"/>
        <v>2517.29833420981</v>
      </c>
      <c r="I2034">
        <f t="shared" si="191"/>
        <v>2549.04448240736</v>
      </c>
      <c r="J2034">
        <f t="shared" si="191"/>
        <v>2580.7906306049</v>
      </c>
      <c r="K2034">
        <f t="shared" si="189"/>
        <v>2612.53677880245</v>
      </c>
      <c r="L2034">
        <v>2644.282927</v>
      </c>
      <c r="M2034">
        <f t="shared" si="193"/>
        <v>2680.34632908779</v>
      </c>
      <c r="N2034">
        <f t="shared" si="193"/>
        <v>2716.40973117558</v>
      </c>
      <c r="O2034">
        <f t="shared" si="193"/>
        <v>2752.47313326338</v>
      </c>
      <c r="P2034">
        <f t="shared" si="192"/>
        <v>2788.53653535117</v>
      </c>
      <c r="Q2034">
        <v>2824.59993743896</v>
      </c>
      <c r="R2034">
        <f t="shared" si="187"/>
        <v>2859.53654689788</v>
      </c>
      <c r="S2034">
        <f t="shared" si="187"/>
        <v>2894.47315635681</v>
      </c>
      <c r="T2034">
        <f t="shared" si="187"/>
        <v>2929.40976581573</v>
      </c>
      <c r="U2034">
        <f t="shared" si="186"/>
        <v>2964.34637527466</v>
      </c>
      <c r="V2034">
        <v>2999.28298473358</v>
      </c>
    </row>
    <row r="2035" spans="1:22">
      <c r="A2035" s="5" t="s">
        <v>2034</v>
      </c>
      <c r="B2035">
        <v>16464.6056303977</v>
      </c>
      <c r="C2035">
        <f t="shared" si="190"/>
        <v>16680.0512537955</v>
      </c>
      <c r="D2035">
        <f t="shared" si="190"/>
        <v>16895.4968771934</v>
      </c>
      <c r="E2035">
        <f t="shared" si="190"/>
        <v>17110.9425005912</v>
      </c>
      <c r="F2035">
        <f t="shared" si="188"/>
        <v>17326.3881239891</v>
      </c>
      <c r="G2035">
        <v>17541.8337473869</v>
      </c>
      <c r="H2035">
        <f t="shared" si="191"/>
        <v>17765.8828059095</v>
      </c>
      <c r="I2035">
        <f t="shared" si="191"/>
        <v>17989.9318644321</v>
      </c>
      <c r="J2035">
        <f t="shared" si="191"/>
        <v>18213.9809229548</v>
      </c>
      <c r="K2035">
        <f t="shared" si="189"/>
        <v>18438.0299814774</v>
      </c>
      <c r="L2035">
        <v>18662.07904</v>
      </c>
      <c r="M2035">
        <f t="shared" si="193"/>
        <v>18916.5972124649</v>
      </c>
      <c r="N2035">
        <f t="shared" si="193"/>
        <v>19171.1153849298</v>
      </c>
      <c r="O2035">
        <f t="shared" si="193"/>
        <v>19425.6335573948</v>
      </c>
      <c r="P2035">
        <f t="shared" si="192"/>
        <v>19680.1517298597</v>
      </c>
      <c r="Q2035">
        <v>19934.6699023246</v>
      </c>
      <c r="R2035">
        <f t="shared" si="187"/>
        <v>20181.2357057571</v>
      </c>
      <c r="S2035">
        <f t="shared" si="187"/>
        <v>20427.8015091895</v>
      </c>
      <c r="T2035">
        <f t="shared" si="187"/>
        <v>20674.367312622</v>
      </c>
      <c r="U2035">
        <f t="shared" si="186"/>
        <v>20920.9331160544</v>
      </c>
      <c r="V2035">
        <v>21167.4989194869</v>
      </c>
    </row>
    <row r="2036" spans="1:22">
      <c r="A2036" s="5" t="s">
        <v>2035</v>
      </c>
      <c r="B2036">
        <v>6984.95498847961</v>
      </c>
      <c r="C2036">
        <f t="shared" si="190"/>
        <v>7076.35578193664</v>
      </c>
      <c r="D2036">
        <f t="shared" si="190"/>
        <v>7167.75657539367</v>
      </c>
      <c r="E2036">
        <f t="shared" si="190"/>
        <v>7259.15736885071</v>
      </c>
      <c r="F2036">
        <f t="shared" si="188"/>
        <v>7350.55816230774</v>
      </c>
      <c r="G2036">
        <v>7441.95895576477</v>
      </c>
      <c r="H2036">
        <f t="shared" si="191"/>
        <v>7537.00966961182</v>
      </c>
      <c r="I2036">
        <f t="shared" si="191"/>
        <v>7632.06038345886</v>
      </c>
      <c r="J2036">
        <f t="shared" si="191"/>
        <v>7727.11109730591</v>
      </c>
      <c r="K2036">
        <f t="shared" si="189"/>
        <v>7822.16181115295</v>
      </c>
      <c r="L2036">
        <v>7917.212525</v>
      </c>
      <c r="M2036">
        <f t="shared" si="193"/>
        <v>8025.18947323944</v>
      </c>
      <c r="N2036">
        <f t="shared" si="193"/>
        <v>8133.16642147888</v>
      </c>
      <c r="O2036">
        <f t="shared" si="193"/>
        <v>8241.14336971832</v>
      </c>
      <c r="P2036">
        <f t="shared" si="192"/>
        <v>8349.12031795776</v>
      </c>
      <c r="Q2036">
        <v>8457.0972661972</v>
      </c>
      <c r="R2036">
        <f t="shared" si="187"/>
        <v>8561.70050754547</v>
      </c>
      <c r="S2036">
        <f t="shared" si="187"/>
        <v>8666.30374889373</v>
      </c>
      <c r="T2036">
        <f t="shared" si="187"/>
        <v>8770.906990242</v>
      </c>
      <c r="U2036">
        <f t="shared" si="186"/>
        <v>8875.51023159026</v>
      </c>
      <c r="V2036">
        <v>8980.11347293853</v>
      </c>
    </row>
    <row r="2037" spans="1:22">
      <c r="A2037" s="5" t="s">
        <v>2036</v>
      </c>
      <c r="B2037">
        <v>7493.59001636505</v>
      </c>
      <c r="C2037">
        <f t="shared" si="190"/>
        <v>7591.64648962021</v>
      </c>
      <c r="D2037">
        <f t="shared" si="190"/>
        <v>7689.70296287536</v>
      </c>
      <c r="E2037">
        <f t="shared" si="190"/>
        <v>7787.75943613052</v>
      </c>
      <c r="F2037">
        <f t="shared" si="188"/>
        <v>7885.81590938567</v>
      </c>
      <c r="G2037">
        <v>7983.87238264083</v>
      </c>
      <c r="H2037">
        <f t="shared" si="191"/>
        <v>8085.84456851266</v>
      </c>
      <c r="I2037">
        <f t="shared" si="191"/>
        <v>8187.8167543845</v>
      </c>
      <c r="J2037">
        <f t="shared" si="191"/>
        <v>8289.78894025633</v>
      </c>
      <c r="K2037">
        <f t="shared" si="189"/>
        <v>8391.76112612817</v>
      </c>
      <c r="L2037">
        <v>8493.733312</v>
      </c>
      <c r="M2037">
        <f t="shared" si="193"/>
        <v>8609.57300147149</v>
      </c>
      <c r="N2037">
        <f t="shared" si="193"/>
        <v>8725.41269094298</v>
      </c>
      <c r="O2037">
        <f t="shared" si="193"/>
        <v>8841.25238041447</v>
      </c>
      <c r="P2037">
        <f t="shared" si="192"/>
        <v>8957.09206988596</v>
      </c>
      <c r="Q2037">
        <v>9072.93175935745</v>
      </c>
      <c r="R2037">
        <f t="shared" si="187"/>
        <v>9185.15206680298</v>
      </c>
      <c r="S2037">
        <f t="shared" si="187"/>
        <v>9297.3723742485</v>
      </c>
      <c r="T2037">
        <f t="shared" si="187"/>
        <v>9409.59268169403</v>
      </c>
      <c r="U2037">
        <f t="shared" si="186"/>
        <v>9521.81298913955</v>
      </c>
      <c r="V2037">
        <v>9634.03329658508</v>
      </c>
    </row>
    <row r="2038" spans="1:22">
      <c r="A2038" s="5" t="s">
        <v>2037</v>
      </c>
      <c r="B2038">
        <v>5597.55561757087</v>
      </c>
      <c r="C2038">
        <f t="shared" si="190"/>
        <v>5670.80175909995</v>
      </c>
      <c r="D2038">
        <f t="shared" si="190"/>
        <v>5744.04790062904</v>
      </c>
      <c r="E2038">
        <f t="shared" si="190"/>
        <v>5817.29404215812</v>
      </c>
      <c r="F2038">
        <f t="shared" si="188"/>
        <v>5890.54018368721</v>
      </c>
      <c r="G2038">
        <v>5963.78632521629</v>
      </c>
      <c r="H2038">
        <f t="shared" si="191"/>
        <v>6039.95742337303</v>
      </c>
      <c r="I2038">
        <f t="shared" si="191"/>
        <v>6116.12852152977</v>
      </c>
      <c r="J2038">
        <f t="shared" si="191"/>
        <v>6192.29961968652</v>
      </c>
      <c r="K2038">
        <f t="shared" si="189"/>
        <v>6268.47071784326</v>
      </c>
      <c r="L2038">
        <v>6344.641816</v>
      </c>
      <c r="M2038">
        <f t="shared" si="193"/>
        <v>6431.17164924928</v>
      </c>
      <c r="N2038">
        <f t="shared" si="193"/>
        <v>6517.70148249856</v>
      </c>
      <c r="O2038">
        <f t="shared" si="193"/>
        <v>6604.23131574783</v>
      </c>
      <c r="P2038">
        <f t="shared" si="192"/>
        <v>6690.76114899711</v>
      </c>
      <c r="Q2038">
        <v>6777.29098224639</v>
      </c>
      <c r="R2038">
        <f t="shared" si="187"/>
        <v>6861.11721115111</v>
      </c>
      <c r="S2038">
        <f t="shared" si="187"/>
        <v>6944.94344005584</v>
      </c>
      <c r="T2038">
        <f t="shared" si="187"/>
        <v>7028.76966896056</v>
      </c>
      <c r="U2038">
        <f t="shared" si="186"/>
        <v>7112.59589786529</v>
      </c>
      <c r="V2038">
        <v>7196.42212677001</v>
      </c>
    </row>
    <row r="2039" spans="1:22">
      <c r="A2039" s="5" t="s">
        <v>2038</v>
      </c>
      <c r="B2039">
        <v>2850.14959335327</v>
      </c>
      <c r="C2039">
        <f t="shared" si="190"/>
        <v>2887.44488315582</v>
      </c>
      <c r="D2039">
        <f t="shared" si="190"/>
        <v>2924.74017295837</v>
      </c>
      <c r="E2039">
        <f t="shared" si="190"/>
        <v>2962.03546276092</v>
      </c>
      <c r="F2039">
        <f t="shared" si="188"/>
        <v>2999.33075256347</v>
      </c>
      <c r="G2039">
        <v>3036.62604236602</v>
      </c>
      <c r="H2039">
        <f t="shared" si="191"/>
        <v>3075.41065309282</v>
      </c>
      <c r="I2039">
        <f t="shared" si="191"/>
        <v>3114.19526381961</v>
      </c>
      <c r="J2039">
        <f t="shared" si="191"/>
        <v>3152.97987454641</v>
      </c>
      <c r="K2039">
        <f t="shared" si="189"/>
        <v>3191.7644852732</v>
      </c>
      <c r="L2039">
        <v>3230.549096</v>
      </c>
      <c r="M2039">
        <f t="shared" si="193"/>
        <v>3274.6081427668</v>
      </c>
      <c r="N2039">
        <f t="shared" si="193"/>
        <v>3318.66718953359</v>
      </c>
      <c r="O2039">
        <f t="shared" si="193"/>
        <v>3362.72623630039</v>
      </c>
      <c r="P2039">
        <f t="shared" si="192"/>
        <v>3406.78528306718</v>
      </c>
      <c r="Q2039">
        <v>3450.84432983398</v>
      </c>
      <c r="R2039">
        <f t="shared" si="187"/>
        <v>3493.52676467895</v>
      </c>
      <c r="S2039">
        <f t="shared" si="187"/>
        <v>3536.20919952392</v>
      </c>
      <c r="T2039">
        <f t="shared" si="187"/>
        <v>3578.89163436889</v>
      </c>
      <c r="U2039">
        <f t="shared" si="186"/>
        <v>3621.57406921386</v>
      </c>
      <c r="V2039">
        <v>3664.25650405883</v>
      </c>
    </row>
    <row r="2040" spans="1:22">
      <c r="A2040" s="5" t="s">
        <v>2039</v>
      </c>
      <c r="B2040">
        <v>2709.47080230712</v>
      </c>
      <c r="C2040">
        <f t="shared" si="190"/>
        <v>2744.92525672912</v>
      </c>
      <c r="D2040">
        <f t="shared" si="190"/>
        <v>2780.37971115112</v>
      </c>
      <c r="E2040">
        <f t="shared" si="190"/>
        <v>2815.83416557311</v>
      </c>
      <c r="F2040">
        <f t="shared" si="188"/>
        <v>2851.28861999511</v>
      </c>
      <c r="G2040">
        <v>2886.74307441711</v>
      </c>
      <c r="H2040">
        <f t="shared" si="191"/>
        <v>2923.61334073369</v>
      </c>
      <c r="I2040">
        <f t="shared" si="191"/>
        <v>2960.48360705027</v>
      </c>
      <c r="J2040">
        <f t="shared" si="191"/>
        <v>2997.35387336684</v>
      </c>
      <c r="K2040">
        <f t="shared" si="189"/>
        <v>3034.22413968342</v>
      </c>
      <c r="L2040">
        <v>3071.094406</v>
      </c>
      <c r="M2040">
        <f t="shared" si="193"/>
        <v>3112.97877148884</v>
      </c>
      <c r="N2040">
        <f t="shared" si="193"/>
        <v>3154.86313697768</v>
      </c>
      <c r="O2040">
        <f t="shared" si="193"/>
        <v>3196.74750246653</v>
      </c>
      <c r="P2040">
        <f t="shared" si="192"/>
        <v>3238.63186795537</v>
      </c>
      <c r="Q2040">
        <v>3280.51623344421</v>
      </c>
      <c r="R2040">
        <f t="shared" si="187"/>
        <v>3321.09193267822</v>
      </c>
      <c r="S2040">
        <f t="shared" si="187"/>
        <v>3361.66763191223</v>
      </c>
      <c r="T2040">
        <f t="shared" si="187"/>
        <v>3402.24333114623</v>
      </c>
      <c r="U2040">
        <f t="shared" si="186"/>
        <v>3442.81903038024</v>
      </c>
      <c r="V2040">
        <v>3483.39472961425</v>
      </c>
    </row>
    <row r="2041" spans="1:22">
      <c r="A2041" s="5" t="s">
        <v>2040</v>
      </c>
      <c r="B2041">
        <v>2118.99145507812</v>
      </c>
      <c r="C2041">
        <f t="shared" si="190"/>
        <v>2146.71925964355</v>
      </c>
      <c r="D2041">
        <f t="shared" si="190"/>
        <v>2174.44706420898</v>
      </c>
      <c r="E2041">
        <f t="shared" si="190"/>
        <v>2202.17486877441</v>
      </c>
      <c r="F2041">
        <f t="shared" si="188"/>
        <v>2229.90267333984</v>
      </c>
      <c r="G2041">
        <v>2257.63047790527</v>
      </c>
      <c r="H2041">
        <f t="shared" si="191"/>
        <v>2286.46554852422</v>
      </c>
      <c r="I2041">
        <f t="shared" si="191"/>
        <v>2315.30061914316</v>
      </c>
      <c r="J2041">
        <f t="shared" si="191"/>
        <v>2344.13568976211</v>
      </c>
      <c r="K2041">
        <f t="shared" si="189"/>
        <v>2372.97076038105</v>
      </c>
      <c r="L2041">
        <v>2401.805831</v>
      </c>
      <c r="M2041">
        <f t="shared" si="193"/>
        <v>2434.56227039082</v>
      </c>
      <c r="N2041">
        <f t="shared" si="193"/>
        <v>2467.31870978164</v>
      </c>
      <c r="O2041">
        <f t="shared" si="193"/>
        <v>2500.07514917246</v>
      </c>
      <c r="P2041">
        <f t="shared" si="192"/>
        <v>2532.83158856328</v>
      </c>
      <c r="Q2041">
        <v>2565.5880279541</v>
      </c>
      <c r="R2041">
        <f t="shared" si="187"/>
        <v>2597.32099304199</v>
      </c>
      <c r="S2041">
        <f t="shared" si="187"/>
        <v>2629.05395812988</v>
      </c>
      <c r="T2041">
        <f t="shared" si="187"/>
        <v>2660.78692321777</v>
      </c>
      <c r="U2041">
        <f t="shared" si="186"/>
        <v>2692.51988830566</v>
      </c>
      <c r="V2041">
        <v>2724.25285339355</v>
      </c>
    </row>
    <row r="2042" spans="1:22">
      <c r="A2042" s="5" t="s">
        <v>2041</v>
      </c>
      <c r="B2042">
        <v>37757.8930759429</v>
      </c>
      <c r="C2042">
        <f t="shared" si="190"/>
        <v>38251.969447708</v>
      </c>
      <c r="D2042">
        <f t="shared" si="190"/>
        <v>38746.0458194732</v>
      </c>
      <c r="E2042">
        <f t="shared" si="190"/>
        <v>39240.1221912383</v>
      </c>
      <c r="F2042">
        <f t="shared" si="188"/>
        <v>39734.1985630035</v>
      </c>
      <c r="G2042">
        <v>40228.2749347686</v>
      </c>
      <c r="H2042">
        <f t="shared" si="191"/>
        <v>40742.0813878149</v>
      </c>
      <c r="I2042">
        <f t="shared" si="191"/>
        <v>41255.8878408612</v>
      </c>
      <c r="J2042">
        <f t="shared" si="191"/>
        <v>41769.6942939074</v>
      </c>
      <c r="K2042">
        <f t="shared" si="189"/>
        <v>42283.5007469537</v>
      </c>
      <c r="L2042">
        <v>42797.3072</v>
      </c>
      <c r="M2042">
        <f t="shared" si="193"/>
        <v>43380.9877102258</v>
      </c>
      <c r="N2042">
        <f t="shared" si="193"/>
        <v>43964.6682204516</v>
      </c>
      <c r="O2042">
        <f t="shared" si="193"/>
        <v>44548.3487306775</v>
      </c>
      <c r="P2042">
        <f t="shared" si="192"/>
        <v>45132.0292409033</v>
      </c>
      <c r="Q2042">
        <v>45715.7097511291</v>
      </c>
      <c r="R2042">
        <f t="shared" si="187"/>
        <v>46281.1533727645</v>
      </c>
      <c r="S2042">
        <f t="shared" si="187"/>
        <v>46846.5969944</v>
      </c>
      <c r="T2042">
        <f t="shared" si="187"/>
        <v>47412.0406160354</v>
      </c>
      <c r="U2042">
        <f t="shared" si="186"/>
        <v>47977.4842376709</v>
      </c>
      <c r="V2042">
        <v>48542.9278593063</v>
      </c>
    </row>
    <row r="2043" spans="1:22">
      <c r="A2043" s="5" t="s">
        <v>2042</v>
      </c>
      <c r="B2043">
        <v>17885.1653785705</v>
      </c>
      <c r="C2043">
        <f t="shared" si="190"/>
        <v>18119.1995658874</v>
      </c>
      <c r="D2043">
        <f t="shared" si="190"/>
        <v>18353.2337532043</v>
      </c>
      <c r="E2043">
        <f t="shared" si="190"/>
        <v>18587.2679405212</v>
      </c>
      <c r="F2043">
        <f t="shared" si="188"/>
        <v>18821.3021278381</v>
      </c>
      <c r="G2043">
        <v>19055.336315155</v>
      </c>
      <c r="H2043">
        <f t="shared" si="191"/>
        <v>19298.716236124</v>
      </c>
      <c r="I2043">
        <f t="shared" si="191"/>
        <v>19542.096157093</v>
      </c>
      <c r="J2043">
        <f t="shared" si="191"/>
        <v>19785.476078062</v>
      </c>
      <c r="K2043">
        <f t="shared" si="189"/>
        <v>20028.855999031</v>
      </c>
      <c r="L2043">
        <v>20272.23592</v>
      </c>
      <c r="M2043">
        <f t="shared" si="193"/>
        <v>20548.7138187789</v>
      </c>
      <c r="N2043">
        <f t="shared" si="193"/>
        <v>20825.1917175578</v>
      </c>
      <c r="O2043">
        <f t="shared" si="193"/>
        <v>21101.6696163368</v>
      </c>
      <c r="P2043">
        <f t="shared" si="192"/>
        <v>21378.1475151157</v>
      </c>
      <c r="Q2043">
        <v>21654.6254138946</v>
      </c>
      <c r="R2043">
        <f t="shared" si="187"/>
        <v>21922.4648220062</v>
      </c>
      <c r="S2043">
        <f t="shared" si="187"/>
        <v>22190.3042301178</v>
      </c>
      <c r="T2043">
        <f t="shared" si="187"/>
        <v>22458.1436382293</v>
      </c>
      <c r="U2043">
        <f t="shared" si="186"/>
        <v>22725.9830463409</v>
      </c>
      <c r="V2043">
        <v>22993.8224544525</v>
      </c>
    </row>
    <row r="2044" spans="1:22">
      <c r="A2044" s="5" t="s">
        <v>2043</v>
      </c>
      <c r="B2044">
        <v>9293.81542778015</v>
      </c>
      <c r="C2044">
        <f t="shared" si="190"/>
        <v>9415.42854385376</v>
      </c>
      <c r="D2044">
        <f t="shared" si="190"/>
        <v>9537.04165992736</v>
      </c>
      <c r="E2044">
        <f t="shared" si="190"/>
        <v>9658.65477600097</v>
      </c>
      <c r="F2044">
        <f t="shared" si="188"/>
        <v>9780.26789207458</v>
      </c>
      <c r="G2044">
        <v>9901.88100814819</v>
      </c>
      <c r="H2044">
        <f t="shared" si="191"/>
        <v>10028.3505145186</v>
      </c>
      <c r="I2044">
        <f t="shared" si="191"/>
        <v>10154.8200208889</v>
      </c>
      <c r="J2044">
        <f t="shared" si="191"/>
        <v>10281.2895272593</v>
      </c>
      <c r="K2044">
        <f t="shared" si="189"/>
        <v>10407.7590336296</v>
      </c>
      <c r="L2044">
        <v>10534.22854</v>
      </c>
      <c r="M2044">
        <f t="shared" si="193"/>
        <v>10677.8970177147</v>
      </c>
      <c r="N2044">
        <f t="shared" si="193"/>
        <v>10821.5654954294</v>
      </c>
      <c r="O2044">
        <f t="shared" si="193"/>
        <v>10965.2339731442</v>
      </c>
      <c r="P2044">
        <f t="shared" si="192"/>
        <v>11108.9024508589</v>
      </c>
      <c r="Q2044">
        <v>11252.5709285736</v>
      </c>
      <c r="R2044">
        <f t="shared" si="187"/>
        <v>11391.7505180359</v>
      </c>
      <c r="S2044">
        <f t="shared" si="187"/>
        <v>11530.9301074982</v>
      </c>
      <c r="T2044">
        <f t="shared" si="187"/>
        <v>11670.1096969604</v>
      </c>
      <c r="U2044">
        <f t="shared" si="186"/>
        <v>11809.2892864227</v>
      </c>
      <c r="V2044">
        <v>11948.468875885</v>
      </c>
    </row>
    <row r="2045" spans="1:22">
      <c r="A2045" s="5" t="s">
        <v>2044</v>
      </c>
      <c r="B2045">
        <v>8296.34288787841</v>
      </c>
      <c r="C2045">
        <f t="shared" si="190"/>
        <v>8404.90369110107</v>
      </c>
      <c r="D2045">
        <f t="shared" si="190"/>
        <v>8513.46449432372</v>
      </c>
      <c r="E2045">
        <f t="shared" si="190"/>
        <v>8622.02529754638</v>
      </c>
      <c r="F2045">
        <f t="shared" si="188"/>
        <v>8730.58610076903</v>
      </c>
      <c r="G2045">
        <v>8839.14690399169</v>
      </c>
      <c r="H2045">
        <f t="shared" si="191"/>
        <v>8952.04288399335</v>
      </c>
      <c r="I2045">
        <f t="shared" si="191"/>
        <v>9064.93886399501</v>
      </c>
      <c r="J2045">
        <f t="shared" si="191"/>
        <v>9177.83484399668</v>
      </c>
      <c r="K2045">
        <f t="shared" si="189"/>
        <v>9290.73082399834</v>
      </c>
      <c r="L2045">
        <v>9403.626804</v>
      </c>
      <c r="M2045">
        <f t="shared" si="193"/>
        <v>9531.87584734428</v>
      </c>
      <c r="N2045">
        <f t="shared" si="193"/>
        <v>9660.12489068856</v>
      </c>
      <c r="O2045">
        <f t="shared" si="193"/>
        <v>9788.37393403284</v>
      </c>
      <c r="P2045">
        <f t="shared" si="192"/>
        <v>9916.62297737712</v>
      </c>
      <c r="Q2045">
        <v>10044.8720207214</v>
      </c>
      <c r="R2045">
        <f t="shared" si="187"/>
        <v>10169.1139625549</v>
      </c>
      <c r="S2045">
        <f t="shared" si="187"/>
        <v>10293.3559043884</v>
      </c>
      <c r="T2045">
        <f t="shared" si="187"/>
        <v>10417.5978462219</v>
      </c>
      <c r="U2045">
        <f t="shared" si="186"/>
        <v>10541.8397880554</v>
      </c>
      <c r="V2045">
        <v>10666.0817298889</v>
      </c>
    </row>
    <row r="2046" spans="1:22">
      <c r="A2046" s="5" t="s">
        <v>2045</v>
      </c>
      <c r="B2046">
        <v>12249.2825431823</v>
      </c>
      <c r="C2046">
        <f t="shared" si="190"/>
        <v>12409.5690502166</v>
      </c>
      <c r="D2046">
        <f t="shared" si="190"/>
        <v>12569.8555572509</v>
      </c>
      <c r="E2046">
        <f t="shared" si="190"/>
        <v>12730.1420642852</v>
      </c>
      <c r="F2046">
        <f t="shared" si="188"/>
        <v>12890.4285713195</v>
      </c>
      <c r="G2046">
        <v>13050.7150783538</v>
      </c>
      <c r="H2046">
        <f t="shared" si="191"/>
        <v>13217.402364683</v>
      </c>
      <c r="I2046">
        <f t="shared" si="191"/>
        <v>13384.0896510123</v>
      </c>
      <c r="J2046">
        <f t="shared" si="191"/>
        <v>13550.7769373415</v>
      </c>
      <c r="K2046">
        <f t="shared" si="189"/>
        <v>13717.4642236708</v>
      </c>
      <c r="L2046">
        <v>13884.15151</v>
      </c>
      <c r="M2046">
        <f t="shared" si="193"/>
        <v>14073.507069206</v>
      </c>
      <c r="N2046">
        <f t="shared" si="193"/>
        <v>14262.8626284121</v>
      </c>
      <c r="O2046">
        <f t="shared" si="193"/>
        <v>14452.2181876181</v>
      </c>
      <c r="P2046">
        <f t="shared" si="192"/>
        <v>14641.5737468242</v>
      </c>
      <c r="Q2046">
        <v>14830.9293060302</v>
      </c>
      <c r="R2046">
        <f t="shared" si="187"/>
        <v>15014.3685432433</v>
      </c>
      <c r="S2046">
        <f t="shared" si="187"/>
        <v>15197.8077804565</v>
      </c>
      <c r="T2046">
        <f t="shared" si="187"/>
        <v>15381.2470176696</v>
      </c>
      <c r="U2046">
        <f t="shared" si="186"/>
        <v>15564.6862548828</v>
      </c>
      <c r="V2046">
        <v>15748.1254920959</v>
      </c>
    </row>
    <row r="2047" spans="1:22">
      <c r="A2047" s="5" t="s">
        <v>2046</v>
      </c>
      <c r="B2047">
        <v>15704.2028980255</v>
      </c>
      <c r="C2047">
        <f t="shared" si="190"/>
        <v>15909.6983665466</v>
      </c>
      <c r="D2047">
        <f t="shared" si="190"/>
        <v>16115.1938350677</v>
      </c>
      <c r="E2047">
        <f t="shared" si="190"/>
        <v>16320.6893035889</v>
      </c>
      <c r="F2047">
        <f t="shared" si="188"/>
        <v>16526.18477211</v>
      </c>
      <c r="G2047">
        <v>16731.6802406311</v>
      </c>
      <c r="H2047">
        <f t="shared" si="191"/>
        <v>16945.3818065049</v>
      </c>
      <c r="I2047">
        <f t="shared" si="191"/>
        <v>17159.0833723787</v>
      </c>
      <c r="J2047">
        <f t="shared" si="191"/>
        <v>17372.7849382524</v>
      </c>
      <c r="K2047">
        <f t="shared" si="189"/>
        <v>17586.4865041262</v>
      </c>
      <c r="L2047">
        <v>17800.18807</v>
      </c>
      <c r="M2047">
        <f t="shared" si="193"/>
        <v>18042.9515340334</v>
      </c>
      <c r="N2047">
        <f t="shared" si="193"/>
        <v>18285.7149980669</v>
      </c>
      <c r="O2047">
        <f t="shared" si="193"/>
        <v>18528.4784621003</v>
      </c>
      <c r="P2047">
        <f t="shared" si="192"/>
        <v>18771.2419261338</v>
      </c>
      <c r="Q2047">
        <v>19014.0053901672</v>
      </c>
      <c r="R2047">
        <f t="shared" si="187"/>
        <v>19249.1838020324</v>
      </c>
      <c r="S2047">
        <f t="shared" si="187"/>
        <v>19484.3622138977</v>
      </c>
      <c r="T2047">
        <f t="shared" si="187"/>
        <v>19719.5406257629</v>
      </c>
      <c r="U2047">
        <f t="shared" si="186"/>
        <v>19954.7190376282</v>
      </c>
      <c r="V2047">
        <v>20189.8974494934</v>
      </c>
    </row>
    <row r="2048" spans="1:22">
      <c r="A2048" s="5" t="s">
        <v>2047</v>
      </c>
      <c r="B2048">
        <v>14656.8653430938</v>
      </c>
      <c r="C2048">
        <f t="shared" si="190"/>
        <v>14848.6559829711</v>
      </c>
      <c r="D2048">
        <f t="shared" si="190"/>
        <v>15040.4466228484</v>
      </c>
      <c r="E2048">
        <f t="shared" si="190"/>
        <v>15232.2372627258</v>
      </c>
      <c r="F2048">
        <f t="shared" si="188"/>
        <v>15424.0279026031</v>
      </c>
      <c r="G2048">
        <v>15615.8185424804</v>
      </c>
      <c r="H2048">
        <f t="shared" si="191"/>
        <v>15815.2680239843</v>
      </c>
      <c r="I2048">
        <f t="shared" si="191"/>
        <v>16014.7175054882</v>
      </c>
      <c r="J2048">
        <f t="shared" si="191"/>
        <v>16214.1669869922</v>
      </c>
      <c r="K2048">
        <f t="shared" si="189"/>
        <v>16413.6164684961</v>
      </c>
      <c r="L2048">
        <v>16613.06595</v>
      </c>
      <c r="M2048">
        <f t="shared" si="193"/>
        <v>16839.6391464899</v>
      </c>
      <c r="N2048">
        <f t="shared" si="193"/>
        <v>17066.2123429797</v>
      </c>
      <c r="O2048">
        <f t="shared" si="193"/>
        <v>17292.7855394696</v>
      </c>
      <c r="P2048">
        <f t="shared" si="192"/>
        <v>17519.3587359594</v>
      </c>
      <c r="Q2048">
        <v>17745.9319324493</v>
      </c>
      <c r="R2048">
        <f t="shared" si="187"/>
        <v>17965.4259201049</v>
      </c>
      <c r="S2048">
        <f t="shared" si="187"/>
        <v>18184.9199077606</v>
      </c>
      <c r="T2048">
        <f t="shared" si="187"/>
        <v>18404.4138954162</v>
      </c>
      <c r="U2048">
        <f t="shared" si="186"/>
        <v>18623.9078830719</v>
      </c>
      <c r="V2048">
        <v>18843.4018707275</v>
      </c>
    </row>
    <row r="2049" spans="1:22">
      <c r="A2049" s="5" t="s">
        <v>2048</v>
      </c>
      <c r="B2049">
        <v>12889.4101037979</v>
      </c>
      <c r="C2049">
        <f t="shared" si="190"/>
        <v>13058.0729213714</v>
      </c>
      <c r="D2049">
        <f t="shared" si="190"/>
        <v>13226.735738945</v>
      </c>
      <c r="E2049">
        <f t="shared" si="190"/>
        <v>13395.3985565185</v>
      </c>
      <c r="F2049">
        <f t="shared" si="188"/>
        <v>13564.0613740921</v>
      </c>
      <c r="G2049">
        <v>13732.7241916656</v>
      </c>
      <c r="H2049">
        <f t="shared" si="191"/>
        <v>13908.1222813325</v>
      </c>
      <c r="I2049">
        <f t="shared" si="191"/>
        <v>14083.5203709994</v>
      </c>
      <c r="J2049">
        <f t="shared" si="191"/>
        <v>14258.9184606662</v>
      </c>
      <c r="K2049">
        <f t="shared" si="189"/>
        <v>14434.3165503331</v>
      </c>
      <c r="L2049">
        <v>14609.71464</v>
      </c>
      <c r="M2049">
        <f t="shared" si="193"/>
        <v>14808.965625269</v>
      </c>
      <c r="N2049">
        <f t="shared" si="193"/>
        <v>15008.2166105381</v>
      </c>
      <c r="O2049">
        <f t="shared" si="193"/>
        <v>15207.4675958071</v>
      </c>
      <c r="P2049">
        <f t="shared" si="192"/>
        <v>15406.7185810762</v>
      </c>
      <c r="Q2049">
        <v>15605.9695663452</v>
      </c>
      <c r="R2049">
        <f t="shared" si="187"/>
        <v>15798.9950201034</v>
      </c>
      <c r="S2049">
        <f t="shared" si="187"/>
        <v>15992.0204738617</v>
      </c>
      <c r="T2049">
        <f t="shared" si="187"/>
        <v>16185.0459276199</v>
      </c>
      <c r="U2049">
        <f t="shared" si="186"/>
        <v>16378.0713813782</v>
      </c>
      <c r="V2049">
        <v>16571.0968351364</v>
      </c>
    </row>
    <row r="2050" spans="1:22">
      <c r="A2050" s="5" t="s">
        <v>2049</v>
      </c>
      <c r="B2050">
        <v>5941.30201101303</v>
      </c>
      <c r="C2050">
        <f t="shared" si="190"/>
        <v>6019.04620685577</v>
      </c>
      <c r="D2050">
        <f t="shared" si="190"/>
        <v>6096.79040269851</v>
      </c>
      <c r="E2050">
        <f t="shared" si="190"/>
        <v>6174.53459854126</v>
      </c>
      <c r="F2050">
        <f t="shared" si="188"/>
        <v>6252.278794384</v>
      </c>
      <c r="G2050">
        <v>6330.02299022674</v>
      </c>
      <c r="H2050">
        <f t="shared" si="191"/>
        <v>6410.87175998139</v>
      </c>
      <c r="I2050">
        <f t="shared" si="191"/>
        <v>6491.72052973604</v>
      </c>
      <c r="J2050">
        <f t="shared" si="191"/>
        <v>6572.5692994907</v>
      </c>
      <c r="K2050">
        <f t="shared" si="189"/>
        <v>6653.41806924535</v>
      </c>
      <c r="L2050">
        <v>6734.266839</v>
      </c>
      <c r="M2050">
        <f t="shared" si="193"/>
        <v>6826.11047389699</v>
      </c>
      <c r="N2050">
        <f t="shared" si="193"/>
        <v>6917.95410879398</v>
      </c>
      <c r="O2050">
        <f t="shared" si="193"/>
        <v>7009.79774369097</v>
      </c>
      <c r="P2050">
        <f t="shared" si="192"/>
        <v>7101.64137858796</v>
      </c>
      <c r="Q2050">
        <v>7193.48501348495</v>
      </c>
      <c r="R2050">
        <f t="shared" si="187"/>
        <v>7282.4590221405</v>
      </c>
      <c r="S2050">
        <f t="shared" si="187"/>
        <v>7371.43303079605</v>
      </c>
      <c r="T2050">
        <f t="shared" si="187"/>
        <v>7460.40703945159</v>
      </c>
      <c r="U2050">
        <f t="shared" si="187"/>
        <v>7549.38104810714</v>
      </c>
      <c r="V2050">
        <v>7638.35505676269</v>
      </c>
    </row>
    <row r="2051" spans="1:22">
      <c r="A2051" s="5" t="s">
        <v>2050</v>
      </c>
      <c r="B2051">
        <v>4761.43342685699</v>
      </c>
      <c r="C2051">
        <f t="shared" si="190"/>
        <v>4823.73859729766</v>
      </c>
      <c r="D2051">
        <f t="shared" si="190"/>
        <v>4886.04376773834</v>
      </c>
      <c r="E2051">
        <f t="shared" si="190"/>
        <v>4948.34893817901</v>
      </c>
      <c r="F2051">
        <f t="shared" si="188"/>
        <v>5010.65410861969</v>
      </c>
      <c r="G2051">
        <v>5072.95927906036</v>
      </c>
      <c r="H2051">
        <f t="shared" si="191"/>
        <v>5137.75249184829</v>
      </c>
      <c r="I2051">
        <f t="shared" si="191"/>
        <v>5202.54570463622</v>
      </c>
      <c r="J2051">
        <f t="shared" si="191"/>
        <v>5267.33891742414</v>
      </c>
      <c r="K2051">
        <f t="shared" si="189"/>
        <v>5332.13213021207</v>
      </c>
      <c r="L2051">
        <v>5396.925343</v>
      </c>
      <c r="M2051">
        <f t="shared" si="193"/>
        <v>5470.52997509885</v>
      </c>
      <c r="N2051">
        <f t="shared" si="193"/>
        <v>5544.1346071977</v>
      </c>
      <c r="O2051">
        <f t="shared" si="193"/>
        <v>5617.73923929656</v>
      </c>
      <c r="P2051">
        <f t="shared" si="192"/>
        <v>5691.34387139541</v>
      </c>
      <c r="Q2051">
        <v>5764.94850349426</v>
      </c>
      <c r="R2051">
        <f t="shared" ref="R2051:U2114" si="194">$Q2051+(R$1-$Q$1)/($V$1-$Q$1)*($V2051-$Q2051)</f>
        <v>5836.25339221954</v>
      </c>
      <c r="S2051">
        <f t="shared" si="194"/>
        <v>5907.55828094482</v>
      </c>
      <c r="T2051">
        <f t="shared" si="194"/>
        <v>5978.8631696701</v>
      </c>
      <c r="U2051">
        <f t="shared" si="194"/>
        <v>6050.16805839538</v>
      </c>
      <c r="V2051">
        <v>6121.47294712066</v>
      </c>
    </row>
    <row r="2052" spans="1:22">
      <c r="A2052" s="5" t="s">
        <v>2051</v>
      </c>
      <c r="B2052">
        <v>3782.67804813385</v>
      </c>
      <c r="C2052">
        <f t="shared" si="190"/>
        <v>3832.17583084106</v>
      </c>
      <c r="D2052">
        <f t="shared" si="190"/>
        <v>3881.67361354828</v>
      </c>
      <c r="E2052">
        <f t="shared" si="190"/>
        <v>3931.17139625549</v>
      </c>
      <c r="F2052">
        <f t="shared" si="188"/>
        <v>3980.66917896271</v>
      </c>
      <c r="G2052">
        <v>4030.16696166992</v>
      </c>
      <c r="H2052">
        <f t="shared" si="191"/>
        <v>4081.64134913594</v>
      </c>
      <c r="I2052">
        <f t="shared" si="191"/>
        <v>4133.11573660195</v>
      </c>
      <c r="J2052">
        <f t="shared" si="191"/>
        <v>4184.59012406797</v>
      </c>
      <c r="K2052">
        <f t="shared" si="189"/>
        <v>4236.06451153398</v>
      </c>
      <c r="L2052">
        <v>4287.538899</v>
      </c>
      <c r="M2052">
        <f t="shared" si="193"/>
        <v>4346.01344360948</v>
      </c>
      <c r="N2052">
        <f t="shared" si="193"/>
        <v>4404.48798821897</v>
      </c>
      <c r="O2052">
        <f t="shared" si="193"/>
        <v>4462.96253282845</v>
      </c>
      <c r="P2052">
        <f t="shared" si="192"/>
        <v>4521.43707743794</v>
      </c>
      <c r="Q2052">
        <v>4579.91162204742</v>
      </c>
      <c r="R2052">
        <f t="shared" si="194"/>
        <v>4636.5591386795</v>
      </c>
      <c r="S2052">
        <f t="shared" si="194"/>
        <v>4693.20665531158</v>
      </c>
      <c r="T2052">
        <f t="shared" si="194"/>
        <v>4749.85417194366</v>
      </c>
      <c r="U2052">
        <f t="shared" si="194"/>
        <v>4806.50168857574</v>
      </c>
      <c r="V2052">
        <v>4863.14920520782</v>
      </c>
    </row>
    <row r="2053" spans="1:22">
      <c r="A2053" s="5" t="s">
        <v>2052</v>
      </c>
      <c r="B2053">
        <v>3950.42641735076</v>
      </c>
      <c r="C2053">
        <f t="shared" si="190"/>
        <v>4002.11924800872</v>
      </c>
      <c r="D2053">
        <f t="shared" si="190"/>
        <v>4053.81207866668</v>
      </c>
      <c r="E2053">
        <f t="shared" si="190"/>
        <v>4105.50490932464</v>
      </c>
      <c r="F2053">
        <f t="shared" si="188"/>
        <v>4157.1977399826</v>
      </c>
      <c r="G2053">
        <v>4208.89057064056</v>
      </c>
      <c r="H2053">
        <f t="shared" si="191"/>
        <v>4262.64766411245</v>
      </c>
      <c r="I2053">
        <f t="shared" si="191"/>
        <v>4316.40475758434</v>
      </c>
      <c r="J2053">
        <f t="shared" si="191"/>
        <v>4370.16185105622</v>
      </c>
      <c r="K2053">
        <f t="shared" si="189"/>
        <v>4423.91894452811</v>
      </c>
      <c r="L2053">
        <v>4477.676038</v>
      </c>
      <c r="M2053">
        <f t="shared" si="193"/>
        <v>4538.74371717215</v>
      </c>
      <c r="N2053">
        <f t="shared" si="193"/>
        <v>4599.81139634431</v>
      </c>
      <c r="O2053">
        <f t="shared" si="193"/>
        <v>4660.87907551646</v>
      </c>
      <c r="P2053">
        <f t="shared" si="192"/>
        <v>4721.94675468862</v>
      </c>
      <c r="Q2053">
        <v>4783.01443386077</v>
      </c>
      <c r="R2053">
        <f t="shared" si="194"/>
        <v>4842.1740743637</v>
      </c>
      <c r="S2053">
        <f t="shared" si="194"/>
        <v>4901.33371486663</v>
      </c>
      <c r="T2053">
        <f t="shared" si="194"/>
        <v>4960.49335536956</v>
      </c>
      <c r="U2053">
        <f t="shared" si="194"/>
        <v>5019.65299587249</v>
      </c>
      <c r="V2053">
        <v>5078.81263637542</v>
      </c>
    </row>
    <row r="2054" spans="1:22">
      <c r="A2054" s="5" t="s">
        <v>2053</v>
      </c>
      <c r="B2054">
        <v>6681.07143020629</v>
      </c>
      <c r="C2054">
        <f t="shared" si="190"/>
        <v>6768.49579105376</v>
      </c>
      <c r="D2054">
        <f t="shared" si="190"/>
        <v>6855.92015190124</v>
      </c>
      <c r="E2054">
        <f t="shared" si="190"/>
        <v>6943.34451274871</v>
      </c>
      <c r="F2054">
        <f t="shared" si="188"/>
        <v>7030.76887359619</v>
      </c>
      <c r="G2054">
        <v>7118.19323444366</v>
      </c>
      <c r="H2054">
        <f t="shared" si="191"/>
        <v>7209.10873115493</v>
      </c>
      <c r="I2054">
        <f t="shared" si="191"/>
        <v>7300.0242278662</v>
      </c>
      <c r="J2054">
        <f t="shared" si="191"/>
        <v>7390.93972457746</v>
      </c>
      <c r="K2054">
        <f t="shared" si="189"/>
        <v>7481.85522128873</v>
      </c>
      <c r="L2054">
        <v>7572.770718</v>
      </c>
      <c r="M2054">
        <f t="shared" si="193"/>
        <v>7676.0500849896</v>
      </c>
      <c r="N2054">
        <f t="shared" si="193"/>
        <v>7779.3294519792</v>
      </c>
      <c r="O2054">
        <f t="shared" si="193"/>
        <v>7882.60881896879</v>
      </c>
      <c r="P2054">
        <f t="shared" si="192"/>
        <v>7985.88818595839</v>
      </c>
      <c r="Q2054">
        <v>8089.16755294799</v>
      </c>
      <c r="R2054">
        <f t="shared" si="194"/>
        <v>8189.21997833251</v>
      </c>
      <c r="S2054">
        <f t="shared" si="194"/>
        <v>8289.27240371703</v>
      </c>
      <c r="T2054">
        <f t="shared" si="194"/>
        <v>8389.32482910156</v>
      </c>
      <c r="U2054">
        <f t="shared" si="194"/>
        <v>8489.37725448608</v>
      </c>
      <c r="V2054">
        <v>8589.4296798706</v>
      </c>
    </row>
    <row r="2055" spans="1:22">
      <c r="A2055" s="5" t="s">
        <v>2054</v>
      </c>
      <c r="B2055">
        <v>13327.26471138</v>
      </c>
      <c r="C2055">
        <f t="shared" si="190"/>
        <v>13501.6570228577</v>
      </c>
      <c r="D2055">
        <f t="shared" si="190"/>
        <v>13676.0493343353</v>
      </c>
      <c r="E2055">
        <f t="shared" si="190"/>
        <v>13850.441645813</v>
      </c>
      <c r="F2055">
        <f t="shared" si="188"/>
        <v>14024.8339572906</v>
      </c>
      <c r="G2055">
        <v>14199.2262687683</v>
      </c>
      <c r="H2055">
        <f t="shared" si="191"/>
        <v>14380.5826490146</v>
      </c>
      <c r="I2055">
        <f t="shared" si="191"/>
        <v>14561.939029261</v>
      </c>
      <c r="J2055">
        <f t="shared" si="191"/>
        <v>14743.2954095073</v>
      </c>
      <c r="K2055">
        <f t="shared" si="189"/>
        <v>14924.6517897537</v>
      </c>
      <c r="L2055">
        <v>15106.00817</v>
      </c>
      <c r="M2055">
        <f t="shared" si="193"/>
        <v>15312.0277377059</v>
      </c>
      <c r="N2055">
        <f t="shared" si="193"/>
        <v>15518.0473054118</v>
      </c>
      <c r="O2055">
        <f t="shared" si="193"/>
        <v>15724.0668731178</v>
      </c>
      <c r="P2055">
        <f t="shared" si="192"/>
        <v>15930.0864408237</v>
      </c>
      <c r="Q2055">
        <v>16136.1060085296</v>
      </c>
      <c r="R2055">
        <f t="shared" si="194"/>
        <v>16335.6885445594</v>
      </c>
      <c r="S2055">
        <f t="shared" si="194"/>
        <v>16535.2710805892</v>
      </c>
      <c r="T2055">
        <f t="shared" si="194"/>
        <v>16734.8536166191</v>
      </c>
      <c r="U2055">
        <f t="shared" si="194"/>
        <v>16934.4361526489</v>
      </c>
      <c r="V2055">
        <v>17134.0186886787</v>
      </c>
    </row>
    <row r="2056" spans="1:22">
      <c r="A2056" s="5" t="s">
        <v>2055</v>
      </c>
      <c r="B2056">
        <v>2879.99314403533</v>
      </c>
      <c r="C2056">
        <f t="shared" si="190"/>
        <v>2917.67895202636</v>
      </c>
      <c r="D2056">
        <f t="shared" si="190"/>
        <v>2955.36476001739</v>
      </c>
      <c r="E2056">
        <f t="shared" si="190"/>
        <v>2993.05056800841</v>
      </c>
      <c r="F2056">
        <f t="shared" si="188"/>
        <v>3030.73637599944</v>
      </c>
      <c r="G2056">
        <v>3068.42218399047</v>
      </c>
      <c r="H2056">
        <f t="shared" si="191"/>
        <v>3107.61290139238</v>
      </c>
      <c r="I2056">
        <f t="shared" si="191"/>
        <v>3146.80361879428</v>
      </c>
      <c r="J2056">
        <f t="shared" si="191"/>
        <v>3185.99433619619</v>
      </c>
      <c r="K2056">
        <f t="shared" si="189"/>
        <v>3225.18505359809</v>
      </c>
      <c r="L2056">
        <v>3264.375771</v>
      </c>
      <c r="M2056">
        <f t="shared" si="193"/>
        <v>3308.89615541618</v>
      </c>
      <c r="N2056">
        <f t="shared" si="193"/>
        <v>3353.41653983236</v>
      </c>
      <c r="O2056">
        <f t="shared" si="193"/>
        <v>3397.93692424854</v>
      </c>
      <c r="P2056">
        <f t="shared" si="192"/>
        <v>3442.45730866472</v>
      </c>
      <c r="Q2056">
        <v>3486.9776930809</v>
      </c>
      <c r="R2056">
        <f t="shared" si="194"/>
        <v>3530.10704784393</v>
      </c>
      <c r="S2056">
        <f t="shared" si="194"/>
        <v>3573.23640260696</v>
      </c>
      <c r="T2056">
        <f t="shared" si="194"/>
        <v>3616.36575736999</v>
      </c>
      <c r="U2056">
        <f t="shared" si="194"/>
        <v>3659.49511213302</v>
      </c>
      <c r="V2056">
        <v>3702.62446689605</v>
      </c>
    </row>
    <row r="2057" spans="1:22">
      <c r="A2057" s="5" t="s">
        <v>2056</v>
      </c>
      <c r="B2057">
        <v>5191.45169007778</v>
      </c>
      <c r="C2057">
        <f t="shared" si="190"/>
        <v>5259.383806324</v>
      </c>
      <c r="D2057">
        <f t="shared" si="190"/>
        <v>5327.31592257022</v>
      </c>
      <c r="E2057">
        <f t="shared" si="190"/>
        <v>5395.24803881645</v>
      </c>
      <c r="F2057">
        <f t="shared" si="188"/>
        <v>5463.18015506267</v>
      </c>
      <c r="G2057">
        <v>5531.11227130889</v>
      </c>
      <c r="H2057">
        <f t="shared" si="191"/>
        <v>5601.75713904711</v>
      </c>
      <c r="I2057">
        <f t="shared" si="191"/>
        <v>5672.40200678533</v>
      </c>
      <c r="J2057">
        <f t="shared" si="191"/>
        <v>5743.04687452356</v>
      </c>
      <c r="K2057">
        <f t="shared" si="189"/>
        <v>5813.69174226178</v>
      </c>
      <c r="L2057">
        <v>5884.33661</v>
      </c>
      <c r="M2057">
        <f t="shared" si="193"/>
        <v>5964.58868573559</v>
      </c>
      <c r="N2057">
        <f t="shared" si="193"/>
        <v>6044.84076147119</v>
      </c>
      <c r="O2057">
        <f t="shared" si="193"/>
        <v>6125.09283720678</v>
      </c>
      <c r="P2057">
        <f t="shared" si="192"/>
        <v>6205.34491294238</v>
      </c>
      <c r="Q2057">
        <v>6285.59698867797</v>
      </c>
      <c r="R2057">
        <f t="shared" si="194"/>
        <v>6363.34161014556</v>
      </c>
      <c r="S2057">
        <f t="shared" si="194"/>
        <v>6441.08623161315</v>
      </c>
      <c r="T2057">
        <f t="shared" si="194"/>
        <v>6518.83085308075</v>
      </c>
      <c r="U2057">
        <f t="shared" si="194"/>
        <v>6596.57547454834</v>
      </c>
      <c r="V2057">
        <v>6674.32009601593</v>
      </c>
    </row>
    <row r="2058" spans="1:22">
      <c r="A2058" s="5" t="s">
        <v>2057</v>
      </c>
      <c r="B2058">
        <v>851.160028815269</v>
      </c>
      <c r="C2058">
        <f t="shared" si="190"/>
        <v>862.297781133651</v>
      </c>
      <c r="D2058">
        <f t="shared" si="190"/>
        <v>873.435533452033</v>
      </c>
      <c r="E2058">
        <f t="shared" si="190"/>
        <v>884.573285770416</v>
      </c>
      <c r="F2058">
        <f t="shared" si="188"/>
        <v>895.711038088798</v>
      </c>
      <c r="G2058">
        <v>906.84879040718</v>
      </c>
      <c r="H2058">
        <f t="shared" si="191"/>
        <v>918.431309265744</v>
      </c>
      <c r="I2058">
        <f t="shared" si="191"/>
        <v>930.013828124308</v>
      </c>
      <c r="J2058">
        <f t="shared" si="191"/>
        <v>941.596346982872</v>
      </c>
      <c r="K2058">
        <f t="shared" si="189"/>
        <v>953.178865841436</v>
      </c>
      <c r="L2058">
        <v>964.7613847</v>
      </c>
      <c r="M2058">
        <f t="shared" si="193"/>
        <v>977.919044760274</v>
      </c>
      <c r="N2058">
        <f t="shared" si="193"/>
        <v>991.076704820548</v>
      </c>
      <c r="O2058">
        <f t="shared" si="193"/>
        <v>1004.23436488082</v>
      </c>
      <c r="P2058">
        <f t="shared" si="192"/>
        <v>1017.3920249411</v>
      </c>
      <c r="Q2058">
        <v>1030.54968500137</v>
      </c>
      <c r="R2058">
        <f t="shared" si="194"/>
        <v>1043.2962380886</v>
      </c>
      <c r="S2058">
        <f t="shared" si="194"/>
        <v>1056.04279117584</v>
      </c>
      <c r="T2058">
        <f t="shared" si="194"/>
        <v>1068.78934426307</v>
      </c>
      <c r="U2058">
        <f t="shared" si="194"/>
        <v>1081.53589735031</v>
      </c>
      <c r="V2058">
        <v>1094.28245043754</v>
      </c>
    </row>
    <row r="2059" spans="1:22">
      <c r="A2059" s="5" t="s">
        <v>2058</v>
      </c>
      <c r="B2059">
        <v>1453.30233979225</v>
      </c>
      <c r="C2059">
        <f t="shared" si="190"/>
        <v>1472.31935112476</v>
      </c>
      <c r="D2059">
        <f t="shared" si="190"/>
        <v>1491.33636245727</v>
      </c>
      <c r="E2059">
        <f t="shared" si="190"/>
        <v>1510.35337378979</v>
      </c>
      <c r="F2059">
        <f t="shared" si="188"/>
        <v>1529.3703851223</v>
      </c>
      <c r="G2059">
        <v>1548.38739645481</v>
      </c>
      <c r="H2059">
        <f t="shared" si="191"/>
        <v>1568.16382176385</v>
      </c>
      <c r="I2059">
        <f t="shared" si="191"/>
        <v>1587.94024707289</v>
      </c>
      <c r="J2059">
        <f t="shared" si="191"/>
        <v>1607.71667238192</v>
      </c>
      <c r="K2059">
        <f t="shared" si="189"/>
        <v>1627.49309769096</v>
      </c>
      <c r="L2059">
        <v>1647.269523</v>
      </c>
      <c r="M2059">
        <f t="shared" si="193"/>
        <v>1669.73540203991</v>
      </c>
      <c r="N2059">
        <f t="shared" si="193"/>
        <v>1692.20128107981</v>
      </c>
      <c r="O2059">
        <f t="shared" si="193"/>
        <v>1714.66716011972</v>
      </c>
      <c r="P2059">
        <f t="shared" si="192"/>
        <v>1737.13303915962</v>
      </c>
      <c r="Q2059">
        <v>1759.59891819953</v>
      </c>
      <c r="R2059">
        <f t="shared" si="194"/>
        <v>1781.36285698413</v>
      </c>
      <c r="S2059">
        <f t="shared" si="194"/>
        <v>1803.12679576873</v>
      </c>
      <c r="T2059">
        <f t="shared" si="194"/>
        <v>1824.89073455333</v>
      </c>
      <c r="U2059">
        <f t="shared" si="194"/>
        <v>1846.65467333793</v>
      </c>
      <c r="V2059">
        <v>1868.41861212253</v>
      </c>
    </row>
    <row r="2060" spans="1:22">
      <c r="A2060" s="5" t="s">
        <v>2059</v>
      </c>
      <c r="B2060">
        <v>1305.39434731006</v>
      </c>
      <c r="C2060">
        <f t="shared" si="190"/>
        <v>1322.47592675685</v>
      </c>
      <c r="D2060">
        <f t="shared" si="190"/>
        <v>1339.55750620364</v>
      </c>
      <c r="E2060">
        <f t="shared" si="190"/>
        <v>1356.63908565044</v>
      </c>
      <c r="F2060">
        <f t="shared" si="188"/>
        <v>1373.72066509723</v>
      </c>
      <c r="G2060">
        <v>1390.80224454402</v>
      </c>
      <c r="H2060">
        <f t="shared" si="191"/>
        <v>1408.56594923522</v>
      </c>
      <c r="I2060">
        <f t="shared" si="191"/>
        <v>1426.32965392641</v>
      </c>
      <c r="J2060">
        <f t="shared" si="191"/>
        <v>1444.09335861761</v>
      </c>
      <c r="K2060">
        <f t="shared" si="189"/>
        <v>1461.8570633088</v>
      </c>
      <c r="L2060">
        <v>1479.620768</v>
      </c>
      <c r="M2060">
        <f t="shared" si="193"/>
        <v>1499.80021196946</v>
      </c>
      <c r="N2060">
        <f t="shared" si="193"/>
        <v>1519.97965593893</v>
      </c>
      <c r="O2060">
        <f t="shared" si="193"/>
        <v>1540.15909990839</v>
      </c>
      <c r="P2060">
        <f t="shared" si="192"/>
        <v>1560.33854387786</v>
      </c>
      <c r="Q2060">
        <v>1580.51798784732</v>
      </c>
      <c r="R2060">
        <f t="shared" si="194"/>
        <v>1600.06692869662</v>
      </c>
      <c r="S2060">
        <f t="shared" si="194"/>
        <v>1619.61586954593</v>
      </c>
      <c r="T2060">
        <f t="shared" si="194"/>
        <v>1639.16481039523</v>
      </c>
      <c r="U2060">
        <f t="shared" si="194"/>
        <v>1658.71375124454</v>
      </c>
      <c r="V2060">
        <v>1678.26269209384</v>
      </c>
    </row>
    <row r="2061" spans="1:22">
      <c r="A2061" s="5" t="s">
        <v>2060</v>
      </c>
      <c r="B2061">
        <v>1018.68605172634</v>
      </c>
      <c r="C2061">
        <f t="shared" si="190"/>
        <v>1032.01594576835</v>
      </c>
      <c r="D2061">
        <f t="shared" si="190"/>
        <v>1045.34583981037</v>
      </c>
      <c r="E2061">
        <f t="shared" si="190"/>
        <v>1058.67573385238</v>
      </c>
      <c r="F2061">
        <f t="shared" si="188"/>
        <v>1072.0056278944</v>
      </c>
      <c r="G2061">
        <v>1085.33552193641</v>
      </c>
      <c r="H2061">
        <f t="shared" si="191"/>
        <v>1099.19772214913</v>
      </c>
      <c r="I2061">
        <f t="shared" si="191"/>
        <v>1113.05992236185</v>
      </c>
      <c r="J2061">
        <f t="shared" si="191"/>
        <v>1126.92212257456</v>
      </c>
      <c r="K2061">
        <f t="shared" si="189"/>
        <v>1140.78432278728</v>
      </c>
      <c r="L2061">
        <v>1154.646523</v>
      </c>
      <c r="M2061">
        <f t="shared" si="193"/>
        <v>1170.39388592338</v>
      </c>
      <c r="N2061">
        <f t="shared" si="193"/>
        <v>1186.14124884677</v>
      </c>
      <c r="O2061">
        <f t="shared" si="193"/>
        <v>1201.88861177015</v>
      </c>
      <c r="P2061">
        <f t="shared" si="192"/>
        <v>1217.63597469354</v>
      </c>
      <c r="Q2061">
        <v>1233.38333761692</v>
      </c>
      <c r="R2061">
        <f t="shared" si="194"/>
        <v>1248.63867628574</v>
      </c>
      <c r="S2061">
        <f t="shared" si="194"/>
        <v>1263.89401495456</v>
      </c>
      <c r="T2061">
        <f t="shared" si="194"/>
        <v>1279.14935362339</v>
      </c>
      <c r="U2061">
        <f t="shared" si="194"/>
        <v>1294.40469229221</v>
      </c>
      <c r="V2061">
        <v>1309.66003096103</v>
      </c>
    </row>
    <row r="2062" spans="1:22">
      <c r="A2062" s="5" t="s">
        <v>2061</v>
      </c>
      <c r="B2062">
        <v>907.489226698875</v>
      </c>
      <c r="C2062">
        <f t="shared" si="190"/>
        <v>919.364067411422</v>
      </c>
      <c r="D2062">
        <f t="shared" si="190"/>
        <v>931.238908123969</v>
      </c>
      <c r="E2062">
        <f t="shared" si="190"/>
        <v>943.113748836517</v>
      </c>
      <c r="F2062">
        <f t="shared" si="188"/>
        <v>954.988589549064</v>
      </c>
      <c r="G2062">
        <v>966.863430261611</v>
      </c>
      <c r="H2062">
        <f t="shared" si="191"/>
        <v>979.212472809289</v>
      </c>
      <c r="I2062">
        <f t="shared" si="191"/>
        <v>991.561515356967</v>
      </c>
      <c r="J2062">
        <f t="shared" si="191"/>
        <v>1003.91055790464</v>
      </c>
      <c r="K2062">
        <f t="shared" si="189"/>
        <v>1016.25960045232</v>
      </c>
      <c r="L2062">
        <v>1028.608643</v>
      </c>
      <c r="M2062">
        <f t="shared" si="193"/>
        <v>1042.63706899061</v>
      </c>
      <c r="N2062">
        <f t="shared" si="193"/>
        <v>1056.66549498121</v>
      </c>
      <c r="O2062">
        <f t="shared" si="193"/>
        <v>1070.69392097182</v>
      </c>
      <c r="P2062">
        <f t="shared" si="192"/>
        <v>1084.72234696242</v>
      </c>
      <c r="Q2062">
        <v>1098.75077295303</v>
      </c>
      <c r="R2062">
        <f t="shared" si="194"/>
        <v>1112.3408826828</v>
      </c>
      <c r="S2062">
        <f t="shared" si="194"/>
        <v>1125.93099241256</v>
      </c>
      <c r="T2062">
        <f t="shared" si="194"/>
        <v>1139.52110214233</v>
      </c>
      <c r="U2062">
        <f t="shared" si="194"/>
        <v>1153.11121187209</v>
      </c>
      <c r="V2062">
        <v>1166.70132160186</v>
      </c>
    </row>
    <row r="2063" spans="1:22">
      <c r="A2063" s="5" t="s">
        <v>2062</v>
      </c>
      <c r="B2063">
        <v>5556.1294529438</v>
      </c>
      <c r="C2063">
        <f t="shared" si="190"/>
        <v>5628.83351645469</v>
      </c>
      <c r="D2063">
        <f t="shared" si="190"/>
        <v>5701.53757996559</v>
      </c>
      <c r="E2063">
        <f t="shared" si="190"/>
        <v>5774.24164347648</v>
      </c>
      <c r="F2063">
        <f t="shared" si="188"/>
        <v>5846.94570698738</v>
      </c>
      <c r="G2063">
        <v>5919.64977049827</v>
      </c>
      <c r="H2063">
        <f t="shared" si="191"/>
        <v>5995.25714059862</v>
      </c>
      <c r="I2063">
        <f t="shared" si="191"/>
        <v>6070.86451069896</v>
      </c>
      <c r="J2063">
        <f t="shared" si="191"/>
        <v>6146.47188079931</v>
      </c>
      <c r="K2063">
        <f t="shared" si="189"/>
        <v>6222.07925089965</v>
      </c>
      <c r="L2063">
        <v>6297.686621</v>
      </c>
      <c r="M2063">
        <f t="shared" si="193"/>
        <v>6383.57606844078</v>
      </c>
      <c r="N2063">
        <f t="shared" si="193"/>
        <v>6469.46551588155</v>
      </c>
      <c r="O2063">
        <f t="shared" si="193"/>
        <v>6555.35496332233</v>
      </c>
      <c r="P2063">
        <f t="shared" si="192"/>
        <v>6641.2444107631</v>
      </c>
      <c r="Q2063">
        <v>6727.13385820388</v>
      </c>
      <c r="R2063">
        <f t="shared" si="194"/>
        <v>6810.33970661163</v>
      </c>
      <c r="S2063">
        <f t="shared" si="194"/>
        <v>6893.54555501937</v>
      </c>
      <c r="T2063">
        <f t="shared" si="194"/>
        <v>6976.75140342712</v>
      </c>
      <c r="U2063">
        <f t="shared" si="194"/>
        <v>7059.95725183486</v>
      </c>
      <c r="V2063">
        <v>7143.16310024261</v>
      </c>
    </row>
    <row r="2064" spans="1:22">
      <c r="A2064" s="5" t="s">
        <v>2063</v>
      </c>
      <c r="B2064">
        <v>29046.4951049834</v>
      </c>
      <c r="C2064">
        <f t="shared" si="190"/>
        <v>29426.5795143365</v>
      </c>
      <c r="D2064">
        <f t="shared" si="190"/>
        <v>29806.6639236897</v>
      </c>
      <c r="E2064">
        <f t="shared" si="190"/>
        <v>30186.7483330428</v>
      </c>
      <c r="F2064">
        <f t="shared" si="188"/>
        <v>30566.832742396</v>
      </c>
      <c r="G2064">
        <v>30946.9171517491</v>
      </c>
      <c r="H2064">
        <f t="shared" si="191"/>
        <v>31342.1795993993</v>
      </c>
      <c r="I2064">
        <f t="shared" si="191"/>
        <v>31737.4420470495</v>
      </c>
      <c r="J2064">
        <f t="shared" si="191"/>
        <v>32132.7044946996</v>
      </c>
      <c r="K2064">
        <f t="shared" si="189"/>
        <v>32527.9669423498</v>
      </c>
      <c r="L2064">
        <v>32923.22939</v>
      </c>
      <c r="M2064">
        <f t="shared" si="193"/>
        <v>33372.2447407789</v>
      </c>
      <c r="N2064">
        <f t="shared" si="193"/>
        <v>33821.2600915579</v>
      </c>
      <c r="O2064">
        <f t="shared" si="193"/>
        <v>34270.2754423368</v>
      </c>
      <c r="P2064">
        <f t="shared" si="192"/>
        <v>34719.2907931158</v>
      </c>
      <c r="Q2064">
        <v>35168.3061438947</v>
      </c>
      <c r="R2064">
        <f t="shared" si="194"/>
        <v>35603.2921559601</v>
      </c>
      <c r="S2064">
        <f t="shared" si="194"/>
        <v>36038.2781680255</v>
      </c>
      <c r="T2064">
        <f t="shared" si="194"/>
        <v>36473.264180091</v>
      </c>
      <c r="U2064">
        <f t="shared" si="194"/>
        <v>36908.2501921564</v>
      </c>
      <c r="V2064">
        <v>37343.2362042218</v>
      </c>
    </row>
    <row r="2065" spans="1:22">
      <c r="A2065" s="5" t="s">
        <v>2064</v>
      </c>
      <c r="B2065">
        <v>20769.6075674574</v>
      </c>
      <c r="C2065">
        <f t="shared" si="190"/>
        <v>21041.3857734396</v>
      </c>
      <c r="D2065">
        <f t="shared" si="190"/>
        <v>21313.1639794218</v>
      </c>
      <c r="E2065">
        <f t="shared" si="190"/>
        <v>21584.9421854041</v>
      </c>
      <c r="F2065">
        <f t="shared" si="190"/>
        <v>21856.7203913863</v>
      </c>
      <c r="G2065">
        <v>22128.4985973685</v>
      </c>
      <c r="H2065">
        <f t="shared" si="191"/>
        <v>22411.1297838948</v>
      </c>
      <c r="I2065">
        <f t="shared" si="191"/>
        <v>22693.7609704211</v>
      </c>
      <c r="J2065">
        <f t="shared" si="191"/>
        <v>22976.3921569474</v>
      </c>
      <c r="K2065">
        <f t="shared" si="191"/>
        <v>23259.0233434737</v>
      </c>
      <c r="L2065">
        <v>23541.65453</v>
      </c>
      <c r="M2065">
        <f t="shared" si="193"/>
        <v>23862.7215864726</v>
      </c>
      <c r="N2065">
        <f t="shared" si="193"/>
        <v>24183.7886429452</v>
      </c>
      <c r="O2065">
        <f t="shared" si="193"/>
        <v>24504.8556994177</v>
      </c>
      <c r="P2065">
        <f t="shared" si="192"/>
        <v>24825.9227558903</v>
      </c>
      <c r="Q2065">
        <v>25146.9898123629</v>
      </c>
      <c r="R2065">
        <f t="shared" si="194"/>
        <v>25458.02520793</v>
      </c>
      <c r="S2065">
        <f t="shared" si="194"/>
        <v>25769.0606034971</v>
      </c>
      <c r="T2065">
        <f t="shared" si="194"/>
        <v>26080.0959990643</v>
      </c>
      <c r="U2065">
        <f t="shared" si="194"/>
        <v>26391.1313946314</v>
      </c>
      <c r="V2065">
        <v>26702.1667901985</v>
      </c>
    </row>
    <row r="2066" spans="1:22">
      <c r="A2066" s="5" t="s">
        <v>2065</v>
      </c>
      <c r="B2066">
        <v>16737.2305241972</v>
      </c>
      <c r="C2066">
        <f t="shared" ref="C2066:F2129" si="195">$B2066+(C$1-$B$1)/($G$1-$B$1)*($G2066-$B2066)</f>
        <v>16956.2435513183</v>
      </c>
      <c r="D2066">
        <f t="shared" si="195"/>
        <v>17175.2565784394</v>
      </c>
      <c r="E2066">
        <f t="shared" si="195"/>
        <v>17394.2696055606</v>
      </c>
      <c r="F2066">
        <f t="shared" si="195"/>
        <v>17613.2826326817</v>
      </c>
      <c r="G2066">
        <v>17832.2956598028</v>
      </c>
      <c r="H2066">
        <f t="shared" ref="H2066:K2129" si="196">$G2066+(H$1-$G$1)/($L$1-$G$1)*($L2066-$G2066)</f>
        <v>18060.0545758422</v>
      </c>
      <c r="I2066">
        <f t="shared" si="196"/>
        <v>18287.8134918817</v>
      </c>
      <c r="J2066">
        <f t="shared" si="196"/>
        <v>18515.5724079211</v>
      </c>
      <c r="K2066">
        <f t="shared" si="196"/>
        <v>18743.3313239606</v>
      </c>
      <c r="L2066">
        <v>18971.09024</v>
      </c>
      <c r="M2066">
        <f t="shared" si="193"/>
        <v>19229.8227766545</v>
      </c>
      <c r="N2066">
        <f t="shared" si="193"/>
        <v>19488.555313309</v>
      </c>
      <c r="O2066">
        <f t="shared" si="193"/>
        <v>19747.2878499635</v>
      </c>
      <c r="P2066">
        <f t="shared" si="193"/>
        <v>20006.020386618</v>
      </c>
      <c r="Q2066">
        <v>20264.7529232725</v>
      </c>
      <c r="R2066">
        <f t="shared" si="194"/>
        <v>20515.4014324977</v>
      </c>
      <c r="S2066">
        <f t="shared" si="194"/>
        <v>20766.049941723</v>
      </c>
      <c r="T2066">
        <f t="shared" si="194"/>
        <v>21016.6984509482</v>
      </c>
      <c r="U2066">
        <f t="shared" si="194"/>
        <v>21267.3469601735</v>
      </c>
      <c r="V2066">
        <v>21517.9954693987</v>
      </c>
    </row>
    <row r="2067" spans="1:22">
      <c r="A2067" s="5" t="s">
        <v>2066</v>
      </c>
      <c r="B2067">
        <v>13684.7963475435</v>
      </c>
      <c r="C2067">
        <f t="shared" si="195"/>
        <v>13863.8671091772</v>
      </c>
      <c r="D2067">
        <f t="shared" si="195"/>
        <v>14042.9378708109</v>
      </c>
      <c r="E2067">
        <f t="shared" si="195"/>
        <v>14222.0086324445</v>
      </c>
      <c r="F2067">
        <f t="shared" si="195"/>
        <v>14401.0793940782</v>
      </c>
      <c r="G2067">
        <v>14580.1501557119</v>
      </c>
      <c r="H2067">
        <f t="shared" si="196"/>
        <v>14766.3717925695</v>
      </c>
      <c r="I2067">
        <f t="shared" si="196"/>
        <v>14952.5934294271</v>
      </c>
      <c r="J2067">
        <f t="shared" si="196"/>
        <v>15138.8150662848</v>
      </c>
      <c r="K2067">
        <f t="shared" si="196"/>
        <v>15325.0367031424</v>
      </c>
      <c r="L2067">
        <v>15511.25834</v>
      </c>
      <c r="M2067">
        <f t="shared" ref="M2067:P2130" si="197">$L2067+(M$1-$L$1)/($Q$1-$L$1)*($Q2067-$L2067)</f>
        <v>15722.8048216408</v>
      </c>
      <c r="N2067">
        <f t="shared" si="197"/>
        <v>15934.3513032817</v>
      </c>
      <c r="O2067">
        <f t="shared" si="197"/>
        <v>16145.8977849225</v>
      </c>
      <c r="P2067">
        <f t="shared" si="197"/>
        <v>16357.4442665634</v>
      </c>
      <c r="Q2067">
        <v>16568.9907482042</v>
      </c>
      <c r="R2067">
        <f t="shared" si="194"/>
        <v>16773.9274972095</v>
      </c>
      <c r="S2067">
        <f t="shared" si="194"/>
        <v>16978.8642462148</v>
      </c>
      <c r="T2067">
        <f t="shared" si="194"/>
        <v>17183.8009952202</v>
      </c>
      <c r="U2067">
        <f t="shared" si="194"/>
        <v>17388.7377442255</v>
      </c>
      <c r="V2067">
        <v>17593.6744932308</v>
      </c>
    </row>
    <row r="2068" spans="1:22">
      <c r="A2068" s="5" t="s">
        <v>2067</v>
      </c>
      <c r="B2068">
        <v>33728.5589444674</v>
      </c>
      <c r="C2068">
        <f t="shared" si="195"/>
        <v>34169.909942013</v>
      </c>
      <c r="D2068">
        <f t="shared" si="195"/>
        <v>34611.2609395586</v>
      </c>
      <c r="E2068">
        <f t="shared" si="195"/>
        <v>35052.6119371041</v>
      </c>
      <c r="F2068">
        <f t="shared" si="195"/>
        <v>35493.9629346497</v>
      </c>
      <c r="G2068">
        <v>35935.3139321953</v>
      </c>
      <c r="H2068">
        <f t="shared" si="196"/>
        <v>36394.2895257562</v>
      </c>
      <c r="I2068">
        <f t="shared" si="196"/>
        <v>36853.2651193172</v>
      </c>
      <c r="J2068">
        <f t="shared" si="196"/>
        <v>37312.2407128781</v>
      </c>
      <c r="K2068">
        <f t="shared" si="196"/>
        <v>37771.2163064391</v>
      </c>
      <c r="L2068">
        <v>38230.1919</v>
      </c>
      <c r="M2068">
        <f t="shared" si="197"/>
        <v>38751.584991926</v>
      </c>
      <c r="N2068">
        <f t="shared" si="197"/>
        <v>39272.9780838519</v>
      </c>
      <c r="O2068">
        <f t="shared" si="197"/>
        <v>39794.3711757779</v>
      </c>
      <c r="P2068">
        <f t="shared" si="197"/>
        <v>40315.7642677038</v>
      </c>
      <c r="Q2068">
        <v>40837.1573596298</v>
      </c>
      <c r="R2068">
        <f t="shared" si="194"/>
        <v>41342.2596348836</v>
      </c>
      <c r="S2068">
        <f t="shared" si="194"/>
        <v>41847.3619101375</v>
      </c>
      <c r="T2068">
        <f t="shared" si="194"/>
        <v>42352.4641853913</v>
      </c>
      <c r="U2068">
        <f t="shared" si="194"/>
        <v>42857.5664606452</v>
      </c>
      <c r="V2068">
        <v>43362.668735899</v>
      </c>
    </row>
    <row r="2069" spans="1:22">
      <c r="A2069" s="5" t="s">
        <v>2068</v>
      </c>
      <c r="B2069">
        <v>96911.4234457546</v>
      </c>
      <c r="C2069">
        <f t="shared" si="195"/>
        <v>98179.7620097069</v>
      </c>
      <c r="D2069">
        <f t="shared" si="195"/>
        <v>99448.1005736592</v>
      </c>
      <c r="E2069">
        <f t="shared" si="195"/>
        <v>100716.439137611</v>
      </c>
      <c r="F2069">
        <f t="shared" si="195"/>
        <v>101984.777701564</v>
      </c>
      <c r="G2069">
        <v>103253.116265516</v>
      </c>
      <c r="H2069">
        <f t="shared" si="196"/>
        <v>104572.141152413</v>
      </c>
      <c r="I2069">
        <f t="shared" si="196"/>
        <v>105891.16603931</v>
      </c>
      <c r="J2069">
        <f t="shared" si="196"/>
        <v>107210.190926206</v>
      </c>
      <c r="K2069">
        <f t="shared" si="196"/>
        <v>108529.215813103</v>
      </c>
      <c r="L2069">
        <v>109848.2407</v>
      </c>
      <c r="M2069">
        <f t="shared" si="197"/>
        <v>111346.526060455</v>
      </c>
      <c r="N2069">
        <f t="shared" si="197"/>
        <v>112844.811420911</v>
      </c>
      <c r="O2069">
        <f t="shared" si="197"/>
        <v>114343.096781366</v>
      </c>
      <c r="P2069">
        <f t="shared" si="197"/>
        <v>115841.382141822</v>
      </c>
      <c r="Q2069">
        <v>117339.667502277</v>
      </c>
      <c r="R2069">
        <f t="shared" si="194"/>
        <v>118791.156410632</v>
      </c>
      <c r="S2069">
        <f t="shared" si="194"/>
        <v>120242.645318987</v>
      </c>
      <c r="T2069">
        <f t="shared" si="194"/>
        <v>121694.134227343</v>
      </c>
      <c r="U2069">
        <f t="shared" si="194"/>
        <v>123145.623135698</v>
      </c>
      <c r="V2069">
        <v>124597.112044053</v>
      </c>
    </row>
    <row r="2070" spans="1:22">
      <c r="A2070" s="5" t="s">
        <v>2069</v>
      </c>
      <c r="B2070">
        <v>12465.3496845811</v>
      </c>
      <c r="C2070">
        <f t="shared" si="195"/>
        <v>12628.4635251402</v>
      </c>
      <c r="D2070">
        <f t="shared" si="195"/>
        <v>12791.5773656993</v>
      </c>
      <c r="E2070">
        <f t="shared" si="195"/>
        <v>12954.6912062585</v>
      </c>
      <c r="F2070">
        <f t="shared" si="195"/>
        <v>13117.8050468176</v>
      </c>
      <c r="G2070">
        <v>13280.9188873767</v>
      </c>
      <c r="H2070">
        <f t="shared" si="196"/>
        <v>13450.5463879014</v>
      </c>
      <c r="I2070">
        <f t="shared" si="196"/>
        <v>13620.173888426</v>
      </c>
      <c r="J2070">
        <f t="shared" si="196"/>
        <v>13789.8013889507</v>
      </c>
      <c r="K2070">
        <f t="shared" si="196"/>
        <v>13959.4288894753</v>
      </c>
      <c r="L2070">
        <v>14129.05639</v>
      </c>
      <c r="M2070">
        <f t="shared" si="197"/>
        <v>14321.7520458351</v>
      </c>
      <c r="N2070">
        <f t="shared" si="197"/>
        <v>14514.4477016703</v>
      </c>
      <c r="O2070">
        <f t="shared" si="197"/>
        <v>14707.1433575054</v>
      </c>
      <c r="P2070">
        <f t="shared" si="197"/>
        <v>14899.8390133406</v>
      </c>
      <c r="Q2070">
        <v>15092.5346691757</v>
      </c>
      <c r="R2070">
        <f t="shared" si="194"/>
        <v>15279.2095874786</v>
      </c>
      <c r="S2070">
        <f t="shared" si="194"/>
        <v>15465.8845057815</v>
      </c>
      <c r="T2070">
        <f t="shared" si="194"/>
        <v>15652.5594240844</v>
      </c>
      <c r="U2070">
        <f t="shared" si="194"/>
        <v>15839.2343423873</v>
      </c>
      <c r="V2070">
        <v>16025.9092606902</v>
      </c>
    </row>
    <row r="2071" spans="1:22">
      <c r="A2071" s="5" t="s">
        <v>2070</v>
      </c>
      <c r="B2071">
        <v>31039.7324088215</v>
      </c>
      <c r="C2071">
        <f t="shared" si="195"/>
        <v>31445.9631695754</v>
      </c>
      <c r="D2071">
        <f t="shared" si="195"/>
        <v>31852.1939303293</v>
      </c>
      <c r="E2071">
        <f t="shared" si="195"/>
        <v>32258.4246910832</v>
      </c>
      <c r="F2071">
        <f t="shared" si="195"/>
        <v>32664.6554518371</v>
      </c>
      <c r="G2071">
        <v>33070.886212591</v>
      </c>
      <c r="H2071">
        <f t="shared" si="196"/>
        <v>33493.3501900728</v>
      </c>
      <c r="I2071">
        <f t="shared" si="196"/>
        <v>33915.8141675546</v>
      </c>
      <c r="J2071">
        <f t="shared" si="196"/>
        <v>34338.2781450364</v>
      </c>
      <c r="K2071">
        <f t="shared" si="196"/>
        <v>34760.7421225182</v>
      </c>
      <c r="L2071">
        <v>35183.2061</v>
      </c>
      <c r="M2071">
        <f t="shared" si="197"/>
        <v>35663.0872869223</v>
      </c>
      <c r="N2071">
        <f t="shared" si="197"/>
        <v>36142.9684738446</v>
      </c>
      <c r="O2071">
        <f t="shared" si="197"/>
        <v>36622.8496607668</v>
      </c>
      <c r="P2071">
        <f t="shared" si="197"/>
        <v>37102.7308476891</v>
      </c>
      <c r="Q2071">
        <v>37582.6120346114</v>
      </c>
      <c r="R2071">
        <f t="shared" si="194"/>
        <v>38047.5045400105</v>
      </c>
      <c r="S2071">
        <f t="shared" si="194"/>
        <v>38512.3970454096</v>
      </c>
      <c r="T2071">
        <f t="shared" si="194"/>
        <v>38977.2895508088</v>
      </c>
      <c r="U2071">
        <f t="shared" si="194"/>
        <v>39442.1820562079</v>
      </c>
      <c r="V2071">
        <v>39907.074561607</v>
      </c>
    </row>
    <row r="2072" spans="1:22">
      <c r="A2072" s="5" t="s">
        <v>2071</v>
      </c>
      <c r="B2072">
        <v>8071.14213626086</v>
      </c>
      <c r="C2072">
        <f t="shared" si="195"/>
        <v>8176.7561043173</v>
      </c>
      <c r="D2072">
        <f t="shared" si="195"/>
        <v>8282.37007237374</v>
      </c>
      <c r="E2072">
        <f t="shared" si="195"/>
        <v>8387.98404043018</v>
      </c>
      <c r="F2072">
        <f t="shared" si="195"/>
        <v>8493.59800848662</v>
      </c>
      <c r="G2072">
        <v>8599.21197654306</v>
      </c>
      <c r="H2072">
        <f t="shared" si="196"/>
        <v>8709.04344443445</v>
      </c>
      <c r="I2072">
        <f t="shared" si="196"/>
        <v>8818.87491232584</v>
      </c>
      <c r="J2072">
        <f t="shared" si="196"/>
        <v>8928.70638021722</v>
      </c>
      <c r="K2072">
        <f t="shared" si="196"/>
        <v>9038.53784810861</v>
      </c>
      <c r="L2072">
        <v>9148.369316</v>
      </c>
      <c r="M2072">
        <f t="shared" si="197"/>
        <v>9273.13709747454</v>
      </c>
      <c r="N2072">
        <f t="shared" si="197"/>
        <v>9397.90487894908</v>
      </c>
      <c r="O2072">
        <f t="shared" si="197"/>
        <v>9522.67266042361</v>
      </c>
      <c r="P2072">
        <f t="shared" si="197"/>
        <v>9647.44044189815</v>
      </c>
      <c r="Q2072">
        <v>9772.20822337269</v>
      </c>
      <c r="R2072">
        <f t="shared" si="194"/>
        <v>9893.07766612171</v>
      </c>
      <c r="S2072">
        <f t="shared" si="194"/>
        <v>10013.9471088707</v>
      </c>
      <c r="T2072">
        <f t="shared" si="194"/>
        <v>10134.8165516198</v>
      </c>
      <c r="U2072">
        <f t="shared" si="194"/>
        <v>10255.6859943688</v>
      </c>
      <c r="V2072">
        <v>10376.5554371178</v>
      </c>
    </row>
    <row r="2073" spans="1:22">
      <c r="A2073" s="5" t="s">
        <v>2072</v>
      </c>
      <c r="B2073">
        <v>18836.1324708461</v>
      </c>
      <c r="C2073">
        <f t="shared" si="195"/>
        <v>19082.610435143</v>
      </c>
      <c r="D2073">
        <f t="shared" si="195"/>
        <v>19329.08839944</v>
      </c>
      <c r="E2073">
        <f t="shared" si="195"/>
        <v>19575.5663637369</v>
      </c>
      <c r="F2073">
        <f t="shared" si="195"/>
        <v>19822.0443280339</v>
      </c>
      <c r="G2073">
        <v>20068.5222923308</v>
      </c>
      <c r="H2073">
        <f t="shared" si="196"/>
        <v>20324.8429018646</v>
      </c>
      <c r="I2073">
        <f t="shared" si="196"/>
        <v>20581.1635113985</v>
      </c>
      <c r="J2073">
        <f t="shared" si="196"/>
        <v>20837.4841209323</v>
      </c>
      <c r="K2073">
        <f t="shared" si="196"/>
        <v>21093.8047304662</v>
      </c>
      <c r="L2073">
        <v>21350.12534</v>
      </c>
      <c r="M2073">
        <f t="shared" si="197"/>
        <v>21641.303764108</v>
      </c>
      <c r="N2073">
        <f t="shared" si="197"/>
        <v>21932.482188216</v>
      </c>
      <c r="O2073">
        <f t="shared" si="197"/>
        <v>22223.6606123239</v>
      </c>
      <c r="P2073">
        <f t="shared" si="197"/>
        <v>22514.8390364319</v>
      </c>
      <c r="Q2073">
        <v>22806.0174605399</v>
      </c>
      <c r="R2073">
        <f t="shared" si="194"/>
        <v>23088.0980814308</v>
      </c>
      <c r="S2073">
        <f t="shared" si="194"/>
        <v>23370.1787023216</v>
      </c>
      <c r="T2073">
        <f t="shared" si="194"/>
        <v>23652.2593232125</v>
      </c>
      <c r="U2073">
        <f t="shared" si="194"/>
        <v>23934.3399441033</v>
      </c>
      <c r="V2073">
        <v>24216.4205649942</v>
      </c>
    </row>
    <row r="2074" spans="1:22">
      <c r="A2074" s="5" t="s">
        <v>2073</v>
      </c>
      <c r="B2074">
        <v>6344.79625433683</v>
      </c>
      <c r="C2074">
        <f t="shared" si="195"/>
        <v>6427.82032301426</v>
      </c>
      <c r="D2074">
        <f t="shared" si="195"/>
        <v>6510.84439169168</v>
      </c>
      <c r="E2074">
        <f t="shared" si="195"/>
        <v>6593.86846036911</v>
      </c>
      <c r="F2074">
        <f t="shared" si="195"/>
        <v>6676.89252904653</v>
      </c>
      <c r="G2074">
        <v>6759.91659772396</v>
      </c>
      <c r="H2074">
        <f t="shared" si="196"/>
        <v>6846.25608857917</v>
      </c>
      <c r="I2074">
        <f t="shared" si="196"/>
        <v>6932.59557943438</v>
      </c>
      <c r="J2074">
        <f t="shared" si="196"/>
        <v>7018.93507028958</v>
      </c>
      <c r="K2074">
        <f t="shared" si="196"/>
        <v>7105.27456114479</v>
      </c>
      <c r="L2074">
        <v>7191.614052</v>
      </c>
      <c r="M2074">
        <f t="shared" si="197"/>
        <v>7289.6951062698</v>
      </c>
      <c r="N2074">
        <f t="shared" si="197"/>
        <v>7387.7761605396</v>
      </c>
      <c r="O2074">
        <f t="shared" si="197"/>
        <v>7485.85721480939</v>
      </c>
      <c r="P2074">
        <f t="shared" si="197"/>
        <v>7583.93826907919</v>
      </c>
      <c r="Q2074">
        <v>7682.01932334899</v>
      </c>
      <c r="R2074">
        <f t="shared" si="194"/>
        <v>7777.03586456775</v>
      </c>
      <c r="S2074">
        <f t="shared" si="194"/>
        <v>7872.05240578651</v>
      </c>
      <c r="T2074">
        <f t="shared" si="194"/>
        <v>7967.06894700526</v>
      </c>
      <c r="U2074">
        <f t="shared" si="194"/>
        <v>8062.08548822402</v>
      </c>
      <c r="V2074">
        <v>8157.10202944278</v>
      </c>
    </row>
    <row r="2075" spans="1:22">
      <c r="A2075" s="5" t="s">
        <v>2074</v>
      </c>
      <c r="B2075">
        <v>9085.9087511897</v>
      </c>
      <c r="C2075">
        <f t="shared" si="195"/>
        <v>9204.80132092237</v>
      </c>
      <c r="D2075">
        <f t="shared" si="195"/>
        <v>9323.69389065503</v>
      </c>
      <c r="E2075">
        <f t="shared" si="195"/>
        <v>9442.5864603877</v>
      </c>
      <c r="F2075">
        <f t="shared" si="195"/>
        <v>9561.47903012036</v>
      </c>
      <c r="G2075">
        <v>9680.37159985303</v>
      </c>
      <c r="H2075">
        <f t="shared" si="196"/>
        <v>9804.01193188242</v>
      </c>
      <c r="I2075">
        <f t="shared" si="196"/>
        <v>9927.65226391182</v>
      </c>
      <c r="J2075">
        <f t="shared" si="196"/>
        <v>10051.2925959412</v>
      </c>
      <c r="K2075">
        <f t="shared" si="196"/>
        <v>10174.9329279706</v>
      </c>
      <c r="L2075">
        <v>10298.57326</v>
      </c>
      <c r="M2075">
        <f t="shared" si="197"/>
        <v>10439.0278134987</v>
      </c>
      <c r="N2075">
        <f t="shared" si="197"/>
        <v>10579.4823669974</v>
      </c>
      <c r="O2075">
        <f t="shared" si="197"/>
        <v>10719.936920496</v>
      </c>
      <c r="P2075">
        <f t="shared" si="197"/>
        <v>10860.3914739947</v>
      </c>
      <c r="Q2075">
        <v>11000.8460274934</v>
      </c>
      <c r="R2075">
        <f t="shared" si="194"/>
        <v>11136.9121165513</v>
      </c>
      <c r="S2075">
        <f t="shared" si="194"/>
        <v>11272.9782056092</v>
      </c>
      <c r="T2075">
        <f t="shared" si="194"/>
        <v>11409.0442946672</v>
      </c>
      <c r="U2075">
        <f t="shared" si="194"/>
        <v>11545.1103837251</v>
      </c>
      <c r="V2075">
        <v>11681.176472783</v>
      </c>
    </row>
    <row r="2076" spans="1:22">
      <c r="A2076" s="5" t="s">
        <v>2075</v>
      </c>
      <c r="B2076">
        <v>7732.07423001527</v>
      </c>
      <c r="C2076">
        <f t="shared" si="195"/>
        <v>7833.25135931968</v>
      </c>
      <c r="D2076">
        <f t="shared" si="195"/>
        <v>7934.42848862409</v>
      </c>
      <c r="E2076">
        <f t="shared" si="195"/>
        <v>8035.6056179285</v>
      </c>
      <c r="F2076">
        <f t="shared" si="195"/>
        <v>8136.78274723291</v>
      </c>
      <c r="G2076">
        <v>8237.95987653732</v>
      </c>
      <c r="H2076">
        <f t="shared" si="196"/>
        <v>8343.17733722986</v>
      </c>
      <c r="I2076">
        <f t="shared" si="196"/>
        <v>8448.39479792239</v>
      </c>
      <c r="J2076">
        <f t="shared" si="196"/>
        <v>8553.61225861493</v>
      </c>
      <c r="K2076">
        <f t="shared" si="196"/>
        <v>8658.82971930746</v>
      </c>
      <c r="L2076">
        <v>8764.04718</v>
      </c>
      <c r="M2076">
        <f t="shared" si="197"/>
        <v>8883.57348472122</v>
      </c>
      <c r="N2076">
        <f t="shared" si="197"/>
        <v>9003.09978944245</v>
      </c>
      <c r="O2076">
        <f t="shared" si="197"/>
        <v>9122.62609416367</v>
      </c>
      <c r="P2076">
        <f t="shared" si="197"/>
        <v>9242.15239888489</v>
      </c>
      <c r="Q2076">
        <v>9361.67870360612</v>
      </c>
      <c r="R2076">
        <f t="shared" si="194"/>
        <v>9477.47043027877</v>
      </c>
      <c r="S2076">
        <f t="shared" si="194"/>
        <v>9593.26215695142</v>
      </c>
      <c r="T2076">
        <f t="shared" si="194"/>
        <v>9709.05388362407</v>
      </c>
      <c r="U2076">
        <f t="shared" si="194"/>
        <v>9824.84561029672</v>
      </c>
      <c r="V2076">
        <v>9940.63733696937</v>
      </c>
    </row>
    <row r="2077" spans="1:22">
      <c r="A2077" s="5" t="s">
        <v>2076</v>
      </c>
      <c r="B2077">
        <v>9711.33242739737</v>
      </c>
      <c r="C2077">
        <f t="shared" si="195"/>
        <v>9838.40890053156</v>
      </c>
      <c r="D2077">
        <f t="shared" si="195"/>
        <v>9965.48537366574</v>
      </c>
      <c r="E2077">
        <f t="shared" si="195"/>
        <v>10092.5618467999</v>
      </c>
      <c r="F2077">
        <f t="shared" si="195"/>
        <v>10219.6383199341</v>
      </c>
      <c r="G2077">
        <v>10346.7147930683</v>
      </c>
      <c r="H2077">
        <f t="shared" si="196"/>
        <v>10478.8658424546</v>
      </c>
      <c r="I2077">
        <f t="shared" si="196"/>
        <v>10611.016891841</v>
      </c>
      <c r="J2077">
        <f t="shared" si="196"/>
        <v>10743.1679412273</v>
      </c>
      <c r="K2077">
        <f t="shared" si="196"/>
        <v>10875.3189906137</v>
      </c>
      <c r="L2077">
        <v>11007.47004</v>
      </c>
      <c r="M2077">
        <f t="shared" si="197"/>
        <v>11157.5927153663</v>
      </c>
      <c r="N2077">
        <f t="shared" si="197"/>
        <v>11307.7153907326</v>
      </c>
      <c r="O2077">
        <f t="shared" si="197"/>
        <v>11457.838066099</v>
      </c>
      <c r="P2077">
        <f t="shared" si="197"/>
        <v>11607.9607414653</v>
      </c>
      <c r="Q2077">
        <v>11758.0834168316</v>
      </c>
      <c r="R2077">
        <f t="shared" si="194"/>
        <v>11903.5155367377</v>
      </c>
      <c r="S2077">
        <f t="shared" si="194"/>
        <v>12048.9476566439</v>
      </c>
      <c r="T2077">
        <f t="shared" si="194"/>
        <v>12194.37977655</v>
      </c>
      <c r="U2077">
        <f t="shared" si="194"/>
        <v>12339.8118964562</v>
      </c>
      <c r="V2077">
        <v>12485.2440163623</v>
      </c>
    </row>
    <row r="2078" spans="1:22">
      <c r="A2078" s="5" t="s">
        <v>2077</v>
      </c>
      <c r="B2078">
        <v>3580.38725957274</v>
      </c>
      <c r="C2078">
        <f t="shared" si="195"/>
        <v>3627.23798603415</v>
      </c>
      <c r="D2078">
        <f t="shared" si="195"/>
        <v>3674.08871249556</v>
      </c>
      <c r="E2078">
        <f t="shared" si="195"/>
        <v>3720.93943895697</v>
      </c>
      <c r="F2078">
        <f t="shared" si="195"/>
        <v>3767.79016541838</v>
      </c>
      <c r="G2078">
        <v>3814.64089187979</v>
      </c>
      <c r="H2078">
        <f t="shared" si="196"/>
        <v>3863.36252190383</v>
      </c>
      <c r="I2078">
        <f t="shared" si="196"/>
        <v>3912.08415192787</v>
      </c>
      <c r="J2078">
        <f t="shared" si="196"/>
        <v>3960.80578195192</v>
      </c>
      <c r="K2078">
        <f t="shared" si="196"/>
        <v>4009.52741197596</v>
      </c>
      <c r="L2078">
        <v>4058.249042</v>
      </c>
      <c r="M2078">
        <f t="shared" si="197"/>
        <v>4113.59647287975</v>
      </c>
      <c r="N2078">
        <f t="shared" si="197"/>
        <v>4168.94390375949</v>
      </c>
      <c r="O2078">
        <f t="shared" si="197"/>
        <v>4224.29133463924</v>
      </c>
      <c r="P2078">
        <f t="shared" si="197"/>
        <v>4279.63876551898</v>
      </c>
      <c r="Q2078">
        <v>4334.98619639873</v>
      </c>
      <c r="R2078">
        <f t="shared" si="194"/>
        <v>4388.60430989265</v>
      </c>
      <c r="S2078">
        <f t="shared" si="194"/>
        <v>4442.22242338657</v>
      </c>
      <c r="T2078">
        <f t="shared" si="194"/>
        <v>4495.84053688049</v>
      </c>
      <c r="U2078">
        <f t="shared" si="194"/>
        <v>4549.45865037441</v>
      </c>
      <c r="V2078">
        <v>4603.07676386833</v>
      </c>
    </row>
    <row r="2079" spans="1:22">
      <c r="A2079" s="5" t="s">
        <v>2078</v>
      </c>
      <c r="B2079">
        <v>3558.01662391424</v>
      </c>
      <c r="C2079">
        <f t="shared" si="195"/>
        <v>3604.57462325096</v>
      </c>
      <c r="D2079">
        <f t="shared" si="195"/>
        <v>3651.13262258768</v>
      </c>
      <c r="E2079">
        <f t="shared" si="195"/>
        <v>3697.69062192439</v>
      </c>
      <c r="F2079">
        <f t="shared" si="195"/>
        <v>3744.24862126111</v>
      </c>
      <c r="G2079">
        <v>3790.80662059783</v>
      </c>
      <c r="H2079">
        <f t="shared" si="196"/>
        <v>3839.22383247826</v>
      </c>
      <c r="I2079">
        <f t="shared" si="196"/>
        <v>3887.6410443587</v>
      </c>
      <c r="J2079">
        <f t="shared" si="196"/>
        <v>3936.05825623913</v>
      </c>
      <c r="K2079">
        <f t="shared" si="196"/>
        <v>3984.47546811957</v>
      </c>
      <c r="L2079">
        <v>4032.89268</v>
      </c>
      <c r="M2079">
        <f t="shared" si="197"/>
        <v>4087.89429340023</v>
      </c>
      <c r="N2079">
        <f t="shared" si="197"/>
        <v>4142.89590680047</v>
      </c>
      <c r="O2079">
        <f t="shared" si="197"/>
        <v>4197.8975202007</v>
      </c>
      <c r="P2079">
        <f t="shared" si="197"/>
        <v>4252.89913360094</v>
      </c>
      <c r="Q2079">
        <v>4307.90074700117</v>
      </c>
      <c r="R2079">
        <f t="shared" si="194"/>
        <v>4361.18384698629</v>
      </c>
      <c r="S2079">
        <f t="shared" si="194"/>
        <v>4414.46694697141</v>
      </c>
      <c r="T2079">
        <f t="shared" si="194"/>
        <v>4467.75004695654</v>
      </c>
      <c r="U2079">
        <f t="shared" si="194"/>
        <v>4521.03314694166</v>
      </c>
      <c r="V2079">
        <v>4574.31624692678</v>
      </c>
    </row>
    <row r="2080" spans="1:22">
      <c r="A2080" s="5" t="s">
        <v>2079</v>
      </c>
      <c r="B2080">
        <v>4220.76840059435</v>
      </c>
      <c r="C2080">
        <f t="shared" si="195"/>
        <v>4275.99876278652</v>
      </c>
      <c r="D2080">
        <f t="shared" si="195"/>
        <v>4331.22912497869</v>
      </c>
      <c r="E2080">
        <f t="shared" si="195"/>
        <v>4386.45948717086</v>
      </c>
      <c r="F2080">
        <f t="shared" si="195"/>
        <v>4441.68984936303</v>
      </c>
      <c r="G2080">
        <v>4496.9202115552</v>
      </c>
      <c r="H2080">
        <f t="shared" si="196"/>
        <v>4554.35609684416</v>
      </c>
      <c r="I2080">
        <f t="shared" si="196"/>
        <v>4611.79198213312</v>
      </c>
      <c r="J2080">
        <f t="shared" si="196"/>
        <v>4669.22786742208</v>
      </c>
      <c r="K2080">
        <f t="shared" si="196"/>
        <v>4726.66375271104</v>
      </c>
      <c r="L2080">
        <v>4784.099638</v>
      </c>
      <c r="M2080">
        <f t="shared" si="197"/>
        <v>4849.34639508402</v>
      </c>
      <c r="N2080">
        <f t="shared" si="197"/>
        <v>4914.59315216803</v>
      </c>
      <c r="O2080">
        <f t="shared" si="197"/>
        <v>4979.83990925205</v>
      </c>
      <c r="P2080">
        <f t="shared" si="197"/>
        <v>5045.08666633606</v>
      </c>
      <c r="Q2080">
        <v>5110.33342342008</v>
      </c>
      <c r="R2080">
        <f t="shared" si="194"/>
        <v>5173.54158219545</v>
      </c>
      <c r="S2080">
        <f t="shared" si="194"/>
        <v>5236.74974097083</v>
      </c>
      <c r="T2080">
        <f t="shared" si="194"/>
        <v>5299.9578997462</v>
      </c>
      <c r="U2080">
        <f t="shared" si="194"/>
        <v>5363.16605852158</v>
      </c>
      <c r="V2080">
        <v>5426.37421729695</v>
      </c>
    </row>
    <row r="2081" spans="1:22">
      <c r="A2081" s="5" t="s">
        <v>2080</v>
      </c>
      <c r="B2081">
        <v>4937.25483004888</v>
      </c>
      <c r="C2081">
        <f t="shared" si="195"/>
        <v>5001.86069715335</v>
      </c>
      <c r="D2081">
        <f t="shared" si="195"/>
        <v>5066.46656425781</v>
      </c>
      <c r="E2081">
        <f t="shared" si="195"/>
        <v>5131.07243136228</v>
      </c>
      <c r="F2081">
        <f t="shared" si="195"/>
        <v>5195.67829846674</v>
      </c>
      <c r="G2081">
        <v>5260.28416557121</v>
      </c>
      <c r="H2081">
        <f t="shared" si="196"/>
        <v>5327.46994345697</v>
      </c>
      <c r="I2081">
        <f t="shared" si="196"/>
        <v>5394.65572134273</v>
      </c>
      <c r="J2081">
        <f t="shared" si="196"/>
        <v>5461.84149922848</v>
      </c>
      <c r="K2081">
        <f t="shared" si="196"/>
        <v>5529.02727711424</v>
      </c>
      <c r="L2081">
        <v>5596.213055</v>
      </c>
      <c r="M2081">
        <f t="shared" si="197"/>
        <v>5672.53562201974</v>
      </c>
      <c r="N2081">
        <f t="shared" si="197"/>
        <v>5748.85818903948</v>
      </c>
      <c r="O2081">
        <f t="shared" si="197"/>
        <v>5825.18075605921</v>
      </c>
      <c r="P2081">
        <f t="shared" si="197"/>
        <v>5901.50332307895</v>
      </c>
      <c r="Q2081">
        <v>5977.82589009869</v>
      </c>
      <c r="R2081">
        <f t="shared" si="194"/>
        <v>6051.76380897564</v>
      </c>
      <c r="S2081">
        <f t="shared" si="194"/>
        <v>6125.70172785259</v>
      </c>
      <c r="T2081">
        <f t="shared" si="194"/>
        <v>6199.63964672954</v>
      </c>
      <c r="U2081">
        <f t="shared" si="194"/>
        <v>6273.57756560649</v>
      </c>
      <c r="V2081">
        <v>6347.51548448344</v>
      </c>
    </row>
    <row r="2082" spans="1:22">
      <c r="A2082" s="5" t="s">
        <v>2081</v>
      </c>
      <c r="B2082">
        <v>23889.9989794716</v>
      </c>
      <c r="C2082">
        <f t="shared" si="195"/>
        <v>24202.6588483758</v>
      </c>
      <c r="D2082">
        <f t="shared" si="195"/>
        <v>24515.31871728</v>
      </c>
      <c r="E2082">
        <f t="shared" si="195"/>
        <v>24827.9785861842</v>
      </c>
      <c r="F2082">
        <f t="shared" si="195"/>
        <v>25140.6384550884</v>
      </c>
      <c r="G2082">
        <v>25453.2983239926</v>
      </c>
      <c r="H2082">
        <f t="shared" si="196"/>
        <v>25778.4524491941</v>
      </c>
      <c r="I2082">
        <f t="shared" si="196"/>
        <v>26103.6065743956</v>
      </c>
      <c r="J2082">
        <f t="shared" si="196"/>
        <v>26428.760699597</v>
      </c>
      <c r="K2082">
        <f t="shared" si="196"/>
        <v>26753.9148247985</v>
      </c>
      <c r="L2082">
        <v>27079.06895</v>
      </c>
      <c r="M2082">
        <f t="shared" si="197"/>
        <v>27448.4143658897</v>
      </c>
      <c r="N2082">
        <f t="shared" si="197"/>
        <v>27817.7597817794</v>
      </c>
      <c r="O2082">
        <f t="shared" si="197"/>
        <v>28187.1051976691</v>
      </c>
      <c r="P2082">
        <f t="shared" si="197"/>
        <v>28556.4506135588</v>
      </c>
      <c r="Q2082">
        <v>28925.7960294485</v>
      </c>
      <c r="R2082">
        <f t="shared" si="194"/>
        <v>29283.605336691</v>
      </c>
      <c r="S2082">
        <f t="shared" si="194"/>
        <v>29641.4146439336</v>
      </c>
      <c r="T2082">
        <f t="shared" si="194"/>
        <v>29999.2239511761</v>
      </c>
      <c r="U2082">
        <f t="shared" si="194"/>
        <v>30357.0332584187</v>
      </c>
      <c r="V2082">
        <v>30714.8425656612</v>
      </c>
    </row>
    <row r="2083" spans="1:22">
      <c r="A2083" s="5" t="s">
        <v>2082</v>
      </c>
      <c r="B2083">
        <v>19678.1268737688</v>
      </c>
      <c r="C2083">
        <f t="shared" si="195"/>
        <v>19935.6226338848</v>
      </c>
      <c r="D2083">
        <f t="shared" si="195"/>
        <v>20193.1183940008</v>
      </c>
      <c r="E2083">
        <f t="shared" si="195"/>
        <v>20450.6141541167</v>
      </c>
      <c r="F2083">
        <f t="shared" si="195"/>
        <v>20708.1099142327</v>
      </c>
      <c r="G2083">
        <v>20965.6056743487</v>
      </c>
      <c r="H2083">
        <f t="shared" si="196"/>
        <v>21233.384093479</v>
      </c>
      <c r="I2083">
        <f t="shared" si="196"/>
        <v>21501.1625126092</v>
      </c>
      <c r="J2083">
        <f t="shared" si="196"/>
        <v>21768.9409317395</v>
      </c>
      <c r="K2083">
        <f t="shared" si="196"/>
        <v>22036.7193508697</v>
      </c>
      <c r="L2083">
        <v>22304.49777</v>
      </c>
      <c r="M2083">
        <f t="shared" si="197"/>
        <v>22608.692153327</v>
      </c>
      <c r="N2083">
        <f t="shared" si="197"/>
        <v>22912.8865366539</v>
      </c>
      <c r="O2083">
        <f t="shared" si="197"/>
        <v>23217.0809199809</v>
      </c>
      <c r="P2083">
        <f t="shared" si="197"/>
        <v>23521.2753033078</v>
      </c>
      <c r="Q2083">
        <v>23825.4696866348</v>
      </c>
      <c r="R2083">
        <f t="shared" si="194"/>
        <v>24120.1596283793</v>
      </c>
      <c r="S2083">
        <f t="shared" si="194"/>
        <v>24414.8495701238</v>
      </c>
      <c r="T2083">
        <f t="shared" si="194"/>
        <v>24709.5395118683</v>
      </c>
      <c r="U2083">
        <f t="shared" si="194"/>
        <v>25004.2294536128</v>
      </c>
      <c r="V2083">
        <v>25298.9193953573</v>
      </c>
    </row>
    <row r="2084" spans="1:22">
      <c r="A2084" s="5" t="s">
        <v>2083</v>
      </c>
      <c r="B2084">
        <v>6231.98714933521</v>
      </c>
      <c r="C2084">
        <f t="shared" si="195"/>
        <v>6313.53507558461</v>
      </c>
      <c r="D2084">
        <f t="shared" si="195"/>
        <v>6395.08300183401</v>
      </c>
      <c r="E2084">
        <f t="shared" si="195"/>
        <v>6476.63092808341</v>
      </c>
      <c r="F2084">
        <f t="shared" si="195"/>
        <v>6558.17885433281</v>
      </c>
      <c r="G2084">
        <v>6639.72678058221</v>
      </c>
      <c r="H2084">
        <f t="shared" si="196"/>
        <v>6724.53117886577</v>
      </c>
      <c r="I2084">
        <f t="shared" si="196"/>
        <v>6809.33557714933</v>
      </c>
      <c r="J2084">
        <f t="shared" si="196"/>
        <v>6894.13997543288</v>
      </c>
      <c r="K2084">
        <f t="shared" si="196"/>
        <v>6978.94437371644</v>
      </c>
      <c r="L2084">
        <v>7063.748772</v>
      </c>
      <c r="M2084">
        <f t="shared" si="197"/>
        <v>7160.08596286325</v>
      </c>
      <c r="N2084">
        <f t="shared" si="197"/>
        <v>7256.4231537265</v>
      </c>
      <c r="O2084">
        <f t="shared" si="197"/>
        <v>7352.76034458974</v>
      </c>
      <c r="P2084">
        <f t="shared" si="197"/>
        <v>7449.09753545299</v>
      </c>
      <c r="Q2084">
        <v>7545.43472631624</v>
      </c>
      <c r="R2084">
        <f t="shared" si="194"/>
        <v>7638.76192825501</v>
      </c>
      <c r="S2084">
        <f t="shared" si="194"/>
        <v>7732.08913019378</v>
      </c>
      <c r="T2084">
        <f t="shared" si="194"/>
        <v>7825.41633213255</v>
      </c>
      <c r="U2084">
        <f t="shared" si="194"/>
        <v>7918.74353407132</v>
      </c>
      <c r="V2084">
        <v>8012.07073601009</v>
      </c>
    </row>
    <row r="2085" spans="1:22">
      <c r="A2085" s="5" t="s">
        <v>2084</v>
      </c>
      <c r="B2085">
        <v>13382.3508105464</v>
      </c>
      <c r="C2085">
        <f t="shared" si="195"/>
        <v>13557.8480724018</v>
      </c>
      <c r="D2085">
        <f t="shared" si="195"/>
        <v>13733.3453342572</v>
      </c>
      <c r="E2085">
        <f t="shared" si="195"/>
        <v>13908.8425961125</v>
      </c>
      <c r="F2085">
        <f t="shared" si="195"/>
        <v>14084.3398579679</v>
      </c>
      <c r="G2085">
        <v>14259.8371198233</v>
      </c>
      <c r="H2085">
        <f t="shared" si="196"/>
        <v>14441.7550478586</v>
      </c>
      <c r="I2085">
        <f t="shared" si="196"/>
        <v>14623.672975894</v>
      </c>
      <c r="J2085">
        <f t="shared" si="196"/>
        <v>14805.5909039293</v>
      </c>
      <c r="K2085">
        <f t="shared" si="196"/>
        <v>14987.5088319647</v>
      </c>
      <c r="L2085">
        <v>15169.42676</v>
      </c>
      <c r="M2085">
        <f t="shared" si="197"/>
        <v>15374.9877843796</v>
      </c>
      <c r="N2085">
        <f t="shared" si="197"/>
        <v>15580.5488087591</v>
      </c>
      <c r="O2085">
        <f t="shared" si="197"/>
        <v>15786.1098331387</v>
      </c>
      <c r="P2085">
        <f t="shared" si="197"/>
        <v>15991.6708575182</v>
      </c>
      <c r="Q2085">
        <v>16197.2318818978</v>
      </c>
      <c r="R2085">
        <f t="shared" si="194"/>
        <v>16395.9860653284</v>
      </c>
      <c r="S2085">
        <f t="shared" si="194"/>
        <v>16594.740248759</v>
      </c>
      <c r="T2085">
        <f t="shared" si="194"/>
        <v>16793.4944321896</v>
      </c>
      <c r="U2085">
        <f t="shared" si="194"/>
        <v>16992.2486156202</v>
      </c>
      <c r="V2085">
        <v>17191.0027990508</v>
      </c>
    </row>
    <row r="2086" spans="1:22">
      <c r="A2086" s="5" t="s">
        <v>2085</v>
      </c>
      <c r="B2086">
        <v>21362.7109365556</v>
      </c>
      <c r="C2086">
        <f t="shared" si="195"/>
        <v>21642.2501162445</v>
      </c>
      <c r="D2086">
        <f t="shared" si="195"/>
        <v>21921.7892959334</v>
      </c>
      <c r="E2086">
        <f t="shared" si="195"/>
        <v>22201.3284756222</v>
      </c>
      <c r="F2086">
        <f t="shared" si="195"/>
        <v>22480.8676553111</v>
      </c>
      <c r="G2086">
        <v>22760.406835</v>
      </c>
      <c r="H2086">
        <f t="shared" si="196"/>
        <v>23051.108934</v>
      </c>
      <c r="I2086">
        <f t="shared" si="196"/>
        <v>23341.811033</v>
      </c>
      <c r="J2086">
        <f t="shared" si="196"/>
        <v>23632.513132</v>
      </c>
      <c r="K2086">
        <f t="shared" si="196"/>
        <v>23923.215231</v>
      </c>
      <c r="L2086">
        <v>24213.91733</v>
      </c>
      <c r="M2086">
        <f t="shared" si="197"/>
        <v>24544.1528955228</v>
      </c>
      <c r="N2086">
        <f t="shared" si="197"/>
        <v>24874.3884610456</v>
      </c>
      <c r="O2086">
        <f t="shared" si="197"/>
        <v>25204.6240265683</v>
      </c>
      <c r="P2086">
        <f t="shared" si="197"/>
        <v>25534.8595920911</v>
      </c>
      <c r="Q2086">
        <v>25865.0951576139</v>
      </c>
      <c r="R2086">
        <f t="shared" si="194"/>
        <v>26185.0125672988</v>
      </c>
      <c r="S2086">
        <f t="shared" si="194"/>
        <v>26504.9299769837</v>
      </c>
      <c r="T2086">
        <f t="shared" si="194"/>
        <v>26824.8473866685</v>
      </c>
      <c r="U2086">
        <f t="shared" si="194"/>
        <v>27144.7647963534</v>
      </c>
      <c r="V2086">
        <v>27464.6822060383</v>
      </c>
    </row>
    <row r="2087" spans="1:22">
      <c r="A2087" s="5" t="s">
        <v>2086</v>
      </c>
      <c r="B2087">
        <v>13209.8095927257</v>
      </c>
      <c r="C2087">
        <f t="shared" si="195"/>
        <v>13385.823321997</v>
      </c>
      <c r="D2087">
        <f t="shared" si="195"/>
        <v>13561.8370512683</v>
      </c>
      <c r="E2087">
        <f t="shared" si="195"/>
        <v>13737.8507805395</v>
      </c>
      <c r="F2087">
        <f t="shared" si="195"/>
        <v>13913.8645098108</v>
      </c>
      <c r="G2087">
        <v>14089.8782390821</v>
      </c>
      <c r="H2087">
        <f t="shared" si="196"/>
        <v>14265.8440432657</v>
      </c>
      <c r="I2087">
        <f t="shared" si="196"/>
        <v>14441.8098474493</v>
      </c>
      <c r="J2087">
        <f t="shared" si="196"/>
        <v>14617.7756516328</v>
      </c>
      <c r="K2087">
        <f t="shared" si="196"/>
        <v>14793.7414558164</v>
      </c>
      <c r="L2087">
        <v>14969.70726</v>
      </c>
      <c r="M2087">
        <f t="shared" si="197"/>
        <v>15162.6157268784</v>
      </c>
      <c r="N2087">
        <f t="shared" si="197"/>
        <v>15355.5241937569</v>
      </c>
      <c r="O2087">
        <f t="shared" si="197"/>
        <v>15548.4326606353</v>
      </c>
      <c r="P2087">
        <f t="shared" si="197"/>
        <v>15741.3411275138</v>
      </c>
      <c r="Q2087">
        <v>15934.2495943922</v>
      </c>
      <c r="R2087">
        <f t="shared" si="194"/>
        <v>16118.6888604767</v>
      </c>
      <c r="S2087">
        <f t="shared" si="194"/>
        <v>16303.1281265612</v>
      </c>
      <c r="T2087">
        <f t="shared" si="194"/>
        <v>16487.5673926457</v>
      </c>
      <c r="U2087">
        <f t="shared" si="194"/>
        <v>16672.0066587302</v>
      </c>
      <c r="V2087">
        <v>16856.4459248147</v>
      </c>
    </row>
    <row r="2088" spans="1:22">
      <c r="A2088" s="5" t="s">
        <v>2087</v>
      </c>
      <c r="B2088">
        <v>7264.50374516379</v>
      </c>
      <c r="C2088">
        <f t="shared" si="195"/>
        <v>7359.56253549065</v>
      </c>
      <c r="D2088">
        <f t="shared" si="195"/>
        <v>7454.62132581751</v>
      </c>
      <c r="E2088">
        <f t="shared" si="195"/>
        <v>7549.68011614438</v>
      </c>
      <c r="F2088">
        <f t="shared" si="195"/>
        <v>7644.73890647124</v>
      </c>
      <c r="G2088">
        <v>7739.7976967981</v>
      </c>
      <c r="H2088">
        <f t="shared" si="196"/>
        <v>7838.65249743848</v>
      </c>
      <c r="I2088">
        <f t="shared" si="196"/>
        <v>7937.50729807886</v>
      </c>
      <c r="J2088">
        <f t="shared" si="196"/>
        <v>8036.36209871924</v>
      </c>
      <c r="K2088">
        <f t="shared" si="196"/>
        <v>8135.21689935962</v>
      </c>
      <c r="L2088">
        <v>8234.0717</v>
      </c>
      <c r="M2088">
        <f t="shared" si="197"/>
        <v>8346.37006293873</v>
      </c>
      <c r="N2088">
        <f t="shared" si="197"/>
        <v>8458.66842587746</v>
      </c>
      <c r="O2088">
        <f t="shared" si="197"/>
        <v>8570.96678881618</v>
      </c>
      <c r="P2088">
        <f t="shared" si="197"/>
        <v>8683.26515175491</v>
      </c>
      <c r="Q2088">
        <v>8795.56351469364</v>
      </c>
      <c r="R2088">
        <f t="shared" si="194"/>
        <v>8904.35313850865</v>
      </c>
      <c r="S2088">
        <f t="shared" si="194"/>
        <v>9013.14276232365</v>
      </c>
      <c r="T2088">
        <f t="shared" si="194"/>
        <v>9121.93238613866</v>
      </c>
      <c r="U2088">
        <f t="shared" si="194"/>
        <v>9230.72200995366</v>
      </c>
      <c r="V2088">
        <v>9339.51163376867</v>
      </c>
    </row>
    <row r="2089" spans="1:22">
      <c r="A2089" s="5" t="s">
        <v>2088</v>
      </c>
      <c r="B2089">
        <v>7333.71013807877</v>
      </c>
      <c r="C2089">
        <f t="shared" si="195"/>
        <v>7429.67452080398</v>
      </c>
      <c r="D2089">
        <f t="shared" si="195"/>
        <v>7525.63890352919</v>
      </c>
      <c r="E2089">
        <f t="shared" si="195"/>
        <v>7621.6032862544</v>
      </c>
      <c r="F2089">
        <f t="shared" si="195"/>
        <v>7717.56766897961</v>
      </c>
      <c r="G2089">
        <v>7813.53205170482</v>
      </c>
      <c r="H2089">
        <f t="shared" si="196"/>
        <v>7913.32860456386</v>
      </c>
      <c r="I2089">
        <f t="shared" si="196"/>
        <v>8013.12515742289</v>
      </c>
      <c r="J2089">
        <f t="shared" si="196"/>
        <v>8112.92171028193</v>
      </c>
      <c r="K2089">
        <f t="shared" si="196"/>
        <v>8212.71826314097</v>
      </c>
      <c r="L2089">
        <v>8312.514816</v>
      </c>
      <c r="M2089">
        <f t="shared" si="197"/>
        <v>8425.88300108527</v>
      </c>
      <c r="N2089">
        <f t="shared" si="197"/>
        <v>8539.25118617054</v>
      </c>
      <c r="O2089">
        <f t="shared" si="197"/>
        <v>8652.6193712558</v>
      </c>
      <c r="P2089">
        <f t="shared" si="197"/>
        <v>8765.98755634107</v>
      </c>
      <c r="Q2089">
        <v>8879.35574142634</v>
      </c>
      <c r="R2089">
        <f t="shared" si="194"/>
        <v>8989.18176691196</v>
      </c>
      <c r="S2089">
        <f t="shared" si="194"/>
        <v>9099.00779239758</v>
      </c>
      <c r="T2089">
        <f t="shared" si="194"/>
        <v>9208.8338178832</v>
      </c>
      <c r="U2089">
        <f t="shared" si="194"/>
        <v>9318.65984336882</v>
      </c>
      <c r="V2089">
        <v>9428.48586885444</v>
      </c>
    </row>
    <row r="2090" spans="1:22">
      <c r="A2090" s="5" t="s">
        <v>2089</v>
      </c>
      <c r="B2090">
        <v>8638.61378021538</v>
      </c>
      <c r="C2090">
        <f t="shared" si="195"/>
        <v>8751.67740690037</v>
      </c>
      <c r="D2090">
        <f t="shared" si="195"/>
        <v>8864.74103358537</v>
      </c>
      <c r="E2090">
        <f t="shared" si="195"/>
        <v>8977.80466027036</v>
      </c>
      <c r="F2090">
        <f t="shared" si="195"/>
        <v>9090.86828695536</v>
      </c>
      <c r="G2090">
        <v>9203.93191364035</v>
      </c>
      <c r="H2090">
        <f t="shared" si="196"/>
        <v>9321.44859971228</v>
      </c>
      <c r="I2090">
        <f t="shared" si="196"/>
        <v>9438.96528578421</v>
      </c>
      <c r="J2090">
        <f t="shared" si="196"/>
        <v>9556.48197185614</v>
      </c>
      <c r="K2090">
        <f t="shared" si="196"/>
        <v>9673.99865792807</v>
      </c>
      <c r="L2090">
        <v>9791.515344</v>
      </c>
      <c r="M2090">
        <f t="shared" si="197"/>
        <v>9924.96739176402</v>
      </c>
      <c r="N2090">
        <f t="shared" si="197"/>
        <v>10058.419439528</v>
      </c>
      <c r="O2090">
        <f t="shared" si="197"/>
        <v>10191.8714872921</v>
      </c>
      <c r="P2090">
        <f t="shared" si="197"/>
        <v>10325.3235350561</v>
      </c>
      <c r="Q2090">
        <v>10458.7755828201</v>
      </c>
      <c r="R2090">
        <f t="shared" si="194"/>
        <v>10588.0418735891</v>
      </c>
      <c r="S2090">
        <f t="shared" si="194"/>
        <v>10717.3081643581</v>
      </c>
      <c r="T2090">
        <f t="shared" si="194"/>
        <v>10846.574455127</v>
      </c>
      <c r="U2090">
        <f t="shared" si="194"/>
        <v>10975.840745896</v>
      </c>
      <c r="V2090">
        <v>11105.107036665</v>
      </c>
    </row>
    <row r="2091" spans="1:22">
      <c r="A2091" s="5" t="s">
        <v>2090</v>
      </c>
      <c r="B2091">
        <v>2044.98521568626</v>
      </c>
      <c r="C2091">
        <f t="shared" si="195"/>
        <v>2071.74462501555</v>
      </c>
      <c r="D2091">
        <f t="shared" si="195"/>
        <v>2098.50403434485</v>
      </c>
      <c r="E2091">
        <f t="shared" si="195"/>
        <v>2125.26344367414</v>
      </c>
      <c r="F2091">
        <f t="shared" si="195"/>
        <v>2152.02285300344</v>
      </c>
      <c r="G2091">
        <v>2178.78226233273</v>
      </c>
      <c r="H2091">
        <f t="shared" si="196"/>
        <v>2206.61026046618</v>
      </c>
      <c r="I2091">
        <f t="shared" si="196"/>
        <v>2234.43825859964</v>
      </c>
      <c r="J2091">
        <f t="shared" si="196"/>
        <v>2262.26625673309</v>
      </c>
      <c r="K2091">
        <f t="shared" si="196"/>
        <v>2290.09425486655</v>
      </c>
      <c r="L2091">
        <v>2317.922253</v>
      </c>
      <c r="M2091">
        <f t="shared" si="197"/>
        <v>2349.53466424525</v>
      </c>
      <c r="N2091">
        <f t="shared" si="197"/>
        <v>2381.14707549051</v>
      </c>
      <c r="O2091">
        <f t="shared" si="197"/>
        <v>2412.75948673576</v>
      </c>
      <c r="P2091">
        <f t="shared" si="197"/>
        <v>2444.37189798102</v>
      </c>
      <c r="Q2091">
        <v>2475.98430922627</v>
      </c>
      <c r="R2091">
        <f t="shared" si="194"/>
        <v>2506.60899916291</v>
      </c>
      <c r="S2091">
        <f t="shared" si="194"/>
        <v>2537.23368909955</v>
      </c>
      <c r="T2091">
        <f t="shared" si="194"/>
        <v>2567.85837903618</v>
      </c>
      <c r="U2091">
        <f t="shared" si="194"/>
        <v>2598.48306897282</v>
      </c>
      <c r="V2091">
        <v>2629.10775890946</v>
      </c>
    </row>
    <row r="2092" spans="1:22">
      <c r="A2092" s="5" t="s">
        <v>2091</v>
      </c>
      <c r="B2092">
        <v>6933.10867524147</v>
      </c>
      <c r="C2092">
        <f t="shared" si="195"/>
        <v>7023.83103567064</v>
      </c>
      <c r="D2092">
        <f t="shared" si="195"/>
        <v>7114.5533960998</v>
      </c>
      <c r="E2092">
        <f t="shared" si="195"/>
        <v>7205.27575652897</v>
      </c>
      <c r="F2092">
        <f t="shared" si="195"/>
        <v>7295.99811695813</v>
      </c>
      <c r="G2092">
        <v>7386.7204773873</v>
      </c>
      <c r="H2092">
        <f t="shared" si="196"/>
        <v>7481.06568010984</v>
      </c>
      <c r="I2092">
        <f t="shared" si="196"/>
        <v>7575.41088283238</v>
      </c>
      <c r="J2092">
        <f t="shared" si="196"/>
        <v>7669.75608555492</v>
      </c>
      <c r="K2092">
        <f t="shared" si="196"/>
        <v>7764.10128827746</v>
      </c>
      <c r="L2092">
        <v>7858.446491</v>
      </c>
      <c r="M2092">
        <f t="shared" si="197"/>
        <v>7965.62197735961</v>
      </c>
      <c r="N2092">
        <f t="shared" si="197"/>
        <v>8072.79746371921</v>
      </c>
      <c r="O2092">
        <f t="shared" si="197"/>
        <v>8179.97295007882</v>
      </c>
      <c r="P2092">
        <f t="shared" si="197"/>
        <v>8287.14843643842</v>
      </c>
      <c r="Q2092">
        <v>8394.32392279803</v>
      </c>
      <c r="R2092">
        <f t="shared" si="194"/>
        <v>8498.15074200928</v>
      </c>
      <c r="S2092">
        <f t="shared" si="194"/>
        <v>8601.97756122052</v>
      </c>
      <c r="T2092">
        <f t="shared" si="194"/>
        <v>8705.80438043177</v>
      </c>
      <c r="U2092">
        <f t="shared" si="194"/>
        <v>8809.63119964301</v>
      </c>
      <c r="V2092">
        <v>8913.45801885426</v>
      </c>
    </row>
    <row r="2093" spans="1:22">
      <c r="A2093" s="5" t="s">
        <v>2092</v>
      </c>
      <c r="B2093">
        <v>6932.52126409858</v>
      </c>
      <c r="C2093">
        <f t="shared" si="195"/>
        <v>7023.23593570068</v>
      </c>
      <c r="D2093">
        <f t="shared" si="195"/>
        <v>7113.95060730278</v>
      </c>
      <c r="E2093">
        <f t="shared" si="195"/>
        <v>7204.66527890488</v>
      </c>
      <c r="F2093">
        <f t="shared" si="195"/>
        <v>7295.37995050698</v>
      </c>
      <c r="G2093">
        <v>7386.09462210908</v>
      </c>
      <c r="H2093">
        <f t="shared" si="196"/>
        <v>7480.43182748726</v>
      </c>
      <c r="I2093">
        <f t="shared" si="196"/>
        <v>7574.76903286545</v>
      </c>
      <c r="J2093">
        <f t="shared" si="196"/>
        <v>7669.10623824363</v>
      </c>
      <c r="K2093">
        <f t="shared" si="196"/>
        <v>7763.44344362182</v>
      </c>
      <c r="L2093">
        <v>7857.780649</v>
      </c>
      <c r="M2093">
        <f t="shared" si="197"/>
        <v>7964.94705491153</v>
      </c>
      <c r="N2093">
        <f t="shared" si="197"/>
        <v>8072.11346082305</v>
      </c>
      <c r="O2093">
        <f t="shared" si="197"/>
        <v>8179.27986673458</v>
      </c>
      <c r="P2093">
        <f t="shared" si="197"/>
        <v>8286.4462726461</v>
      </c>
      <c r="Q2093">
        <v>8393.61267855763</v>
      </c>
      <c r="R2093">
        <f t="shared" si="194"/>
        <v>8497.43069425225</v>
      </c>
      <c r="S2093">
        <f t="shared" si="194"/>
        <v>8601.24870994687</v>
      </c>
      <c r="T2093">
        <f t="shared" si="194"/>
        <v>8705.06672564148</v>
      </c>
      <c r="U2093">
        <f t="shared" si="194"/>
        <v>8808.8847413361</v>
      </c>
      <c r="V2093">
        <v>8912.70275703072</v>
      </c>
    </row>
    <row r="2094" spans="1:22">
      <c r="A2094" s="5" t="s">
        <v>2093</v>
      </c>
      <c r="B2094">
        <v>9922.49707640334</v>
      </c>
      <c r="C2094">
        <f t="shared" si="195"/>
        <v>10052.3367126344</v>
      </c>
      <c r="D2094">
        <f t="shared" si="195"/>
        <v>10182.1763488654</v>
      </c>
      <c r="E2094">
        <f t="shared" si="195"/>
        <v>10312.0159850964</v>
      </c>
      <c r="F2094">
        <f t="shared" si="195"/>
        <v>10441.8556213274</v>
      </c>
      <c r="G2094">
        <v>10571.6952575584</v>
      </c>
      <c r="H2094">
        <f t="shared" si="196"/>
        <v>10706.7198220467</v>
      </c>
      <c r="I2094">
        <f t="shared" si="196"/>
        <v>10841.744386535</v>
      </c>
      <c r="J2094">
        <f t="shared" si="196"/>
        <v>10976.7689510234</v>
      </c>
      <c r="K2094">
        <f t="shared" si="196"/>
        <v>11111.7935155117</v>
      </c>
      <c r="L2094">
        <v>11246.81808</v>
      </c>
      <c r="M2094">
        <f t="shared" si="197"/>
        <v>11400.2050393528</v>
      </c>
      <c r="N2094">
        <f t="shared" si="197"/>
        <v>11553.5919987056</v>
      </c>
      <c r="O2094">
        <f t="shared" si="197"/>
        <v>11706.9789580585</v>
      </c>
      <c r="P2094">
        <f t="shared" si="197"/>
        <v>11860.3659174113</v>
      </c>
      <c r="Q2094">
        <v>12013.7528767641</v>
      </c>
      <c r="R2094">
        <f t="shared" si="194"/>
        <v>12162.3472926359</v>
      </c>
      <c r="S2094">
        <f t="shared" si="194"/>
        <v>12310.9417085077</v>
      </c>
      <c r="T2094">
        <f t="shared" si="194"/>
        <v>12459.5361243795</v>
      </c>
      <c r="U2094">
        <f t="shared" si="194"/>
        <v>12608.1305402513</v>
      </c>
      <c r="V2094">
        <v>12756.7249561231</v>
      </c>
    </row>
    <row r="2095" spans="1:22">
      <c r="A2095" s="5" t="s">
        <v>2094</v>
      </c>
      <c r="B2095">
        <v>5608.9239956662</v>
      </c>
      <c r="C2095">
        <f t="shared" si="195"/>
        <v>5682.31889684423</v>
      </c>
      <c r="D2095">
        <f t="shared" si="195"/>
        <v>5755.71379802226</v>
      </c>
      <c r="E2095">
        <f t="shared" si="195"/>
        <v>5829.1086992003</v>
      </c>
      <c r="F2095">
        <f t="shared" si="195"/>
        <v>5902.50360037833</v>
      </c>
      <c r="G2095">
        <v>5975.89850155636</v>
      </c>
      <c r="H2095">
        <f t="shared" si="196"/>
        <v>6052.22429724509</v>
      </c>
      <c r="I2095">
        <f t="shared" si="196"/>
        <v>6128.55009293382</v>
      </c>
      <c r="J2095">
        <f t="shared" si="196"/>
        <v>6204.87588862254</v>
      </c>
      <c r="K2095">
        <f t="shared" si="196"/>
        <v>6281.20168431127</v>
      </c>
      <c r="L2095">
        <v>6357.52748</v>
      </c>
      <c r="M2095">
        <f t="shared" si="197"/>
        <v>6444.23305415759</v>
      </c>
      <c r="N2095">
        <f t="shared" si="197"/>
        <v>6530.93862831517</v>
      </c>
      <c r="O2095">
        <f t="shared" si="197"/>
        <v>6617.64420247276</v>
      </c>
      <c r="P2095">
        <f t="shared" si="197"/>
        <v>6704.34977663034</v>
      </c>
      <c r="Q2095">
        <v>6791.05535078793</v>
      </c>
      <c r="R2095">
        <f t="shared" si="194"/>
        <v>6875.05182453244</v>
      </c>
      <c r="S2095">
        <f t="shared" si="194"/>
        <v>6959.04829827695</v>
      </c>
      <c r="T2095">
        <f t="shared" si="194"/>
        <v>7043.04477202147</v>
      </c>
      <c r="U2095">
        <f t="shared" si="194"/>
        <v>7127.04124576598</v>
      </c>
      <c r="V2095">
        <v>7211.03771951049</v>
      </c>
    </row>
    <row r="2096" spans="1:22">
      <c r="A2096" s="5" t="s">
        <v>2095</v>
      </c>
      <c r="B2096">
        <v>6340.66701394319</v>
      </c>
      <c r="C2096">
        <f t="shared" si="195"/>
        <v>6423.63704377412</v>
      </c>
      <c r="D2096">
        <f t="shared" si="195"/>
        <v>6506.60707360505</v>
      </c>
      <c r="E2096">
        <f t="shared" si="195"/>
        <v>6589.57710343599</v>
      </c>
      <c r="F2096">
        <f t="shared" si="195"/>
        <v>6672.54713326692</v>
      </c>
      <c r="G2096">
        <v>6755.51716309785</v>
      </c>
      <c r="H2096">
        <f t="shared" si="196"/>
        <v>6841.80046707828</v>
      </c>
      <c r="I2096">
        <f t="shared" si="196"/>
        <v>6928.08377105871</v>
      </c>
      <c r="J2096">
        <f t="shared" si="196"/>
        <v>7014.36707503914</v>
      </c>
      <c r="K2096">
        <f t="shared" si="196"/>
        <v>7100.65037901957</v>
      </c>
      <c r="L2096">
        <v>7186.933683</v>
      </c>
      <c r="M2096">
        <f t="shared" si="197"/>
        <v>7284.95090833266</v>
      </c>
      <c r="N2096">
        <f t="shared" si="197"/>
        <v>7382.96813366532</v>
      </c>
      <c r="O2096">
        <f t="shared" si="197"/>
        <v>7480.98535899797</v>
      </c>
      <c r="P2096">
        <f t="shared" si="197"/>
        <v>7579.00258433063</v>
      </c>
      <c r="Q2096">
        <v>7677.01980966329</v>
      </c>
      <c r="R2096">
        <f t="shared" si="194"/>
        <v>7771.97450882196</v>
      </c>
      <c r="S2096">
        <f t="shared" si="194"/>
        <v>7866.92920798063</v>
      </c>
      <c r="T2096">
        <f t="shared" si="194"/>
        <v>7961.88390713929</v>
      </c>
      <c r="U2096">
        <f t="shared" si="194"/>
        <v>8056.83860629796</v>
      </c>
      <c r="V2096">
        <v>8151.79330545663</v>
      </c>
    </row>
    <row r="2097" spans="1:22">
      <c r="A2097" s="5" t="s">
        <v>2096</v>
      </c>
      <c r="B2097">
        <v>3230.73035347461</v>
      </c>
      <c r="C2097">
        <f t="shared" si="195"/>
        <v>3273.00568792819</v>
      </c>
      <c r="D2097">
        <f t="shared" si="195"/>
        <v>3315.28102238178</v>
      </c>
      <c r="E2097">
        <f t="shared" si="195"/>
        <v>3357.55635683536</v>
      </c>
      <c r="F2097">
        <f t="shared" si="195"/>
        <v>3399.83169128895</v>
      </c>
      <c r="G2097">
        <v>3442.10702574253</v>
      </c>
      <c r="H2097">
        <f t="shared" si="196"/>
        <v>3486.07055339402</v>
      </c>
      <c r="I2097">
        <f t="shared" si="196"/>
        <v>3530.03408104552</v>
      </c>
      <c r="J2097">
        <f t="shared" si="196"/>
        <v>3573.99760869701</v>
      </c>
      <c r="K2097">
        <f t="shared" si="196"/>
        <v>3617.96113634851</v>
      </c>
      <c r="L2097">
        <v>3661.924664</v>
      </c>
      <c r="M2097">
        <f t="shared" si="197"/>
        <v>3711.86692070808</v>
      </c>
      <c r="N2097">
        <f t="shared" si="197"/>
        <v>3761.80917741616</v>
      </c>
      <c r="O2097">
        <f t="shared" si="197"/>
        <v>3811.75143412424</v>
      </c>
      <c r="P2097">
        <f t="shared" si="197"/>
        <v>3861.69369083232</v>
      </c>
      <c r="Q2097">
        <v>3911.6359475404</v>
      </c>
      <c r="R2097">
        <f t="shared" si="194"/>
        <v>3960.01777308583</v>
      </c>
      <c r="S2097">
        <f t="shared" si="194"/>
        <v>4008.39959863126</v>
      </c>
      <c r="T2097">
        <f t="shared" si="194"/>
        <v>4056.78142417669</v>
      </c>
      <c r="U2097">
        <f t="shared" si="194"/>
        <v>4105.16324972212</v>
      </c>
      <c r="V2097">
        <v>4153.54507526755</v>
      </c>
    </row>
    <row r="2098" spans="1:22">
      <c r="A2098" s="5" t="s">
        <v>2097</v>
      </c>
      <c r="B2098">
        <v>3261.31048790737</v>
      </c>
      <c r="C2098">
        <f t="shared" si="195"/>
        <v>3303.98597612455</v>
      </c>
      <c r="D2098">
        <f t="shared" si="195"/>
        <v>3346.66146434172</v>
      </c>
      <c r="E2098">
        <f t="shared" si="195"/>
        <v>3389.3369525589</v>
      </c>
      <c r="F2098">
        <f t="shared" si="195"/>
        <v>3432.01244077607</v>
      </c>
      <c r="G2098">
        <v>3474.68792899325</v>
      </c>
      <c r="H2098">
        <f t="shared" si="196"/>
        <v>3519.0675863946</v>
      </c>
      <c r="I2098">
        <f t="shared" si="196"/>
        <v>3563.44724379595</v>
      </c>
      <c r="J2098">
        <f t="shared" si="196"/>
        <v>3607.8269011973</v>
      </c>
      <c r="K2098">
        <f t="shared" si="196"/>
        <v>3652.20655859865</v>
      </c>
      <c r="L2098">
        <v>3696.586216</v>
      </c>
      <c r="M2098">
        <f t="shared" si="197"/>
        <v>3747.00119619749</v>
      </c>
      <c r="N2098">
        <f t="shared" si="197"/>
        <v>3797.41617639498</v>
      </c>
      <c r="O2098">
        <f t="shared" si="197"/>
        <v>3847.83115659248</v>
      </c>
      <c r="P2098">
        <f t="shared" si="197"/>
        <v>3898.24613678997</v>
      </c>
      <c r="Q2098">
        <v>3948.66111698746</v>
      </c>
      <c r="R2098">
        <f t="shared" si="194"/>
        <v>3997.50089410841</v>
      </c>
      <c r="S2098">
        <f t="shared" si="194"/>
        <v>4046.34067122936</v>
      </c>
      <c r="T2098">
        <f t="shared" si="194"/>
        <v>4095.1804483503</v>
      </c>
      <c r="U2098">
        <f t="shared" si="194"/>
        <v>4144.02022547125</v>
      </c>
      <c r="V2098">
        <v>4192.8600025922</v>
      </c>
    </row>
    <row r="2099" spans="1:22">
      <c r="A2099" s="5" t="s">
        <v>2098</v>
      </c>
      <c r="B2099">
        <v>12475.7791088744</v>
      </c>
      <c r="C2099">
        <f t="shared" si="195"/>
        <v>12639.0724311679</v>
      </c>
      <c r="D2099">
        <f t="shared" si="195"/>
        <v>12802.3657534614</v>
      </c>
      <c r="E2099">
        <f t="shared" si="195"/>
        <v>12965.6590757548</v>
      </c>
      <c r="F2099">
        <f t="shared" si="195"/>
        <v>13128.9523980483</v>
      </c>
      <c r="G2099">
        <v>13292.2457203418</v>
      </c>
      <c r="H2099">
        <f t="shared" si="196"/>
        <v>13461.9492502734</v>
      </c>
      <c r="I2099">
        <f t="shared" si="196"/>
        <v>13631.6527802051</v>
      </c>
      <c r="J2099">
        <f t="shared" si="196"/>
        <v>13801.3563101367</v>
      </c>
      <c r="K2099">
        <f t="shared" si="196"/>
        <v>13971.0598400684</v>
      </c>
      <c r="L2099">
        <v>14140.76337</v>
      </c>
      <c r="M2099">
        <f t="shared" si="197"/>
        <v>14333.4630936132</v>
      </c>
      <c r="N2099">
        <f t="shared" si="197"/>
        <v>14526.1628172264</v>
      </c>
      <c r="O2099">
        <f t="shared" si="197"/>
        <v>14718.8625408397</v>
      </c>
      <c r="P2099">
        <f t="shared" si="197"/>
        <v>14911.5622644529</v>
      </c>
      <c r="Q2099">
        <v>15104.2619880661</v>
      </c>
      <c r="R2099">
        <f t="shared" si="194"/>
        <v>15290.9121318876</v>
      </c>
      <c r="S2099">
        <f t="shared" si="194"/>
        <v>15477.5622757092</v>
      </c>
      <c r="T2099">
        <f t="shared" si="194"/>
        <v>15664.2124195307</v>
      </c>
      <c r="U2099">
        <f t="shared" si="194"/>
        <v>15850.8625633523</v>
      </c>
      <c r="V2099">
        <v>16037.5127071738</v>
      </c>
    </row>
    <row r="2100" spans="1:22">
      <c r="A2100" s="5" t="s">
        <v>2099</v>
      </c>
      <c r="B2100">
        <v>20051.9899991899</v>
      </c>
      <c r="C2100">
        <f t="shared" si="195"/>
        <v>20314.3779006138</v>
      </c>
      <c r="D2100">
        <f t="shared" si="195"/>
        <v>20576.7658020377</v>
      </c>
      <c r="E2100">
        <f t="shared" si="195"/>
        <v>20839.1537034615</v>
      </c>
      <c r="F2100">
        <f t="shared" si="195"/>
        <v>21101.5416048854</v>
      </c>
      <c r="G2100">
        <v>21363.9295063093</v>
      </c>
      <c r="H2100">
        <f t="shared" si="196"/>
        <v>21636.7954210474</v>
      </c>
      <c r="I2100">
        <f t="shared" si="196"/>
        <v>21909.6613357856</v>
      </c>
      <c r="J2100">
        <f t="shared" si="196"/>
        <v>22182.5272505237</v>
      </c>
      <c r="K2100">
        <f t="shared" si="196"/>
        <v>22455.3931652619</v>
      </c>
      <c r="L2100">
        <v>22728.25908</v>
      </c>
      <c r="M2100">
        <f t="shared" si="197"/>
        <v>23038.2328413</v>
      </c>
      <c r="N2100">
        <f t="shared" si="197"/>
        <v>23348.2066026001</v>
      </c>
      <c r="O2100">
        <f t="shared" si="197"/>
        <v>23658.1803639001</v>
      </c>
      <c r="P2100">
        <f t="shared" si="197"/>
        <v>23968.1541252002</v>
      </c>
      <c r="Q2100">
        <v>24278.1278865002</v>
      </c>
      <c r="R2100">
        <f t="shared" si="194"/>
        <v>24578.416595193</v>
      </c>
      <c r="S2100">
        <f t="shared" si="194"/>
        <v>24878.7053038858</v>
      </c>
      <c r="T2100">
        <f t="shared" si="194"/>
        <v>25178.9940125785</v>
      </c>
      <c r="U2100">
        <f t="shared" si="194"/>
        <v>25479.2827212713</v>
      </c>
      <c r="V2100">
        <v>25779.5714299641</v>
      </c>
    </row>
    <row r="2101" spans="1:22">
      <c r="A2101" s="5" t="s">
        <v>2100</v>
      </c>
      <c r="B2101">
        <v>1560.67253045737</v>
      </c>
      <c r="C2101">
        <f t="shared" si="195"/>
        <v>1581.09452393352</v>
      </c>
      <c r="D2101">
        <f t="shared" si="195"/>
        <v>1601.51651740967</v>
      </c>
      <c r="E2101">
        <f t="shared" si="195"/>
        <v>1621.93851088583</v>
      </c>
      <c r="F2101">
        <f t="shared" si="195"/>
        <v>1642.36050436198</v>
      </c>
      <c r="G2101">
        <v>1662.78249783813</v>
      </c>
      <c r="H2101">
        <f t="shared" si="196"/>
        <v>1684.0200066705</v>
      </c>
      <c r="I2101">
        <f t="shared" si="196"/>
        <v>1705.25751550288</v>
      </c>
      <c r="J2101">
        <f t="shared" si="196"/>
        <v>1726.49502433525</v>
      </c>
      <c r="K2101">
        <f t="shared" si="196"/>
        <v>1747.73253316763</v>
      </c>
      <c r="L2101">
        <v>1768.970042</v>
      </c>
      <c r="M2101">
        <f t="shared" si="197"/>
        <v>1793.09570360067</v>
      </c>
      <c r="N2101">
        <f t="shared" si="197"/>
        <v>1817.22136520134</v>
      </c>
      <c r="O2101">
        <f t="shared" si="197"/>
        <v>1841.34702680202</v>
      </c>
      <c r="P2101">
        <f t="shared" si="197"/>
        <v>1865.47268840269</v>
      </c>
      <c r="Q2101">
        <v>1889.59835000336</v>
      </c>
      <c r="R2101">
        <f t="shared" si="194"/>
        <v>1912.97021228969</v>
      </c>
      <c r="S2101">
        <f t="shared" si="194"/>
        <v>1936.34207457602</v>
      </c>
      <c r="T2101">
        <f t="shared" si="194"/>
        <v>1959.71393686234</v>
      </c>
      <c r="U2101">
        <f t="shared" si="194"/>
        <v>1983.08579914867</v>
      </c>
      <c r="V2101">
        <v>2006.457661435</v>
      </c>
    </row>
    <row r="2102" spans="1:22">
      <c r="A2102" s="5" t="s">
        <v>2101</v>
      </c>
      <c r="B2102">
        <v>6358.20289525389</v>
      </c>
      <c r="C2102">
        <f t="shared" si="195"/>
        <v>6441.40239350199</v>
      </c>
      <c r="D2102">
        <f t="shared" si="195"/>
        <v>6524.60189175009</v>
      </c>
      <c r="E2102">
        <f t="shared" si="195"/>
        <v>6607.80138999819</v>
      </c>
      <c r="F2102">
        <f t="shared" si="195"/>
        <v>6691.00088824629</v>
      </c>
      <c r="G2102">
        <v>6774.20038649439</v>
      </c>
      <c r="H2102">
        <f t="shared" si="196"/>
        <v>6860.72231519551</v>
      </c>
      <c r="I2102">
        <f t="shared" si="196"/>
        <v>6947.24424389663</v>
      </c>
      <c r="J2102">
        <f t="shared" si="196"/>
        <v>7033.76617259776</v>
      </c>
      <c r="K2102">
        <f t="shared" si="196"/>
        <v>7120.28810129888</v>
      </c>
      <c r="L2102">
        <v>7206.81003</v>
      </c>
      <c r="M2102">
        <f t="shared" si="197"/>
        <v>7305.09833247788</v>
      </c>
      <c r="N2102">
        <f t="shared" si="197"/>
        <v>7403.38663495576</v>
      </c>
      <c r="O2102">
        <f t="shared" si="197"/>
        <v>7501.67493743363</v>
      </c>
      <c r="P2102">
        <f t="shared" si="197"/>
        <v>7599.96323991151</v>
      </c>
      <c r="Q2102">
        <v>7698.25154238939</v>
      </c>
      <c r="R2102">
        <f t="shared" si="194"/>
        <v>7793.4688531816</v>
      </c>
      <c r="S2102">
        <f t="shared" si="194"/>
        <v>7888.68616397381</v>
      </c>
      <c r="T2102">
        <f t="shared" si="194"/>
        <v>7983.90347476601</v>
      </c>
      <c r="U2102">
        <f t="shared" si="194"/>
        <v>8079.12078555822</v>
      </c>
      <c r="V2102">
        <v>8174.33809635043</v>
      </c>
    </row>
    <row r="2103" spans="1:22">
      <c r="A2103" s="5" t="s">
        <v>2102</v>
      </c>
      <c r="B2103">
        <v>16428.2560837008</v>
      </c>
      <c r="C2103">
        <f t="shared" si="195"/>
        <v>16643.226057557</v>
      </c>
      <c r="D2103">
        <f t="shared" si="195"/>
        <v>16858.1960314132</v>
      </c>
      <c r="E2103">
        <f t="shared" si="195"/>
        <v>17073.1660052694</v>
      </c>
      <c r="F2103">
        <f t="shared" si="195"/>
        <v>17288.1359791256</v>
      </c>
      <c r="G2103">
        <v>17503.1059529818</v>
      </c>
      <c r="H2103">
        <f t="shared" si="196"/>
        <v>17726.6603743854</v>
      </c>
      <c r="I2103">
        <f t="shared" si="196"/>
        <v>17950.2147957891</v>
      </c>
      <c r="J2103">
        <f t="shared" si="196"/>
        <v>18173.7692171927</v>
      </c>
      <c r="K2103">
        <f t="shared" si="196"/>
        <v>18397.3236385964</v>
      </c>
      <c r="L2103">
        <v>18620.87806</v>
      </c>
      <c r="M2103">
        <f t="shared" si="197"/>
        <v>18874.8343160897</v>
      </c>
      <c r="N2103">
        <f t="shared" si="197"/>
        <v>19128.7905721794</v>
      </c>
      <c r="O2103">
        <f t="shared" si="197"/>
        <v>19382.7468282692</v>
      </c>
      <c r="P2103">
        <f t="shared" si="197"/>
        <v>19636.7030843589</v>
      </c>
      <c r="Q2103">
        <v>19890.6593404486</v>
      </c>
      <c r="R2103">
        <f t="shared" si="194"/>
        <v>20136.6807984411</v>
      </c>
      <c r="S2103">
        <f t="shared" si="194"/>
        <v>20382.7022564336</v>
      </c>
      <c r="T2103">
        <f t="shared" si="194"/>
        <v>20628.7237144261</v>
      </c>
      <c r="U2103">
        <f t="shared" si="194"/>
        <v>20874.7451724186</v>
      </c>
      <c r="V2103">
        <v>21120.7666304111</v>
      </c>
    </row>
    <row r="2104" spans="1:22">
      <c r="A2104" s="5" t="s">
        <v>2103</v>
      </c>
      <c r="B2104">
        <v>12037.4724861439</v>
      </c>
      <c r="C2104">
        <f t="shared" si="195"/>
        <v>12194.9873876694</v>
      </c>
      <c r="D2104">
        <f t="shared" si="195"/>
        <v>12352.5022891949</v>
      </c>
      <c r="E2104">
        <f t="shared" si="195"/>
        <v>12510.0171907205</v>
      </c>
      <c r="F2104">
        <f t="shared" si="195"/>
        <v>12667.532092246</v>
      </c>
      <c r="G2104">
        <v>12825.0469937715</v>
      </c>
      <c r="H2104">
        <f t="shared" si="196"/>
        <v>12988.8519770172</v>
      </c>
      <c r="I2104">
        <f t="shared" si="196"/>
        <v>13152.6569602629</v>
      </c>
      <c r="J2104">
        <f t="shared" si="196"/>
        <v>13316.4619435086</v>
      </c>
      <c r="K2104">
        <f t="shared" si="196"/>
        <v>13480.2669267543</v>
      </c>
      <c r="L2104">
        <v>13644.07191</v>
      </c>
      <c r="M2104">
        <f t="shared" si="197"/>
        <v>13830.1532185611</v>
      </c>
      <c r="N2104">
        <f t="shared" si="197"/>
        <v>14016.2345271222</v>
      </c>
      <c r="O2104">
        <f t="shared" si="197"/>
        <v>14202.3158356832</v>
      </c>
      <c r="P2104">
        <f t="shared" si="197"/>
        <v>14388.3971442443</v>
      </c>
      <c r="Q2104">
        <v>14574.4784528054</v>
      </c>
      <c r="R2104">
        <f t="shared" si="194"/>
        <v>14754.7457081664</v>
      </c>
      <c r="S2104">
        <f t="shared" si="194"/>
        <v>14935.0129635274</v>
      </c>
      <c r="T2104">
        <f t="shared" si="194"/>
        <v>15115.2802188884</v>
      </c>
      <c r="U2104">
        <f t="shared" si="194"/>
        <v>15295.5474742494</v>
      </c>
      <c r="V2104">
        <v>15475.8147296104</v>
      </c>
    </row>
    <row r="2105" spans="1:22">
      <c r="A2105" s="5" t="s">
        <v>2104</v>
      </c>
      <c r="B2105">
        <v>3657.95405879616</v>
      </c>
      <c r="C2105">
        <f t="shared" si="195"/>
        <v>3705.81977656185</v>
      </c>
      <c r="D2105">
        <f t="shared" si="195"/>
        <v>3753.68549432754</v>
      </c>
      <c r="E2105">
        <f t="shared" si="195"/>
        <v>3801.55121209323</v>
      </c>
      <c r="F2105">
        <f t="shared" si="195"/>
        <v>3849.41692985892</v>
      </c>
      <c r="G2105">
        <v>3897.28264762461</v>
      </c>
      <c r="H2105">
        <f t="shared" si="196"/>
        <v>3947.05980029969</v>
      </c>
      <c r="I2105">
        <f t="shared" si="196"/>
        <v>3996.83695297477</v>
      </c>
      <c r="J2105">
        <f t="shared" si="196"/>
        <v>4046.61410564984</v>
      </c>
      <c r="K2105">
        <f t="shared" si="196"/>
        <v>4096.39125832492</v>
      </c>
      <c r="L2105">
        <v>4146.168411</v>
      </c>
      <c r="M2105">
        <f t="shared" si="197"/>
        <v>4202.71490631276</v>
      </c>
      <c r="N2105">
        <f t="shared" si="197"/>
        <v>4259.26140162553</v>
      </c>
      <c r="O2105">
        <f t="shared" si="197"/>
        <v>4315.80789693829</v>
      </c>
      <c r="P2105">
        <f t="shared" si="197"/>
        <v>4372.35439225106</v>
      </c>
      <c r="Q2105">
        <v>4428.90088756382</v>
      </c>
      <c r="R2105">
        <f t="shared" si="194"/>
        <v>4483.6806035012</v>
      </c>
      <c r="S2105">
        <f t="shared" si="194"/>
        <v>4538.46031943857</v>
      </c>
      <c r="T2105">
        <f t="shared" si="194"/>
        <v>4593.24003537595</v>
      </c>
      <c r="U2105">
        <f t="shared" si="194"/>
        <v>4648.01975131332</v>
      </c>
      <c r="V2105">
        <v>4702.7994672507</v>
      </c>
    </row>
    <row r="2106" spans="1:22">
      <c r="A2106" s="5" t="s">
        <v>2105</v>
      </c>
      <c r="B2106">
        <v>22484.1378394179</v>
      </c>
      <c r="C2106">
        <f t="shared" si="195"/>
        <v>22778.3513306409</v>
      </c>
      <c r="D2106">
        <f t="shared" si="195"/>
        <v>23072.5648218639</v>
      </c>
      <c r="E2106">
        <f t="shared" si="195"/>
        <v>23366.7783130869</v>
      </c>
      <c r="F2106">
        <f t="shared" si="195"/>
        <v>23660.9918043099</v>
      </c>
      <c r="G2106">
        <v>23955.2052955329</v>
      </c>
      <c r="H2106">
        <f t="shared" si="196"/>
        <v>24261.1676824263</v>
      </c>
      <c r="I2106">
        <f t="shared" si="196"/>
        <v>24567.1300693197</v>
      </c>
      <c r="J2106">
        <f t="shared" si="196"/>
        <v>24873.0924562132</v>
      </c>
      <c r="K2106">
        <f t="shared" si="196"/>
        <v>25179.0548431066</v>
      </c>
      <c r="L2106">
        <v>25485.01723</v>
      </c>
      <c r="M2106">
        <f t="shared" si="197"/>
        <v>25832.5883476605</v>
      </c>
      <c r="N2106">
        <f t="shared" si="197"/>
        <v>26180.1594653209</v>
      </c>
      <c r="O2106">
        <f t="shared" si="197"/>
        <v>26527.7305829814</v>
      </c>
      <c r="P2106">
        <f t="shared" si="197"/>
        <v>26875.3017006418</v>
      </c>
      <c r="Q2106">
        <v>27222.8728183023</v>
      </c>
      <c r="R2106">
        <f t="shared" si="194"/>
        <v>27559.5841847829</v>
      </c>
      <c r="S2106">
        <f t="shared" si="194"/>
        <v>27896.2955512635</v>
      </c>
      <c r="T2106">
        <f t="shared" si="194"/>
        <v>28233.0069177441</v>
      </c>
      <c r="U2106">
        <f t="shared" si="194"/>
        <v>28569.7182842247</v>
      </c>
      <c r="V2106">
        <v>28906.4296507053</v>
      </c>
    </row>
    <row r="2107" spans="1:22">
      <c r="A2107" s="5" t="s">
        <v>2106</v>
      </c>
      <c r="B2107">
        <v>12857.470300734</v>
      </c>
      <c r="C2107">
        <f t="shared" si="195"/>
        <v>13025.7151807576</v>
      </c>
      <c r="D2107">
        <f t="shared" si="195"/>
        <v>13193.9600607812</v>
      </c>
      <c r="E2107">
        <f t="shared" si="195"/>
        <v>13362.2049408048</v>
      </c>
      <c r="F2107">
        <f t="shared" si="195"/>
        <v>13530.4498208284</v>
      </c>
      <c r="G2107">
        <v>13698.694700852</v>
      </c>
      <c r="H2107">
        <f t="shared" si="196"/>
        <v>13873.6581526816</v>
      </c>
      <c r="I2107">
        <f t="shared" si="196"/>
        <v>14048.6216045112</v>
      </c>
      <c r="J2107">
        <f t="shared" si="196"/>
        <v>14223.5850563408</v>
      </c>
      <c r="K2107">
        <f t="shared" si="196"/>
        <v>14398.5485081704</v>
      </c>
      <c r="L2107">
        <v>14573.51196</v>
      </c>
      <c r="M2107">
        <f t="shared" si="197"/>
        <v>14772.2692085685</v>
      </c>
      <c r="N2107">
        <f t="shared" si="197"/>
        <v>14971.026457137</v>
      </c>
      <c r="O2107">
        <f t="shared" si="197"/>
        <v>15169.7837057054</v>
      </c>
      <c r="P2107">
        <f t="shared" si="197"/>
        <v>15368.5409542739</v>
      </c>
      <c r="Q2107">
        <v>15567.2982028424</v>
      </c>
      <c r="R2107">
        <f t="shared" si="194"/>
        <v>15759.845339921</v>
      </c>
      <c r="S2107">
        <f t="shared" si="194"/>
        <v>15952.3924769997</v>
      </c>
      <c r="T2107">
        <f t="shared" si="194"/>
        <v>16144.9396140783</v>
      </c>
      <c r="U2107">
        <f t="shared" si="194"/>
        <v>16337.486751157</v>
      </c>
      <c r="V2107">
        <v>16530.0338882356</v>
      </c>
    </row>
    <row r="2108" spans="1:22">
      <c r="A2108" s="5" t="s">
        <v>2107</v>
      </c>
      <c r="B2108">
        <v>9894.45600773394</v>
      </c>
      <c r="C2108">
        <f t="shared" si="195"/>
        <v>10023.9287222624</v>
      </c>
      <c r="D2108">
        <f t="shared" si="195"/>
        <v>10153.4014367908</v>
      </c>
      <c r="E2108">
        <f t="shared" si="195"/>
        <v>10282.8741513192</v>
      </c>
      <c r="F2108">
        <f t="shared" si="195"/>
        <v>10412.3468658477</v>
      </c>
      <c r="G2108">
        <v>10541.8195803761</v>
      </c>
      <c r="H2108">
        <f t="shared" si="196"/>
        <v>10676.4625643009</v>
      </c>
      <c r="I2108">
        <f t="shared" si="196"/>
        <v>10811.1055482257</v>
      </c>
      <c r="J2108">
        <f t="shared" si="196"/>
        <v>10945.7485321504</v>
      </c>
      <c r="K2108">
        <f t="shared" si="196"/>
        <v>11080.3915160752</v>
      </c>
      <c r="L2108">
        <v>11215.0345</v>
      </c>
      <c r="M2108">
        <f t="shared" si="197"/>
        <v>11367.9879848636</v>
      </c>
      <c r="N2108">
        <f t="shared" si="197"/>
        <v>11520.9414697272</v>
      </c>
      <c r="O2108">
        <f t="shared" si="197"/>
        <v>11673.8949545908</v>
      </c>
      <c r="P2108">
        <f t="shared" si="197"/>
        <v>11826.8484394544</v>
      </c>
      <c r="Q2108">
        <v>11979.801924318</v>
      </c>
      <c r="R2108">
        <f t="shared" si="194"/>
        <v>12127.9764143079</v>
      </c>
      <c r="S2108">
        <f t="shared" si="194"/>
        <v>12276.1509042978</v>
      </c>
      <c r="T2108">
        <f t="shared" si="194"/>
        <v>12424.3253942876</v>
      </c>
      <c r="U2108">
        <f t="shared" si="194"/>
        <v>12572.4998842775</v>
      </c>
      <c r="V2108">
        <v>12720.6743742674</v>
      </c>
    </row>
    <row r="2109" spans="1:22">
      <c r="A2109" s="5" t="s">
        <v>2108</v>
      </c>
      <c r="B2109">
        <v>19341.6185826659</v>
      </c>
      <c r="C2109">
        <f t="shared" si="195"/>
        <v>19594.711011216</v>
      </c>
      <c r="D2109">
        <f t="shared" si="195"/>
        <v>19847.8034397661</v>
      </c>
      <c r="E2109">
        <f t="shared" si="195"/>
        <v>20100.8958683163</v>
      </c>
      <c r="F2109">
        <f t="shared" si="195"/>
        <v>20353.9882968664</v>
      </c>
      <c r="G2109">
        <v>20607.0807254165</v>
      </c>
      <c r="H2109">
        <f t="shared" si="196"/>
        <v>20870.2799563332</v>
      </c>
      <c r="I2109">
        <f t="shared" si="196"/>
        <v>21133.4791872499</v>
      </c>
      <c r="J2109">
        <f t="shared" si="196"/>
        <v>21396.6784181666</v>
      </c>
      <c r="K2109">
        <f t="shared" si="196"/>
        <v>21659.8776490833</v>
      </c>
      <c r="L2109">
        <v>21923.07688</v>
      </c>
      <c r="M2109">
        <f t="shared" si="197"/>
        <v>22222.0693634297</v>
      </c>
      <c r="N2109">
        <f t="shared" si="197"/>
        <v>22521.0618468594</v>
      </c>
      <c r="O2109">
        <f t="shared" si="197"/>
        <v>22820.0543302891</v>
      </c>
      <c r="P2109">
        <f t="shared" si="197"/>
        <v>23119.0468137188</v>
      </c>
      <c r="Q2109">
        <v>23418.0392971485</v>
      </c>
      <c r="R2109">
        <f t="shared" si="194"/>
        <v>23707.6898443519</v>
      </c>
      <c r="S2109">
        <f t="shared" si="194"/>
        <v>23997.3403915553</v>
      </c>
      <c r="T2109">
        <f t="shared" si="194"/>
        <v>24286.9909387588</v>
      </c>
      <c r="U2109">
        <f t="shared" si="194"/>
        <v>24576.6414859622</v>
      </c>
      <c r="V2109">
        <v>24866.2920331656</v>
      </c>
    </row>
    <row r="2110" spans="1:22">
      <c r="A2110" s="5" t="s">
        <v>2109</v>
      </c>
      <c r="B2110">
        <v>14491.6089094169</v>
      </c>
      <c r="C2110">
        <f t="shared" si="195"/>
        <v>14681.2371202755</v>
      </c>
      <c r="D2110">
        <f t="shared" si="195"/>
        <v>14870.8653311341</v>
      </c>
      <c r="E2110">
        <f t="shared" si="195"/>
        <v>15060.4935419928</v>
      </c>
      <c r="F2110">
        <f t="shared" si="195"/>
        <v>15250.1217528514</v>
      </c>
      <c r="G2110">
        <v>15439.74996371</v>
      </c>
      <c r="H2110">
        <f t="shared" si="196"/>
        <v>15636.950642968</v>
      </c>
      <c r="I2110">
        <f t="shared" si="196"/>
        <v>15834.151322226</v>
      </c>
      <c r="J2110">
        <f t="shared" si="196"/>
        <v>16031.352001484</v>
      </c>
      <c r="K2110">
        <f t="shared" si="196"/>
        <v>16228.552680742</v>
      </c>
      <c r="L2110">
        <v>16425.75336</v>
      </c>
      <c r="M2110">
        <f t="shared" si="197"/>
        <v>16649.7719505299</v>
      </c>
      <c r="N2110">
        <f t="shared" si="197"/>
        <v>16873.7905410598</v>
      </c>
      <c r="O2110">
        <f t="shared" si="197"/>
        <v>17097.8091315897</v>
      </c>
      <c r="P2110">
        <f t="shared" si="197"/>
        <v>17321.8277221196</v>
      </c>
      <c r="Q2110">
        <v>17545.8463126495</v>
      </c>
      <c r="R2110">
        <f t="shared" si="194"/>
        <v>17762.8655083104</v>
      </c>
      <c r="S2110">
        <f t="shared" si="194"/>
        <v>17979.8847039714</v>
      </c>
      <c r="T2110">
        <f t="shared" si="194"/>
        <v>18196.9038996323</v>
      </c>
      <c r="U2110">
        <f t="shared" si="194"/>
        <v>18413.9230952933</v>
      </c>
      <c r="V2110">
        <v>18630.9422909542</v>
      </c>
    </row>
    <row r="2111" spans="1:22">
      <c r="A2111" s="5" t="s">
        <v>2110</v>
      </c>
      <c r="B2111">
        <v>33560.2696167901</v>
      </c>
      <c r="C2111">
        <f t="shared" si="195"/>
        <v>33999.4184917286</v>
      </c>
      <c r="D2111">
        <f t="shared" si="195"/>
        <v>34438.5673666671</v>
      </c>
      <c r="E2111">
        <f t="shared" si="195"/>
        <v>34877.7162416055</v>
      </c>
      <c r="F2111">
        <f t="shared" si="195"/>
        <v>35316.865116544</v>
      </c>
      <c r="G2111">
        <v>35756.0139914825</v>
      </c>
      <c r="H2111">
        <f t="shared" si="196"/>
        <v>36212.699501186</v>
      </c>
      <c r="I2111">
        <f t="shared" si="196"/>
        <v>36669.3850108895</v>
      </c>
      <c r="J2111">
        <f t="shared" si="196"/>
        <v>37126.070520593</v>
      </c>
      <c r="K2111">
        <f t="shared" si="196"/>
        <v>37582.7560302965</v>
      </c>
      <c r="L2111">
        <v>38039.44154</v>
      </c>
      <c r="M2111">
        <f t="shared" si="197"/>
        <v>38558.2330986358</v>
      </c>
      <c r="N2111">
        <f t="shared" si="197"/>
        <v>39077.0246572716</v>
      </c>
      <c r="O2111">
        <f t="shared" si="197"/>
        <v>39595.8162159073</v>
      </c>
      <c r="P2111">
        <f t="shared" si="197"/>
        <v>40114.6077745431</v>
      </c>
      <c r="Q2111">
        <v>40633.3993331789</v>
      </c>
      <c r="R2111">
        <f t="shared" si="194"/>
        <v>41135.9813706606</v>
      </c>
      <c r="S2111">
        <f t="shared" si="194"/>
        <v>41638.5634081423</v>
      </c>
      <c r="T2111">
        <f t="shared" si="194"/>
        <v>42141.1454456239</v>
      </c>
      <c r="U2111">
        <f t="shared" si="194"/>
        <v>42643.7274831056</v>
      </c>
      <c r="V2111">
        <v>43146.3095205873</v>
      </c>
    </row>
    <row r="2112" spans="1:22">
      <c r="A2112" s="5" t="s">
        <v>2111</v>
      </c>
      <c r="B2112">
        <v>44966.536950156</v>
      </c>
      <c r="C2112">
        <f t="shared" si="195"/>
        <v>45555.1273091207</v>
      </c>
      <c r="D2112">
        <f t="shared" si="195"/>
        <v>46143.7176680855</v>
      </c>
      <c r="E2112">
        <f t="shared" si="195"/>
        <v>46732.3080270502</v>
      </c>
      <c r="F2112">
        <f t="shared" si="195"/>
        <v>47320.898386015</v>
      </c>
      <c r="G2112">
        <v>47909.4887449797</v>
      </c>
      <c r="H2112">
        <f t="shared" si="196"/>
        <v>48521.2987179838</v>
      </c>
      <c r="I2112">
        <f t="shared" si="196"/>
        <v>49133.1086909878</v>
      </c>
      <c r="J2112">
        <f t="shared" si="196"/>
        <v>49744.9186639919</v>
      </c>
      <c r="K2112">
        <f t="shared" si="196"/>
        <v>50356.7286369959</v>
      </c>
      <c r="L2112">
        <v>50968.53861</v>
      </c>
      <c r="M2112">
        <f t="shared" si="197"/>
        <v>51663.0191239944</v>
      </c>
      <c r="N2112">
        <f t="shared" si="197"/>
        <v>52357.4996379888</v>
      </c>
      <c r="O2112">
        <f t="shared" si="197"/>
        <v>53051.9801519833</v>
      </c>
      <c r="P2112">
        <f t="shared" si="197"/>
        <v>53746.4606659777</v>
      </c>
      <c r="Q2112">
        <v>54440.9411799721</v>
      </c>
      <c r="R2112">
        <f t="shared" si="194"/>
        <v>55113.5366396412</v>
      </c>
      <c r="S2112">
        <f t="shared" si="194"/>
        <v>55786.1320993103</v>
      </c>
      <c r="T2112">
        <f t="shared" si="194"/>
        <v>56458.7275589793</v>
      </c>
      <c r="U2112">
        <f t="shared" si="194"/>
        <v>57131.3230186484</v>
      </c>
      <c r="V2112">
        <v>57803.9184783175</v>
      </c>
    </row>
    <row r="2113" spans="1:22">
      <c r="A2113" s="5" t="s">
        <v>2112</v>
      </c>
      <c r="B2113">
        <v>31291.1722091436</v>
      </c>
      <c r="C2113">
        <f t="shared" si="195"/>
        <v>31700.6443829119</v>
      </c>
      <c r="D2113">
        <f t="shared" si="195"/>
        <v>32110.1165566802</v>
      </c>
      <c r="E2113">
        <f t="shared" si="195"/>
        <v>32519.5887304484</v>
      </c>
      <c r="F2113">
        <f t="shared" si="195"/>
        <v>32929.0609042167</v>
      </c>
      <c r="G2113">
        <v>33338.533077985</v>
      </c>
      <c r="H2113">
        <f t="shared" si="196"/>
        <v>33764.333410388</v>
      </c>
      <c r="I2113">
        <f t="shared" si="196"/>
        <v>34190.133742791</v>
      </c>
      <c r="J2113">
        <f t="shared" si="196"/>
        <v>34615.934075194</v>
      </c>
      <c r="K2113">
        <f t="shared" si="196"/>
        <v>35041.734407597</v>
      </c>
      <c r="L2113">
        <v>35467.53474</v>
      </c>
      <c r="M2113">
        <f t="shared" si="197"/>
        <v>35951.1972619168</v>
      </c>
      <c r="N2113">
        <f t="shared" si="197"/>
        <v>36434.8597838336</v>
      </c>
      <c r="O2113">
        <f t="shared" si="197"/>
        <v>36918.5223057505</v>
      </c>
      <c r="P2113">
        <f t="shared" si="197"/>
        <v>37402.1848276673</v>
      </c>
      <c r="Q2113">
        <v>37885.8473495841</v>
      </c>
      <c r="R2113">
        <f t="shared" si="194"/>
        <v>38354.3826423347</v>
      </c>
      <c r="S2113">
        <f t="shared" si="194"/>
        <v>38822.9179350853</v>
      </c>
      <c r="T2113">
        <f t="shared" si="194"/>
        <v>39291.4532278358</v>
      </c>
      <c r="U2113">
        <f t="shared" si="194"/>
        <v>39759.9885205864</v>
      </c>
      <c r="V2113">
        <v>40228.523813337</v>
      </c>
    </row>
    <row r="2114" spans="1:22">
      <c r="A2114" s="5" t="s">
        <v>2113</v>
      </c>
      <c r="B2114">
        <v>42373.9110929921</v>
      </c>
      <c r="C2114">
        <f t="shared" si="195"/>
        <v>42928.8426506697</v>
      </c>
      <c r="D2114">
        <f t="shared" si="195"/>
        <v>43483.7742083473</v>
      </c>
      <c r="E2114">
        <f t="shared" si="195"/>
        <v>44038.7057660249</v>
      </c>
      <c r="F2114">
        <f t="shared" si="195"/>
        <v>44593.6373237025</v>
      </c>
      <c r="G2114">
        <v>45148.5688813801</v>
      </c>
      <c r="H2114">
        <f t="shared" si="196"/>
        <v>45725.1346391041</v>
      </c>
      <c r="I2114">
        <f t="shared" si="196"/>
        <v>46301.7003968281</v>
      </c>
      <c r="J2114">
        <f t="shared" si="196"/>
        <v>46878.266154552</v>
      </c>
      <c r="K2114">
        <f t="shared" si="196"/>
        <v>47454.831912276</v>
      </c>
      <c r="L2114">
        <v>48031.39767</v>
      </c>
      <c r="M2114">
        <f t="shared" si="197"/>
        <v>48685.3056432677</v>
      </c>
      <c r="N2114">
        <f t="shared" si="197"/>
        <v>49339.2136165353</v>
      </c>
      <c r="O2114">
        <f t="shared" si="197"/>
        <v>49993.121589803</v>
      </c>
      <c r="P2114">
        <f t="shared" si="197"/>
        <v>50647.0295630706</v>
      </c>
      <c r="Q2114">
        <v>51300.9375363383</v>
      </c>
      <c r="R2114">
        <f t="shared" si="194"/>
        <v>51934.0670508894</v>
      </c>
      <c r="S2114">
        <f t="shared" si="194"/>
        <v>52567.1965654404</v>
      </c>
      <c r="T2114">
        <f t="shared" si="194"/>
        <v>53200.3260799915</v>
      </c>
      <c r="U2114">
        <f t="shared" ref="U2114:U2177" si="198">$Q2114+(U$1-$Q$1)/($V$1-$Q$1)*($V2114-$Q2114)</f>
        <v>53833.4555945425</v>
      </c>
      <c r="V2114">
        <v>54466.5851090936</v>
      </c>
    </row>
    <row r="2115" spans="1:22">
      <c r="A2115" s="5" t="s">
        <v>2114</v>
      </c>
      <c r="B2115">
        <v>51943.4361860789</v>
      </c>
      <c r="C2115">
        <f t="shared" si="195"/>
        <v>52623.207548631</v>
      </c>
      <c r="D2115">
        <f t="shared" si="195"/>
        <v>53302.9789111832</v>
      </c>
      <c r="E2115">
        <f t="shared" si="195"/>
        <v>53982.7502737353</v>
      </c>
      <c r="F2115">
        <f t="shared" si="195"/>
        <v>54662.5216362875</v>
      </c>
      <c r="G2115">
        <v>55342.2929988396</v>
      </c>
      <c r="H2115">
        <f t="shared" si="196"/>
        <v>56049.1000630717</v>
      </c>
      <c r="I2115">
        <f t="shared" si="196"/>
        <v>56755.9071273038</v>
      </c>
      <c r="J2115">
        <f t="shared" si="196"/>
        <v>57462.7141915358</v>
      </c>
      <c r="K2115">
        <f t="shared" si="196"/>
        <v>58169.5212557679</v>
      </c>
      <c r="L2115">
        <v>58876.32832</v>
      </c>
      <c r="M2115">
        <f t="shared" si="197"/>
        <v>59679.0512987646</v>
      </c>
      <c r="N2115">
        <f t="shared" si="197"/>
        <v>60481.7742775293</v>
      </c>
      <c r="O2115">
        <f t="shared" si="197"/>
        <v>61284.4972562939</v>
      </c>
      <c r="P2115">
        <f t="shared" si="197"/>
        <v>62087.2202350586</v>
      </c>
      <c r="Q2115">
        <v>62889.9432138232</v>
      </c>
      <c r="R2115">
        <f t="shared" ref="R2115:U2178" si="199">$Q2115+(R$1-$Q$1)/($V$1-$Q$1)*($V2115-$Q2115)</f>
        <v>63667.5135416459</v>
      </c>
      <c r="S2115">
        <f t="shared" si="199"/>
        <v>64445.0838694686</v>
      </c>
      <c r="T2115">
        <f t="shared" si="199"/>
        <v>65222.6541972912</v>
      </c>
      <c r="U2115">
        <f t="shared" si="198"/>
        <v>66000.2245251139</v>
      </c>
      <c r="V2115">
        <v>66777.7948529366</v>
      </c>
    </row>
    <row r="2116" spans="1:22">
      <c r="A2116" s="5" t="s">
        <v>2115</v>
      </c>
      <c r="B2116">
        <v>36468.1999802738</v>
      </c>
      <c r="C2116">
        <f t="shared" si="195"/>
        <v>36945.5114599198</v>
      </c>
      <c r="D2116">
        <f t="shared" si="195"/>
        <v>37422.8229395657</v>
      </c>
      <c r="E2116">
        <f t="shared" si="195"/>
        <v>37900.1344192117</v>
      </c>
      <c r="F2116">
        <f t="shared" si="195"/>
        <v>38377.4458988576</v>
      </c>
      <c r="G2116">
        <v>38854.7573785036</v>
      </c>
      <c r="H2116">
        <f t="shared" si="196"/>
        <v>39351.1181468029</v>
      </c>
      <c r="I2116">
        <f t="shared" si="196"/>
        <v>39847.4789151022</v>
      </c>
      <c r="J2116">
        <f t="shared" si="196"/>
        <v>40343.8396834014</v>
      </c>
      <c r="K2116">
        <f t="shared" si="196"/>
        <v>40840.2004517007</v>
      </c>
      <c r="L2116">
        <v>41336.56122</v>
      </c>
      <c r="M2116">
        <f t="shared" si="197"/>
        <v>41900.3799722302</v>
      </c>
      <c r="N2116">
        <f t="shared" si="197"/>
        <v>42464.1987244605</v>
      </c>
      <c r="O2116">
        <f t="shared" si="197"/>
        <v>43028.0174766907</v>
      </c>
      <c r="P2116">
        <f t="shared" si="197"/>
        <v>43591.836228921</v>
      </c>
      <c r="Q2116">
        <v>44155.6549811512</v>
      </c>
      <c r="R2116">
        <f t="shared" si="199"/>
        <v>44701.8769573927</v>
      </c>
      <c r="S2116">
        <f t="shared" si="199"/>
        <v>45248.0989336341</v>
      </c>
      <c r="T2116">
        <f t="shared" si="199"/>
        <v>45794.3209098756</v>
      </c>
      <c r="U2116">
        <f t="shared" si="198"/>
        <v>46340.542886117</v>
      </c>
      <c r="V2116">
        <v>46886.7648623585</v>
      </c>
    </row>
    <row r="2117" spans="1:22">
      <c r="A2117" s="5" t="s">
        <v>2116</v>
      </c>
      <c r="B2117">
        <v>8445.51704782247</v>
      </c>
      <c r="C2117">
        <f t="shared" si="195"/>
        <v>8556.02983700633</v>
      </c>
      <c r="D2117">
        <f t="shared" si="195"/>
        <v>8666.54262619018</v>
      </c>
      <c r="E2117">
        <f t="shared" si="195"/>
        <v>8777.05541537404</v>
      </c>
      <c r="F2117">
        <f t="shared" si="195"/>
        <v>8887.56820455789</v>
      </c>
      <c r="G2117">
        <v>8998.08099374175</v>
      </c>
      <c r="H2117">
        <f t="shared" si="196"/>
        <v>9113.0069279934</v>
      </c>
      <c r="I2117">
        <f t="shared" si="196"/>
        <v>9227.93286224505</v>
      </c>
      <c r="J2117">
        <f t="shared" si="196"/>
        <v>9342.8587964967</v>
      </c>
      <c r="K2117">
        <f t="shared" si="196"/>
        <v>9457.78473074835</v>
      </c>
      <c r="L2117">
        <v>9572.710665</v>
      </c>
      <c r="M2117">
        <f t="shared" si="197"/>
        <v>9703.26571927468</v>
      </c>
      <c r="N2117">
        <f t="shared" si="197"/>
        <v>9833.82077354936</v>
      </c>
      <c r="O2117">
        <f t="shared" si="197"/>
        <v>9964.37582782404</v>
      </c>
      <c r="P2117">
        <f t="shared" si="197"/>
        <v>10094.9308820987</v>
      </c>
      <c r="Q2117">
        <v>10225.4859363734</v>
      </c>
      <c r="R2117">
        <f t="shared" si="199"/>
        <v>10351.9618252396</v>
      </c>
      <c r="S2117">
        <f t="shared" si="199"/>
        <v>10478.4377141058</v>
      </c>
      <c r="T2117">
        <f t="shared" si="199"/>
        <v>10604.913602972</v>
      </c>
      <c r="U2117">
        <f t="shared" si="198"/>
        <v>10731.3894918382</v>
      </c>
      <c r="V2117">
        <v>10857.8653807044</v>
      </c>
    </row>
    <row r="2118" spans="1:22">
      <c r="A2118" s="5" t="s">
        <v>2117</v>
      </c>
      <c r="B2118">
        <v>26530.0910959766</v>
      </c>
      <c r="C2118">
        <f t="shared" si="195"/>
        <v>26877.2474186833</v>
      </c>
      <c r="D2118">
        <f t="shared" si="195"/>
        <v>27224.4037413899</v>
      </c>
      <c r="E2118">
        <f t="shared" si="195"/>
        <v>27571.5600640966</v>
      </c>
      <c r="F2118">
        <f t="shared" si="195"/>
        <v>27918.7163868032</v>
      </c>
      <c r="G2118">
        <v>28265.8727095099</v>
      </c>
      <c r="H2118">
        <f t="shared" si="196"/>
        <v>28626.8921116079</v>
      </c>
      <c r="I2118">
        <f t="shared" si="196"/>
        <v>28987.9115137059</v>
      </c>
      <c r="J2118">
        <f t="shared" si="196"/>
        <v>29348.930915804</v>
      </c>
      <c r="K2118">
        <f t="shared" si="196"/>
        <v>29709.950317902</v>
      </c>
      <c r="L2118">
        <v>30070.96972</v>
      </c>
      <c r="M2118">
        <f t="shared" si="197"/>
        <v>30481.0852345647</v>
      </c>
      <c r="N2118">
        <f t="shared" si="197"/>
        <v>30891.2007491294</v>
      </c>
      <c r="O2118">
        <f t="shared" si="197"/>
        <v>31301.3162636942</v>
      </c>
      <c r="P2118">
        <f t="shared" si="197"/>
        <v>31711.4317782589</v>
      </c>
      <c r="Q2118">
        <v>32121.5472928236</v>
      </c>
      <c r="R2118">
        <f t="shared" si="199"/>
        <v>32518.8488536119</v>
      </c>
      <c r="S2118">
        <f t="shared" si="199"/>
        <v>32916.1504144002</v>
      </c>
      <c r="T2118">
        <f t="shared" si="199"/>
        <v>33313.4519751885</v>
      </c>
      <c r="U2118">
        <f t="shared" si="198"/>
        <v>33710.7535359768</v>
      </c>
      <c r="V2118">
        <v>34108.0550967651</v>
      </c>
    </row>
    <row r="2119" spans="1:22">
      <c r="A2119" s="5" t="s">
        <v>2118</v>
      </c>
      <c r="B2119">
        <v>5538.9068967998</v>
      </c>
      <c r="C2119">
        <f t="shared" si="195"/>
        <v>5611.38559630513</v>
      </c>
      <c r="D2119">
        <f t="shared" si="195"/>
        <v>5683.86429581046</v>
      </c>
      <c r="E2119">
        <f t="shared" si="195"/>
        <v>5756.34299531578</v>
      </c>
      <c r="F2119">
        <f t="shared" si="195"/>
        <v>5828.82169482111</v>
      </c>
      <c r="G2119">
        <v>5901.30039432644</v>
      </c>
      <c r="H2119">
        <f t="shared" si="196"/>
        <v>5976.67340606115</v>
      </c>
      <c r="I2119">
        <f t="shared" si="196"/>
        <v>6052.04641779586</v>
      </c>
      <c r="J2119">
        <f t="shared" si="196"/>
        <v>6127.41942953058</v>
      </c>
      <c r="K2119">
        <f t="shared" si="196"/>
        <v>6202.79244126529</v>
      </c>
      <c r="L2119">
        <v>6278.165453</v>
      </c>
      <c r="M2119">
        <f t="shared" si="197"/>
        <v>6363.78867052645</v>
      </c>
      <c r="N2119">
        <f t="shared" si="197"/>
        <v>6449.4118880529</v>
      </c>
      <c r="O2119">
        <f t="shared" si="197"/>
        <v>6535.03510557934</v>
      </c>
      <c r="P2119">
        <f t="shared" si="197"/>
        <v>6620.65832310579</v>
      </c>
      <c r="Q2119">
        <v>6706.28154063224</v>
      </c>
      <c r="R2119">
        <f t="shared" si="199"/>
        <v>6789.22947736978</v>
      </c>
      <c r="S2119">
        <f t="shared" si="199"/>
        <v>6872.17741410732</v>
      </c>
      <c r="T2119">
        <f t="shared" si="199"/>
        <v>6955.12535084485</v>
      </c>
      <c r="U2119">
        <f t="shared" si="198"/>
        <v>7038.07328758239</v>
      </c>
      <c r="V2119">
        <v>7121.02122431993</v>
      </c>
    </row>
    <row r="2120" spans="1:22">
      <c r="A2120" s="5" t="s">
        <v>2119</v>
      </c>
      <c r="B2120">
        <v>5902.37404884397</v>
      </c>
      <c r="C2120">
        <f t="shared" si="195"/>
        <v>5979.60885733067</v>
      </c>
      <c r="D2120">
        <f t="shared" si="195"/>
        <v>6056.84366581737</v>
      </c>
      <c r="E2120">
        <f t="shared" si="195"/>
        <v>6134.07847430408</v>
      </c>
      <c r="F2120">
        <f t="shared" si="195"/>
        <v>6211.31328279078</v>
      </c>
      <c r="G2120">
        <v>6288.54809127748</v>
      </c>
      <c r="H2120">
        <f t="shared" si="196"/>
        <v>6368.86713802198</v>
      </c>
      <c r="I2120">
        <f t="shared" si="196"/>
        <v>6449.18618476649</v>
      </c>
      <c r="J2120">
        <f t="shared" si="196"/>
        <v>6529.50523151099</v>
      </c>
      <c r="K2120">
        <f t="shared" si="196"/>
        <v>6609.8242782555</v>
      </c>
      <c r="L2120">
        <v>6690.143325</v>
      </c>
      <c r="M2120">
        <f t="shared" si="197"/>
        <v>6781.38519429186</v>
      </c>
      <c r="N2120">
        <f t="shared" si="197"/>
        <v>6872.62706358372</v>
      </c>
      <c r="O2120">
        <f t="shared" si="197"/>
        <v>6963.86893287559</v>
      </c>
      <c r="P2120">
        <f t="shared" si="197"/>
        <v>7055.11080216745</v>
      </c>
      <c r="Q2120">
        <v>7146.35267145931</v>
      </c>
      <c r="R2120">
        <f t="shared" si="199"/>
        <v>7234.74372558891</v>
      </c>
      <c r="S2120">
        <f t="shared" si="199"/>
        <v>7323.13477971851</v>
      </c>
      <c r="T2120">
        <f t="shared" si="199"/>
        <v>7411.52583384811</v>
      </c>
      <c r="U2120">
        <f t="shared" si="198"/>
        <v>7499.91688797771</v>
      </c>
      <c r="V2120">
        <v>7588.30794210731</v>
      </c>
    </row>
    <row r="2121" spans="1:22">
      <c r="A2121" s="5" t="s">
        <v>2120</v>
      </c>
      <c r="B2121">
        <v>4933.2201623544</v>
      </c>
      <c r="C2121">
        <f t="shared" si="195"/>
        <v>4997.77322696148</v>
      </c>
      <c r="D2121">
        <f t="shared" si="195"/>
        <v>5062.32629156857</v>
      </c>
      <c r="E2121">
        <f t="shared" si="195"/>
        <v>5126.87935617565</v>
      </c>
      <c r="F2121">
        <f t="shared" si="195"/>
        <v>5191.43242078274</v>
      </c>
      <c r="G2121">
        <v>5255.98548538982</v>
      </c>
      <c r="H2121">
        <f t="shared" si="196"/>
        <v>5323.11636011186</v>
      </c>
      <c r="I2121">
        <f t="shared" si="196"/>
        <v>5390.24723483389</v>
      </c>
      <c r="J2121">
        <f t="shared" si="196"/>
        <v>5457.37810955593</v>
      </c>
      <c r="K2121">
        <f t="shared" si="196"/>
        <v>5524.50898427796</v>
      </c>
      <c r="L2121">
        <v>5591.639859</v>
      </c>
      <c r="M2121">
        <f t="shared" si="197"/>
        <v>5667.90005329979</v>
      </c>
      <c r="N2121">
        <f t="shared" si="197"/>
        <v>5744.16024759957</v>
      </c>
      <c r="O2121">
        <f t="shared" si="197"/>
        <v>5820.42044189936</v>
      </c>
      <c r="P2121">
        <f t="shared" si="197"/>
        <v>5896.68063619914</v>
      </c>
      <c r="Q2121">
        <v>5972.94083049893</v>
      </c>
      <c r="R2121">
        <f t="shared" si="199"/>
        <v>6046.81832609176</v>
      </c>
      <c r="S2121">
        <f t="shared" si="199"/>
        <v>6120.69582168459</v>
      </c>
      <c r="T2121">
        <f t="shared" si="199"/>
        <v>6194.57331727743</v>
      </c>
      <c r="U2121">
        <f t="shared" si="198"/>
        <v>6268.45081287026</v>
      </c>
      <c r="V2121">
        <v>6342.32830846309</v>
      </c>
    </row>
    <row r="2122" spans="1:22">
      <c r="A2122" s="5" t="s">
        <v>2121</v>
      </c>
      <c r="B2122">
        <v>8108.8131096363</v>
      </c>
      <c r="C2122">
        <f t="shared" si="195"/>
        <v>8214.92001395225</v>
      </c>
      <c r="D2122">
        <f t="shared" si="195"/>
        <v>8321.0269182682</v>
      </c>
      <c r="E2122">
        <f t="shared" si="195"/>
        <v>8427.13382258414</v>
      </c>
      <c r="F2122">
        <f t="shared" si="195"/>
        <v>8533.24072690009</v>
      </c>
      <c r="G2122">
        <v>8639.34763121604</v>
      </c>
      <c r="H2122">
        <f t="shared" si="196"/>
        <v>8749.69172537283</v>
      </c>
      <c r="I2122">
        <f t="shared" si="196"/>
        <v>8860.03581952962</v>
      </c>
      <c r="J2122">
        <f t="shared" si="196"/>
        <v>8970.37991368642</v>
      </c>
      <c r="K2122">
        <f t="shared" si="196"/>
        <v>9080.72400784321</v>
      </c>
      <c r="L2122">
        <v>9191.068102</v>
      </c>
      <c r="M2122">
        <f t="shared" si="197"/>
        <v>9316.41821458168</v>
      </c>
      <c r="N2122">
        <f t="shared" si="197"/>
        <v>9441.76832716336</v>
      </c>
      <c r="O2122">
        <f t="shared" si="197"/>
        <v>9567.11843974504</v>
      </c>
      <c r="P2122">
        <f t="shared" si="197"/>
        <v>9692.46855232672</v>
      </c>
      <c r="Q2122">
        <v>9817.8186649084</v>
      </c>
      <c r="R2122">
        <f t="shared" si="199"/>
        <v>9939.25225923656</v>
      </c>
      <c r="S2122">
        <f t="shared" si="199"/>
        <v>10060.6858535647</v>
      </c>
      <c r="T2122">
        <f t="shared" si="199"/>
        <v>10182.1194478929</v>
      </c>
      <c r="U2122">
        <f t="shared" si="198"/>
        <v>10303.553042221</v>
      </c>
      <c r="V2122">
        <v>10424.9866365492</v>
      </c>
    </row>
    <row r="2123" spans="1:22">
      <c r="A2123" s="5" t="s">
        <v>2122</v>
      </c>
      <c r="B2123">
        <v>2103.14559656381</v>
      </c>
      <c r="C2123">
        <f t="shared" si="195"/>
        <v>2130.66605657339</v>
      </c>
      <c r="D2123">
        <f t="shared" si="195"/>
        <v>2158.18651658296</v>
      </c>
      <c r="E2123">
        <f t="shared" si="195"/>
        <v>2185.70697659254</v>
      </c>
      <c r="F2123">
        <f t="shared" si="195"/>
        <v>2213.22743660211</v>
      </c>
      <c r="G2123">
        <v>2240.74789661169</v>
      </c>
      <c r="H2123">
        <f t="shared" si="196"/>
        <v>2269.36733668935</v>
      </c>
      <c r="I2123">
        <f t="shared" si="196"/>
        <v>2297.98677676701</v>
      </c>
      <c r="J2123">
        <f t="shared" si="196"/>
        <v>2326.60621684468</v>
      </c>
      <c r="K2123">
        <f t="shared" si="196"/>
        <v>2355.22565692234</v>
      </c>
      <c r="L2123">
        <v>2383.845097</v>
      </c>
      <c r="M2123">
        <f t="shared" si="197"/>
        <v>2416.35657861995</v>
      </c>
      <c r="N2123">
        <f t="shared" si="197"/>
        <v>2448.86806023991</v>
      </c>
      <c r="O2123">
        <f t="shared" si="197"/>
        <v>2481.37954185986</v>
      </c>
      <c r="P2123">
        <f t="shared" si="197"/>
        <v>2513.89102347982</v>
      </c>
      <c r="Q2123">
        <v>2546.40250509977</v>
      </c>
      <c r="R2123">
        <f t="shared" si="199"/>
        <v>2577.8981798172</v>
      </c>
      <c r="S2123">
        <f t="shared" si="199"/>
        <v>2609.39385453462</v>
      </c>
      <c r="T2123">
        <f t="shared" si="199"/>
        <v>2640.88952925205</v>
      </c>
      <c r="U2123">
        <f t="shared" si="198"/>
        <v>2672.38520396947</v>
      </c>
      <c r="V2123">
        <v>2703.8808786869</v>
      </c>
    </row>
    <row r="2124" spans="1:22">
      <c r="A2124" s="5" t="s">
        <v>2123</v>
      </c>
      <c r="B2124">
        <v>3027.30695655697</v>
      </c>
      <c r="C2124">
        <f t="shared" si="195"/>
        <v>3067.07029566549</v>
      </c>
      <c r="D2124">
        <f t="shared" si="195"/>
        <v>3106.83363477401</v>
      </c>
      <c r="E2124">
        <f t="shared" si="195"/>
        <v>3146.59697388253</v>
      </c>
      <c r="F2124">
        <f t="shared" si="195"/>
        <v>3186.36031299105</v>
      </c>
      <c r="G2124">
        <v>3226.12365209957</v>
      </c>
      <c r="H2124">
        <f t="shared" si="196"/>
        <v>3267.08941327966</v>
      </c>
      <c r="I2124">
        <f t="shared" si="196"/>
        <v>3308.05517445974</v>
      </c>
      <c r="J2124">
        <f t="shared" si="196"/>
        <v>3349.02093563983</v>
      </c>
      <c r="K2124">
        <f t="shared" si="196"/>
        <v>3389.98669681991</v>
      </c>
      <c r="L2124">
        <v>3430.952458</v>
      </c>
      <c r="M2124">
        <f t="shared" si="197"/>
        <v>3477.20251614033</v>
      </c>
      <c r="N2124">
        <f t="shared" si="197"/>
        <v>3523.45257428067</v>
      </c>
      <c r="O2124">
        <f t="shared" si="197"/>
        <v>3569.702632421</v>
      </c>
      <c r="P2124">
        <f t="shared" si="197"/>
        <v>3615.95269056134</v>
      </c>
      <c r="Q2124">
        <v>3662.20274870167</v>
      </c>
      <c r="R2124">
        <f t="shared" si="199"/>
        <v>3706.90771819993</v>
      </c>
      <c r="S2124">
        <f t="shared" si="199"/>
        <v>3751.61268769819</v>
      </c>
      <c r="T2124">
        <f t="shared" si="199"/>
        <v>3796.31765719644</v>
      </c>
      <c r="U2124">
        <f t="shared" si="198"/>
        <v>3841.0226266947</v>
      </c>
      <c r="V2124">
        <v>3885.72759619296</v>
      </c>
    </row>
    <row r="2125" spans="1:22">
      <c r="A2125" s="5" t="s">
        <v>2124</v>
      </c>
      <c r="B2125">
        <v>3580.40064584463</v>
      </c>
      <c r="C2125">
        <f t="shared" si="195"/>
        <v>3627.25154885649</v>
      </c>
      <c r="D2125">
        <f t="shared" si="195"/>
        <v>3674.10245186835</v>
      </c>
      <c r="E2125">
        <f t="shared" si="195"/>
        <v>3720.95335488021</v>
      </c>
      <c r="F2125">
        <f t="shared" si="195"/>
        <v>3767.80425789207</v>
      </c>
      <c r="G2125">
        <v>3814.65516090393</v>
      </c>
      <c r="H2125">
        <f t="shared" si="196"/>
        <v>3863.37697452314</v>
      </c>
      <c r="I2125">
        <f t="shared" si="196"/>
        <v>3912.09878814236</v>
      </c>
      <c r="J2125">
        <f t="shared" si="196"/>
        <v>3960.82060176157</v>
      </c>
      <c r="K2125">
        <f t="shared" si="196"/>
        <v>4009.54241538079</v>
      </c>
      <c r="L2125">
        <v>4058.264229</v>
      </c>
      <c r="M2125">
        <f t="shared" si="197"/>
        <v>4113.61186768443</v>
      </c>
      <c r="N2125">
        <f t="shared" si="197"/>
        <v>4168.95950636887</v>
      </c>
      <c r="O2125">
        <f t="shared" si="197"/>
        <v>4224.3071450533</v>
      </c>
      <c r="P2125">
        <f t="shared" si="197"/>
        <v>4279.65478373774</v>
      </c>
      <c r="Q2125">
        <v>4335.00242242217</v>
      </c>
      <c r="R2125">
        <f t="shared" si="199"/>
        <v>4388.62073818743</v>
      </c>
      <c r="S2125">
        <f t="shared" si="199"/>
        <v>4442.23905395269</v>
      </c>
      <c r="T2125">
        <f t="shared" si="199"/>
        <v>4495.85736971795</v>
      </c>
      <c r="U2125">
        <f t="shared" si="198"/>
        <v>4549.47568548321</v>
      </c>
      <c r="V2125">
        <v>4603.09400124847</v>
      </c>
    </row>
    <row r="2126" spans="1:22">
      <c r="A2126" s="5" t="s">
        <v>2125</v>
      </c>
      <c r="B2126">
        <v>3383.59800404612</v>
      </c>
      <c r="C2126">
        <f t="shared" si="195"/>
        <v>3427.87367116973</v>
      </c>
      <c r="D2126">
        <f t="shared" si="195"/>
        <v>3472.14933829335</v>
      </c>
      <c r="E2126">
        <f t="shared" si="195"/>
        <v>3516.42500541696</v>
      </c>
      <c r="F2126">
        <f t="shared" si="195"/>
        <v>3560.70067254058</v>
      </c>
      <c r="G2126">
        <v>3604.97633966419</v>
      </c>
      <c r="H2126">
        <f t="shared" si="196"/>
        <v>3651.02007733135</v>
      </c>
      <c r="I2126">
        <f t="shared" si="196"/>
        <v>3697.06381499851</v>
      </c>
      <c r="J2126">
        <f t="shared" si="196"/>
        <v>3743.10755266568</v>
      </c>
      <c r="K2126">
        <f t="shared" si="196"/>
        <v>3789.15129033284</v>
      </c>
      <c r="L2126">
        <v>3835.195028</v>
      </c>
      <c r="M2126">
        <f t="shared" si="197"/>
        <v>3887.50039160378</v>
      </c>
      <c r="N2126">
        <f t="shared" si="197"/>
        <v>3939.80575520756</v>
      </c>
      <c r="O2126">
        <f t="shared" si="197"/>
        <v>3992.11111881135</v>
      </c>
      <c r="P2126">
        <f t="shared" si="197"/>
        <v>4044.41648241513</v>
      </c>
      <c r="Q2126">
        <v>4096.72184601891</v>
      </c>
      <c r="R2126">
        <f t="shared" si="199"/>
        <v>4147.39294247603</v>
      </c>
      <c r="S2126">
        <f t="shared" si="199"/>
        <v>4198.06403893315</v>
      </c>
      <c r="T2126">
        <f t="shared" si="199"/>
        <v>4248.73513539028</v>
      </c>
      <c r="U2126">
        <f t="shared" si="198"/>
        <v>4299.4062318474</v>
      </c>
      <c r="V2126">
        <v>4350.07732830452</v>
      </c>
    </row>
    <row r="2127" spans="1:22">
      <c r="A2127" s="5" t="s">
        <v>2126</v>
      </c>
      <c r="B2127">
        <v>12640.2621159553</v>
      </c>
      <c r="C2127">
        <f t="shared" si="195"/>
        <v>12805.6647457122</v>
      </c>
      <c r="D2127">
        <f t="shared" si="195"/>
        <v>12971.0673754691</v>
      </c>
      <c r="E2127">
        <f t="shared" si="195"/>
        <v>13136.4700052261</v>
      </c>
      <c r="F2127">
        <f t="shared" si="195"/>
        <v>13301.872634983</v>
      </c>
      <c r="G2127">
        <v>13467.2752647399</v>
      </c>
      <c r="H2127">
        <f t="shared" si="196"/>
        <v>13639.2829597919</v>
      </c>
      <c r="I2127">
        <f t="shared" si="196"/>
        <v>13811.2906548439</v>
      </c>
      <c r="J2127">
        <f t="shared" si="196"/>
        <v>13983.298349896</v>
      </c>
      <c r="K2127">
        <f t="shared" si="196"/>
        <v>14155.306044948</v>
      </c>
      <c r="L2127">
        <v>14327.31374</v>
      </c>
      <c r="M2127">
        <f t="shared" si="197"/>
        <v>14522.7132701753</v>
      </c>
      <c r="N2127">
        <f t="shared" si="197"/>
        <v>14718.1128003507</v>
      </c>
      <c r="O2127">
        <f t="shared" si="197"/>
        <v>14913.512330526</v>
      </c>
      <c r="P2127">
        <f t="shared" si="197"/>
        <v>15108.9118607014</v>
      </c>
      <c r="Q2127">
        <v>15304.3113908767</v>
      </c>
      <c r="R2127">
        <f t="shared" si="199"/>
        <v>15493.6057257652</v>
      </c>
      <c r="S2127">
        <f t="shared" si="199"/>
        <v>15682.9000606536</v>
      </c>
      <c r="T2127">
        <f t="shared" si="199"/>
        <v>15872.1943955421</v>
      </c>
      <c r="U2127">
        <f t="shared" si="198"/>
        <v>16061.4887304305</v>
      </c>
      <c r="V2127">
        <v>16250.783065319</v>
      </c>
    </row>
    <row r="2128" spans="1:22">
      <c r="A2128" s="5" t="s">
        <v>2127</v>
      </c>
      <c r="B2128">
        <v>3183.57940101623</v>
      </c>
      <c r="C2128">
        <f t="shared" si="195"/>
        <v>3225.23774757385</v>
      </c>
      <c r="D2128">
        <f t="shared" si="195"/>
        <v>3266.89609413147</v>
      </c>
      <c r="E2128">
        <f t="shared" si="195"/>
        <v>3308.55444068908</v>
      </c>
      <c r="F2128">
        <f t="shared" si="195"/>
        <v>3350.2127872467</v>
      </c>
      <c r="G2128">
        <v>3391.87113380432</v>
      </c>
      <c r="H2128">
        <f t="shared" si="196"/>
        <v>3435.19303404346</v>
      </c>
      <c r="I2128">
        <f t="shared" si="196"/>
        <v>3478.51493428259</v>
      </c>
      <c r="J2128">
        <f t="shared" si="196"/>
        <v>3521.83683452173</v>
      </c>
      <c r="K2128">
        <f t="shared" si="196"/>
        <v>3565.15873476086</v>
      </c>
      <c r="L2128">
        <v>3608.480635</v>
      </c>
      <c r="M2128">
        <f t="shared" si="197"/>
        <v>3657.69400888501</v>
      </c>
      <c r="N2128">
        <f t="shared" si="197"/>
        <v>3706.90738277002</v>
      </c>
      <c r="O2128">
        <f t="shared" si="197"/>
        <v>3756.12075665502</v>
      </c>
      <c r="P2128">
        <f t="shared" si="197"/>
        <v>3805.33413054003</v>
      </c>
      <c r="Q2128">
        <v>3854.54750442504</v>
      </c>
      <c r="R2128">
        <f t="shared" si="199"/>
        <v>3902.22321586608</v>
      </c>
      <c r="S2128">
        <f t="shared" si="199"/>
        <v>3949.89892730712</v>
      </c>
      <c r="T2128">
        <f t="shared" si="199"/>
        <v>3997.57463874816</v>
      </c>
      <c r="U2128">
        <f t="shared" si="198"/>
        <v>4045.2503501892</v>
      </c>
      <c r="V2128">
        <v>4092.92606163024</v>
      </c>
    </row>
    <row r="2129" spans="1:22">
      <c r="A2129" s="5" t="s">
        <v>2128</v>
      </c>
      <c r="B2129">
        <v>14524.912047863</v>
      </c>
      <c r="C2129">
        <f t="shared" si="195"/>
        <v>14714.9760436058</v>
      </c>
      <c r="D2129">
        <f t="shared" si="195"/>
        <v>14905.0400393486</v>
      </c>
      <c r="E2129">
        <f t="shared" si="195"/>
        <v>15095.1040350913</v>
      </c>
      <c r="F2129">
        <f t="shared" ref="F2129:F2192" si="200">$B2129+(F$1-$B$1)/($G$1-$B$1)*($G2129-$B2129)</f>
        <v>15285.1680308341</v>
      </c>
      <c r="G2129">
        <v>15475.2320265769</v>
      </c>
      <c r="H2129">
        <f t="shared" si="196"/>
        <v>15672.8858872615</v>
      </c>
      <c r="I2129">
        <f t="shared" si="196"/>
        <v>15870.5397479461</v>
      </c>
      <c r="J2129">
        <f t="shared" si="196"/>
        <v>16068.1936086308</v>
      </c>
      <c r="K2129">
        <f t="shared" ref="K2129:K2192" si="201">$G2129+(K$1-$G$1)/($L$1-$G$1)*($L2129-$G2129)</f>
        <v>16265.8474693154</v>
      </c>
      <c r="L2129">
        <v>16463.50133</v>
      </c>
      <c r="M2129">
        <f t="shared" si="197"/>
        <v>16688.0347378586</v>
      </c>
      <c r="N2129">
        <f t="shared" si="197"/>
        <v>16912.5681457173</v>
      </c>
      <c r="O2129">
        <f t="shared" si="197"/>
        <v>17137.1015535759</v>
      </c>
      <c r="P2129">
        <f t="shared" si="197"/>
        <v>17361.6349614346</v>
      </c>
      <c r="Q2129">
        <v>17586.1683692932</v>
      </c>
      <c r="R2129">
        <f t="shared" si="199"/>
        <v>17803.6862828254</v>
      </c>
      <c r="S2129">
        <f t="shared" si="199"/>
        <v>18021.2041963577</v>
      </c>
      <c r="T2129">
        <f t="shared" si="199"/>
        <v>18238.7221098899</v>
      </c>
      <c r="U2129">
        <f t="shared" si="198"/>
        <v>18456.2400234222</v>
      </c>
      <c r="V2129">
        <v>18673.7579369544</v>
      </c>
    </row>
    <row r="2130" spans="1:22">
      <c r="A2130" s="5" t="s">
        <v>2129</v>
      </c>
      <c r="B2130">
        <v>2627.31755065917</v>
      </c>
      <c r="C2130">
        <f t="shared" ref="C2130:F2193" si="202">$B2130+(C$1-$B$1)/($G$1-$B$1)*($G2130-$B2130)</f>
        <v>2661.69699897765</v>
      </c>
      <c r="D2130">
        <f t="shared" si="202"/>
        <v>2696.07644729613</v>
      </c>
      <c r="E2130">
        <f t="shared" si="202"/>
        <v>2730.45589561462</v>
      </c>
      <c r="F2130">
        <f t="shared" si="200"/>
        <v>2764.8353439331</v>
      </c>
      <c r="G2130">
        <v>2799.21479225158</v>
      </c>
      <c r="H2130">
        <f t="shared" ref="H2130:K2193" si="203">$G2130+(H$1-$G$1)/($L$1-$G$1)*($L2130-$G2130)</f>
        <v>2834.96712120126</v>
      </c>
      <c r="I2130">
        <f t="shared" si="203"/>
        <v>2870.71945015095</v>
      </c>
      <c r="J2130">
        <f t="shared" si="203"/>
        <v>2906.47177910063</v>
      </c>
      <c r="K2130">
        <f t="shared" si="201"/>
        <v>2942.22410805032</v>
      </c>
      <c r="L2130">
        <v>2977.976437</v>
      </c>
      <c r="M2130">
        <f t="shared" si="197"/>
        <v>3018.59082901284</v>
      </c>
      <c r="N2130">
        <f t="shared" si="197"/>
        <v>3059.20522102568</v>
      </c>
      <c r="O2130">
        <f t="shared" si="197"/>
        <v>3099.81961303852</v>
      </c>
      <c r="P2130">
        <f t="shared" ref="P2130:P2193" si="204">$L2130+(P$1-$L$1)/($Q$1-$L$1)*($Q2130-$L2130)</f>
        <v>3140.43400505136</v>
      </c>
      <c r="Q2130">
        <v>3181.0483970642</v>
      </c>
      <c r="R2130">
        <f t="shared" si="199"/>
        <v>3220.39380950927</v>
      </c>
      <c r="S2130">
        <f t="shared" si="199"/>
        <v>3259.73922195434</v>
      </c>
      <c r="T2130">
        <f t="shared" si="199"/>
        <v>3299.08463439941</v>
      </c>
      <c r="U2130">
        <f t="shared" si="198"/>
        <v>3338.43004684448</v>
      </c>
      <c r="V2130">
        <v>3377.77545928955</v>
      </c>
    </row>
    <row r="2131" spans="1:22">
      <c r="A2131" s="5" t="s">
        <v>2130</v>
      </c>
      <c r="B2131">
        <v>18940.7170052528</v>
      </c>
      <c r="C2131">
        <f t="shared" si="202"/>
        <v>19188.5634888649</v>
      </c>
      <c r="D2131">
        <f t="shared" si="202"/>
        <v>19436.4099724769</v>
      </c>
      <c r="E2131">
        <f t="shared" si="202"/>
        <v>19684.256456089</v>
      </c>
      <c r="F2131">
        <f t="shared" si="200"/>
        <v>19932.102939701</v>
      </c>
      <c r="G2131">
        <v>20179.9494233131</v>
      </c>
      <c r="H2131">
        <f t="shared" si="203"/>
        <v>20437.6932146505</v>
      </c>
      <c r="I2131">
        <f t="shared" si="203"/>
        <v>20695.4370059879</v>
      </c>
      <c r="J2131">
        <f t="shared" si="203"/>
        <v>20953.1807973252</v>
      </c>
      <c r="K2131">
        <f t="shared" si="201"/>
        <v>21210.9245886626</v>
      </c>
      <c r="L2131">
        <v>21468.66838</v>
      </c>
      <c r="M2131">
        <f t="shared" ref="M2131:P2194" si="205">$L2131+(M$1-$L$1)/($Q$1-$L$1)*($Q2131-$L2131)</f>
        <v>21761.4635220351</v>
      </c>
      <c r="N2131">
        <f t="shared" si="205"/>
        <v>22054.2586640702</v>
      </c>
      <c r="O2131">
        <f t="shared" si="205"/>
        <v>22347.0538061054</v>
      </c>
      <c r="P2131">
        <f t="shared" si="204"/>
        <v>22639.8489481405</v>
      </c>
      <c r="Q2131">
        <v>22932.6440901756</v>
      </c>
      <c r="R2131">
        <f t="shared" si="199"/>
        <v>23216.2909202575</v>
      </c>
      <c r="S2131">
        <f t="shared" si="199"/>
        <v>23499.9377503395</v>
      </c>
      <c r="T2131">
        <f t="shared" si="199"/>
        <v>23783.5845804214</v>
      </c>
      <c r="U2131">
        <f t="shared" si="198"/>
        <v>24067.2314105034</v>
      </c>
      <c r="V2131">
        <v>24350.8782405853</v>
      </c>
    </row>
    <row r="2132" spans="1:22">
      <c r="A2132" s="5" t="s">
        <v>2131</v>
      </c>
      <c r="B2132">
        <v>3944.07848548889</v>
      </c>
      <c r="C2132">
        <f t="shared" si="202"/>
        <v>3995.68824577331</v>
      </c>
      <c r="D2132">
        <f t="shared" si="202"/>
        <v>4047.29800605774</v>
      </c>
      <c r="E2132">
        <f t="shared" si="202"/>
        <v>4098.90776634216</v>
      </c>
      <c r="F2132">
        <f t="shared" si="200"/>
        <v>4150.51752662659</v>
      </c>
      <c r="G2132">
        <v>4202.12728691101</v>
      </c>
      <c r="H2132">
        <f t="shared" si="203"/>
        <v>4255.79799872881</v>
      </c>
      <c r="I2132">
        <f t="shared" si="203"/>
        <v>4309.46871054661</v>
      </c>
      <c r="J2132">
        <f t="shared" si="203"/>
        <v>4363.1394223644</v>
      </c>
      <c r="K2132">
        <f t="shared" si="201"/>
        <v>4416.8101341822</v>
      </c>
      <c r="L2132">
        <v>4470.480846</v>
      </c>
      <c r="M2132">
        <f t="shared" si="205"/>
        <v>4531.45040021919</v>
      </c>
      <c r="N2132">
        <f t="shared" si="205"/>
        <v>4592.41995443838</v>
      </c>
      <c r="O2132">
        <f t="shared" si="205"/>
        <v>4653.38950865756</v>
      </c>
      <c r="P2132">
        <f t="shared" si="204"/>
        <v>4714.35906287675</v>
      </c>
      <c r="Q2132">
        <v>4775.32861709594</v>
      </c>
      <c r="R2132">
        <f t="shared" si="199"/>
        <v>4834.39318428039</v>
      </c>
      <c r="S2132">
        <f t="shared" si="199"/>
        <v>4893.45775146484</v>
      </c>
      <c r="T2132">
        <f t="shared" si="199"/>
        <v>4952.52231864928</v>
      </c>
      <c r="U2132">
        <f t="shared" si="198"/>
        <v>5011.58688583373</v>
      </c>
      <c r="V2132">
        <v>5070.65145301818</v>
      </c>
    </row>
    <row r="2133" spans="1:22">
      <c r="A2133" s="5" t="s">
        <v>2132</v>
      </c>
      <c r="B2133">
        <v>20232.2421736717</v>
      </c>
      <c r="C2133">
        <f t="shared" si="202"/>
        <v>20496.9887644887</v>
      </c>
      <c r="D2133">
        <f t="shared" si="202"/>
        <v>20761.7353553056</v>
      </c>
      <c r="E2133">
        <f t="shared" si="202"/>
        <v>21026.4819461226</v>
      </c>
      <c r="F2133">
        <f t="shared" si="200"/>
        <v>21291.2285369395</v>
      </c>
      <c r="G2133">
        <v>21555.9751277565</v>
      </c>
      <c r="H2133">
        <f t="shared" si="203"/>
        <v>21831.2938862052</v>
      </c>
      <c r="I2133">
        <f t="shared" si="203"/>
        <v>22106.6126446539</v>
      </c>
      <c r="J2133">
        <f t="shared" si="203"/>
        <v>22381.9314031026</v>
      </c>
      <c r="K2133">
        <f t="shared" si="201"/>
        <v>22657.2501615513</v>
      </c>
      <c r="L2133">
        <v>22932.56892</v>
      </c>
      <c r="M2133">
        <f t="shared" si="205"/>
        <v>23245.3291028608</v>
      </c>
      <c r="N2133">
        <f t="shared" si="205"/>
        <v>23558.0892857215</v>
      </c>
      <c r="O2133">
        <f t="shared" si="205"/>
        <v>23870.8494685823</v>
      </c>
      <c r="P2133">
        <f t="shared" si="204"/>
        <v>24183.609651443</v>
      </c>
      <c r="Q2133">
        <v>24496.3698343038</v>
      </c>
      <c r="R2133">
        <f t="shared" si="199"/>
        <v>24799.3579240322</v>
      </c>
      <c r="S2133">
        <f t="shared" si="199"/>
        <v>25102.3460137605</v>
      </c>
      <c r="T2133">
        <f t="shared" si="199"/>
        <v>25405.3341034889</v>
      </c>
      <c r="U2133">
        <f t="shared" si="198"/>
        <v>25708.3221932172</v>
      </c>
      <c r="V2133">
        <v>26011.3102829456</v>
      </c>
    </row>
    <row r="2134" spans="1:22">
      <c r="A2134" s="5" t="s">
        <v>2133</v>
      </c>
      <c r="B2134">
        <v>14305.2593607902</v>
      </c>
      <c r="C2134">
        <f t="shared" si="202"/>
        <v>14492.4491189002</v>
      </c>
      <c r="D2134">
        <f t="shared" si="202"/>
        <v>14679.6388770103</v>
      </c>
      <c r="E2134">
        <f t="shared" si="202"/>
        <v>14866.8286351203</v>
      </c>
      <c r="F2134">
        <f t="shared" si="200"/>
        <v>15054.0183932304</v>
      </c>
      <c r="G2134">
        <v>15241.2081513404</v>
      </c>
      <c r="H2134">
        <f t="shared" si="203"/>
        <v>15435.8729930723</v>
      </c>
      <c r="I2134">
        <f t="shared" si="203"/>
        <v>15630.5378348042</v>
      </c>
      <c r="J2134">
        <f t="shared" si="203"/>
        <v>15825.2026765362</v>
      </c>
      <c r="K2134">
        <f t="shared" si="201"/>
        <v>16019.8675182681</v>
      </c>
      <c r="L2134">
        <v>16214.53236</v>
      </c>
      <c r="M2134">
        <f t="shared" si="205"/>
        <v>16435.6702618937</v>
      </c>
      <c r="N2134">
        <f t="shared" si="205"/>
        <v>16656.8081637874</v>
      </c>
      <c r="O2134">
        <f t="shared" si="205"/>
        <v>16877.9460656812</v>
      </c>
      <c r="P2134">
        <f t="shared" si="204"/>
        <v>17099.0839675749</v>
      </c>
      <c r="Q2134">
        <v>17320.2218694686</v>
      </c>
      <c r="R2134">
        <f t="shared" si="199"/>
        <v>17534.4503780364</v>
      </c>
      <c r="S2134">
        <f t="shared" si="199"/>
        <v>17748.6788866042</v>
      </c>
      <c r="T2134">
        <f t="shared" si="199"/>
        <v>17962.9073951721</v>
      </c>
      <c r="U2134">
        <f t="shared" si="198"/>
        <v>18177.1359037399</v>
      </c>
      <c r="V2134">
        <v>18391.3644123077</v>
      </c>
    </row>
    <row r="2135" spans="1:22">
      <c r="A2135" s="5" t="s">
        <v>2134</v>
      </c>
      <c r="B2135">
        <v>5304.54397964477</v>
      </c>
      <c r="C2135">
        <f t="shared" si="202"/>
        <v>5373.95594940185</v>
      </c>
      <c r="D2135">
        <f t="shared" si="202"/>
        <v>5443.36791915893</v>
      </c>
      <c r="E2135">
        <f t="shared" si="202"/>
        <v>5512.77988891601</v>
      </c>
      <c r="F2135">
        <f t="shared" si="200"/>
        <v>5582.19185867309</v>
      </c>
      <c r="G2135">
        <v>5651.60382843017</v>
      </c>
      <c r="H2135">
        <f t="shared" si="203"/>
        <v>5723.78764914414</v>
      </c>
      <c r="I2135">
        <f t="shared" si="203"/>
        <v>5795.9714698581</v>
      </c>
      <c r="J2135">
        <f t="shared" si="203"/>
        <v>5868.15529057207</v>
      </c>
      <c r="K2135">
        <f t="shared" si="201"/>
        <v>5940.33911128603</v>
      </c>
      <c r="L2135">
        <v>6012.522932</v>
      </c>
      <c r="M2135">
        <f t="shared" si="205"/>
        <v>6094.52324748599</v>
      </c>
      <c r="N2135">
        <f t="shared" si="205"/>
        <v>6176.52356297197</v>
      </c>
      <c r="O2135">
        <f t="shared" si="205"/>
        <v>6258.52387845796</v>
      </c>
      <c r="P2135">
        <f t="shared" si="204"/>
        <v>6340.52419394394</v>
      </c>
      <c r="Q2135">
        <v>6422.52450942993</v>
      </c>
      <c r="R2135">
        <f t="shared" si="199"/>
        <v>6501.96273994446</v>
      </c>
      <c r="S2135">
        <f t="shared" si="199"/>
        <v>6581.40097045898</v>
      </c>
      <c r="T2135">
        <f t="shared" si="199"/>
        <v>6660.83920097351</v>
      </c>
      <c r="U2135">
        <f t="shared" si="198"/>
        <v>6740.27743148803</v>
      </c>
      <c r="V2135">
        <v>6819.71566200256</v>
      </c>
    </row>
    <row r="2136" spans="1:22">
      <c r="A2136" s="5" t="s">
        <v>2135</v>
      </c>
      <c r="B2136">
        <v>19073.6630134582</v>
      </c>
      <c r="C2136">
        <f t="shared" si="202"/>
        <v>19323.2491334915</v>
      </c>
      <c r="D2136">
        <f t="shared" si="202"/>
        <v>19572.8352535247</v>
      </c>
      <c r="E2136">
        <f t="shared" si="202"/>
        <v>19822.421373558</v>
      </c>
      <c r="F2136">
        <f t="shared" si="200"/>
        <v>20072.0074935912</v>
      </c>
      <c r="G2136">
        <v>20321.5936136245</v>
      </c>
      <c r="H2136">
        <f t="shared" si="203"/>
        <v>20581.1465368996</v>
      </c>
      <c r="I2136">
        <f t="shared" si="203"/>
        <v>20840.6994601747</v>
      </c>
      <c r="J2136">
        <f t="shared" si="203"/>
        <v>21100.2523834498</v>
      </c>
      <c r="K2136">
        <f t="shared" si="201"/>
        <v>21359.8053067249</v>
      </c>
      <c r="L2136">
        <v>21619.35823</v>
      </c>
      <c r="M2136">
        <f t="shared" si="205"/>
        <v>21914.2085173649</v>
      </c>
      <c r="N2136">
        <f t="shared" si="205"/>
        <v>22209.0588047297</v>
      </c>
      <c r="O2136">
        <f t="shared" si="205"/>
        <v>22503.9090920946</v>
      </c>
      <c r="P2136">
        <f t="shared" si="204"/>
        <v>22798.7593794594</v>
      </c>
      <c r="Q2136">
        <v>23093.6096668243</v>
      </c>
      <c r="R2136">
        <f t="shared" si="199"/>
        <v>23379.2474401474</v>
      </c>
      <c r="S2136">
        <f t="shared" si="199"/>
        <v>23664.8852134704</v>
      </c>
      <c r="T2136">
        <f t="shared" si="199"/>
        <v>23950.5229867935</v>
      </c>
      <c r="U2136">
        <f t="shared" si="198"/>
        <v>24236.1607601165</v>
      </c>
      <c r="V2136">
        <v>24521.7985334396</v>
      </c>
    </row>
    <row r="2137" spans="1:22">
      <c r="A2137" s="5" t="s">
        <v>2136</v>
      </c>
      <c r="B2137">
        <v>5702.51068878173</v>
      </c>
      <c r="C2137">
        <f t="shared" si="202"/>
        <v>5777.13021278381</v>
      </c>
      <c r="D2137">
        <f t="shared" si="202"/>
        <v>5851.74973678588</v>
      </c>
      <c r="E2137">
        <f t="shared" si="202"/>
        <v>5926.36926078796</v>
      </c>
      <c r="F2137">
        <f t="shared" si="200"/>
        <v>6000.98878479003</v>
      </c>
      <c r="G2137">
        <v>6075.60830879211</v>
      </c>
      <c r="H2137">
        <f t="shared" si="203"/>
        <v>6153.20762223369</v>
      </c>
      <c r="I2137">
        <f t="shared" si="203"/>
        <v>6230.80693567527</v>
      </c>
      <c r="J2137">
        <f t="shared" si="203"/>
        <v>6308.40624911684</v>
      </c>
      <c r="K2137">
        <f t="shared" si="201"/>
        <v>6386.00556255842</v>
      </c>
      <c r="L2137">
        <v>6463.604876</v>
      </c>
      <c r="M2137">
        <f t="shared" si="205"/>
        <v>6551.75714832808</v>
      </c>
      <c r="N2137">
        <f t="shared" si="205"/>
        <v>6639.90942065615</v>
      </c>
      <c r="O2137">
        <f t="shared" si="205"/>
        <v>6728.06169298423</v>
      </c>
      <c r="P2137">
        <f t="shared" si="204"/>
        <v>6816.2139653123</v>
      </c>
      <c r="Q2137">
        <v>6904.36623764038</v>
      </c>
      <c r="R2137">
        <f t="shared" si="199"/>
        <v>6989.76423568725</v>
      </c>
      <c r="S2137">
        <f t="shared" si="199"/>
        <v>7075.16223373413</v>
      </c>
      <c r="T2137">
        <f t="shared" si="199"/>
        <v>7160.560231781</v>
      </c>
      <c r="U2137">
        <f t="shared" si="198"/>
        <v>7245.95822982788</v>
      </c>
      <c r="V2137">
        <v>7331.35622787475</v>
      </c>
    </row>
    <row r="2138" spans="1:22">
      <c r="A2138" s="5" t="s">
        <v>2137</v>
      </c>
      <c r="B2138">
        <v>712.529348373413</v>
      </c>
      <c r="C2138">
        <f t="shared" si="202"/>
        <v>721.853065490722</v>
      </c>
      <c r="D2138">
        <f t="shared" si="202"/>
        <v>731.176782608032</v>
      </c>
      <c r="E2138">
        <f t="shared" si="202"/>
        <v>740.500499725341</v>
      </c>
      <c r="F2138">
        <f t="shared" si="200"/>
        <v>749.824216842651</v>
      </c>
      <c r="G2138">
        <v>759.14793395996</v>
      </c>
      <c r="H2138">
        <f t="shared" si="203"/>
        <v>768.843978887968</v>
      </c>
      <c r="I2138">
        <f t="shared" si="203"/>
        <v>778.540023815976</v>
      </c>
      <c r="J2138">
        <f t="shared" si="203"/>
        <v>788.236068743984</v>
      </c>
      <c r="K2138">
        <f t="shared" si="201"/>
        <v>797.932113671992</v>
      </c>
      <c r="L2138">
        <v>807.6281586</v>
      </c>
      <c r="M2138">
        <f t="shared" si="205"/>
        <v>818.642794824336</v>
      </c>
      <c r="N2138">
        <f t="shared" si="205"/>
        <v>829.657431048672</v>
      </c>
      <c r="O2138">
        <f t="shared" si="205"/>
        <v>840.672067273007</v>
      </c>
      <c r="P2138">
        <f t="shared" si="204"/>
        <v>851.686703497343</v>
      </c>
      <c r="Q2138">
        <v>862.701339721679</v>
      </c>
      <c r="R2138">
        <f t="shared" si="199"/>
        <v>873.371831512451</v>
      </c>
      <c r="S2138">
        <f t="shared" si="199"/>
        <v>884.042323303222</v>
      </c>
      <c r="T2138">
        <f t="shared" si="199"/>
        <v>894.712815093994</v>
      </c>
      <c r="U2138">
        <f t="shared" si="198"/>
        <v>905.383306884765</v>
      </c>
      <c r="V2138">
        <v>916.053798675537</v>
      </c>
    </row>
    <row r="2139" spans="1:22">
      <c r="A2139" s="5" t="s">
        <v>2138</v>
      </c>
      <c r="B2139">
        <v>3150.83328056335</v>
      </c>
      <c r="C2139">
        <f t="shared" si="202"/>
        <v>3192.06312885284</v>
      </c>
      <c r="D2139">
        <f t="shared" si="202"/>
        <v>3233.29297714233</v>
      </c>
      <c r="E2139">
        <f t="shared" si="202"/>
        <v>3274.52282543182</v>
      </c>
      <c r="F2139">
        <f t="shared" si="200"/>
        <v>3315.75267372131</v>
      </c>
      <c r="G2139">
        <v>3356.9825220108</v>
      </c>
      <c r="H2139">
        <f t="shared" si="203"/>
        <v>3399.85881240864</v>
      </c>
      <c r="I2139">
        <f t="shared" si="203"/>
        <v>3442.73510280648</v>
      </c>
      <c r="J2139">
        <f t="shared" si="203"/>
        <v>3485.61139320432</v>
      </c>
      <c r="K2139">
        <f t="shared" si="201"/>
        <v>3528.48768360216</v>
      </c>
      <c r="L2139">
        <v>3571.363974</v>
      </c>
      <c r="M2139">
        <f t="shared" si="205"/>
        <v>3620.07113945085</v>
      </c>
      <c r="N2139">
        <f t="shared" si="205"/>
        <v>3668.77830490171</v>
      </c>
      <c r="O2139">
        <f t="shared" si="205"/>
        <v>3717.48547035256</v>
      </c>
      <c r="P2139">
        <f t="shared" si="204"/>
        <v>3766.19263580342</v>
      </c>
      <c r="Q2139">
        <v>3814.89980125427</v>
      </c>
      <c r="R2139">
        <f t="shared" si="199"/>
        <v>3862.08512611389</v>
      </c>
      <c r="S2139">
        <f t="shared" si="199"/>
        <v>3909.27045097351</v>
      </c>
      <c r="T2139">
        <f t="shared" si="199"/>
        <v>3956.45577583312</v>
      </c>
      <c r="U2139">
        <f t="shared" si="198"/>
        <v>4003.64110069274</v>
      </c>
      <c r="V2139">
        <v>4050.82642555236</v>
      </c>
    </row>
    <row r="2140" spans="1:22">
      <c r="A2140" s="5" t="s">
        <v>2139</v>
      </c>
      <c r="B2140">
        <v>1980.46525859832</v>
      </c>
      <c r="C2140">
        <f t="shared" si="202"/>
        <v>2006.38039684295</v>
      </c>
      <c r="D2140">
        <f t="shared" si="202"/>
        <v>2032.29553508758</v>
      </c>
      <c r="E2140">
        <f t="shared" si="202"/>
        <v>2058.21067333221</v>
      </c>
      <c r="F2140">
        <f t="shared" si="200"/>
        <v>2084.12581157684</v>
      </c>
      <c r="G2140">
        <v>2110.04094982147</v>
      </c>
      <c r="H2140">
        <f t="shared" si="203"/>
        <v>2136.99096685718</v>
      </c>
      <c r="I2140">
        <f t="shared" si="203"/>
        <v>2163.94098389288</v>
      </c>
      <c r="J2140">
        <f t="shared" si="203"/>
        <v>2190.89100092859</v>
      </c>
      <c r="K2140">
        <f t="shared" si="201"/>
        <v>2217.84101796429</v>
      </c>
      <c r="L2140">
        <v>2244.791035</v>
      </c>
      <c r="M2140">
        <f t="shared" si="205"/>
        <v>2275.40606217663</v>
      </c>
      <c r="N2140">
        <f t="shared" si="205"/>
        <v>2306.02108935327</v>
      </c>
      <c r="O2140">
        <f t="shared" si="205"/>
        <v>2336.6361165299</v>
      </c>
      <c r="P2140">
        <f t="shared" si="204"/>
        <v>2367.25114370654</v>
      </c>
      <c r="Q2140">
        <v>2397.86617088317</v>
      </c>
      <c r="R2140">
        <f t="shared" si="199"/>
        <v>2427.52464447021</v>
      </c>
      <c r="S2140">
        <f t="shared" si="199"/>
        <v>2457.18311805724</v>
      </c>
      <c r="T2140">
        <f t="shared" si="199"/>
        <v>2486.84159164428</v>
      </c>
      <c r="U2140">
        <f t="shared" si="198"/>
        <v>2516.50006523131</v>
      </c>
      <c r="V2140">
        <v>2546.15853881835</v>
      </c>
    </row>
    <row r="2141" spans="1:22">
      <c r="A2141" s="5" t="s">
        <v>2140</v>
      </c>
      <c r="B2141">
        <v>9994.32557249069</v>
      </c>
      <c r="C2141">
        <f t="shared" si="202"/>
        <v>10125.1051246643</v>
      </c>
      <c r="D2141">
        <f t="shared" si="202"/>
        <v>10255.8846768379</v>
      </c>
      <c r="E2141">
        <f t="shared" si="202"/>
        <v>10386.6642290115</v>
      </c>
      <c r="F2141">
        <f t="shared" si="200"/>
        <v>10517.4437811851</v>
      </c>
      <c r="G2141">
        <v>10648.2233333587</v>
      </c>
      <c r="H2141">
        <f t="shared" si="203"/>
        <v>10784.225328687</v>
      </c>
      <c r="I2141">
        <f t="shared" si="203"/>
        <v>10920.2273240152</v>
      </c>
      <c r="J2141">
        <f t="shared" si="203"/>
        <v>11056.2293193435</v>
      </c>
      <c r="K2141">
        <f t="shared" si="201"/>
        <v>11192.2313146717</v>
      </c>
      <c r="L2141">
        <v>11328.23331</v>
      </c>
      <c r="M2141">
        <f t="shared" si="205"/>
        <v>11482.7306238301</v>
      </c>
      <c r="N2141">
        <f t="shared" si="205"/>
        <v>11637.2279376601</v>
      </c>
      <c r="O2141">
        <f t="shared" si="205"/>
        <v>11791.7252514902</v>
      </c>
      <c r="P2141">
        <f t="shared" si="204"/>
        <v>11946.2225653202</v>
      </c>
      <c r="Q2141">
        <v>12100.7198791503</v>
      </c>
      <c r="R2141">
        <f t="shared" si="199"/>
        <v>12250.3899666785</v>
      </c>
      <c r="S2141">
        <f t="shared" si="199"/>
        <v>12400.0600542068</v>
      </c>
      <c r="T2141">
        <f t="shared" si="199"/>
        <v>12549.730141735</v>
      </c>
      <c r="U2141">
        <f t="shared" si="198"/>
        <v>12699.4002292633</v>
      </c>
      <c r="V2141">
        <v>12849.0703167915</v>
      </c>
    </row>
    <row r="2142" spans="1:22">
      <c r="A2142" s="5" t="s">
        <v>2141</v>
      </c>
      <c r="B2142">
        <v>1419.40892410278</v>
      </c>
      <c r="C2142">
        <f t="shared" si="202"/>
        <v>1437.98243026733</v>
      </c>
      <c r="D2142">
        <f t="shared" si="202"/>
        <v>1456.55593643188</v>
      </c>
      <c r="E2142">
        <f t="shared" si="202"/>
        <v>1475.12944259643</v>
      </c>
      <c r="F2142">
        <f t="shared" si="200"/>
        <v>1493.70294876098</v>
      </c>
      <c r="G2142">
        <v>1512.27645492553</v>
      </c>
      <c r="H2142">
        <f t="shared" si="203"/>
        <v>1531.59165874042</v>
      </c>
      <c r="I2142">
        <f t="shared" si="203"/>
        <v>1550.90686255532</v>
      </c>
      <c r="J2142">
        <f t="shared" si="203"/>
        <v>1570.22206637021</v>
      </c>
      <c r="K2142">
        <f t="shared" si="201"/>
        <v>1589.53727018511</v>
      </c>
      <c r="L2142">
        <v>1608.852474</v>
      </c>
      <c r="M2142">
        <f t="shared" si="205"/>
        <v>1630.79441091692</v>
      </c>
      <c r="N2142">
        <f t="shared" si="205"/>
        <v>1652.73634783384</v>
      </c>
      <c r="O2142">
        <f t="shared" si="205"/>
        <v>1674.67828475075</v>
      </c>
      <c r="P2142">
        <f t="shared" si="204"/>
        <v>1696.62022166767</v>
      </c>
      <c r="Q2142">
        <v>1718.56215858459</v>
      </c>
      <c r="R2142">
        <f t="shared" si="199"/>
        <v>1739.81852760314</v>
      </c>
      <c r="S2142">
        <f t="shared" si="199"/>
        <v>1761.0748966217</v>
      </c>
      <c r="T2142">
        <f t="shared" si="199"/>
        <v>1782.33126564025</v>
      </c>
      <c r="U2142">
        <f t="shared" si="198"/>
        <v>1803.58763465881</v>
      </c>
      <c r="V2142">
        <v>1824.84400367736</v>
      </c>
    </row>
    <row r="2143" spans="1:22">
      <c r="A2143" s="5" t="s">
        <v>2142</v>
      </c>
      <c r="B2143">
        <v>2553.80683517456</v>
      </c>
      <c r="C2143">
        <f t="shared" si="202"/>
        <v>2587.22436561584</v>
      </c>
      <c r="D2143">
        <f t="shared" si="202"/>
        <v>2620.64189605713</v>
      </c>
      <c r="E2143">
        <f t="shared" si="202"/>
        <v>2654.05942649841</v>
      </c>
      <c r="F2143">
        <f t="shared" si="200"/>
        <v>2687.4769569397</v>
      </c>
      <c r="G2143">
        <v>2720.89448738098</v>
      </c>
      <c r="H2143">
        <f t="shared" si="203"/>
        <v>2755.64649170478</v>
      </c>
      <c r="I2143">
        <f t="shared" si="203"/>
        <v>2790.39849602859</v>
      </c>
      <c r="J2143">
        <f t="shared" si="203"/>
        <v>2825.15050035239</v>
      </c>
      <c r="K2143">
        <f t="shared" si="201"/>
        <v>2859.9025046762</v>
      </c>
      <c r="L2143">
        <v>2894.654509</v>
      </c>
      <c r="M2143">
        <f t="shared" si="205"/>
        <v>2934.13254312834</v>
      </c>
      <c r="N2143">
        <f t="shared" si="205"/>
        <v>2973.61057725669</v>
      </c>
      <c r="O2143">
        <f t="shared" si="205"/>
        <v>3013.08861138503</v>
      </c>
      <c r="P2143">
        <f t="shared" si="204"/>
        <v>3052.56664551338</v>
      </c>
      <c r="Q2143">
        <v>3092.04467964172</v>
      </c>
      <c r="R2143">
        <f t="shared" si="199"/>
        <v>3130.28922996521</v>
      </c>
      <c r="S2143">
        <f t="shared" si="199"/>
        <v>3168.53378028869</v>
      </c>
      <c r="T2143">
        <f t="shared" si="199"/>
        <v>3206.77833061218</v>
      </c>
      <c r="U2143">
        <f t="shared" si="198"/>
        <v>3245.02288093566</v>
      </c>
      <c r="V2143">
        <v>3283.26743125915</v>
      </c>
    </row>
    <row r="2144" spans="1:22">
      <c r="A2144" s="5" t="s">
        <v>2143</v>
      </c>
      <c r="B2144">
        <v>5416.21132087707</v>
      </c>
      <c r="C2144">
        <f t="shared" si="202"/>
        <v>5487.08450345993</v>
      </c>
      <c r="D2144">
        <f t="shared" si="202"/>
        <v>5557.95768604278</v>
      </c>
      <c r="E2144">
        <f t="shared" si="202"/>
        <v>5628.83086862564</v>
      </c>
      <c r="F2144">
        <f t="shared" si="200"/>
        <v>5699.70405120849</v>
      </c>
      <c r="G2144">
        <v>5770.57723379135</v>
      </c>
      <c r="H2144">
        <f t="shared" si="203"/>
        <v>5844.28061383308</v>
      </c>
      <c r="I2144">
        <f t="shared" si="203"/>
        <v>5917.98399387481</v>
      </c>
      <c r="J2144">
        <f t="shared" si="203"/>
        <v>5991.68737391654</v>
      </c>
      <c r="K2144">
        <f t="shared" si="201"/>
        <v>6065.39075395827</v>
      </c>
      <c r="L2144">
        <v>6139.094134</v>
      </c>
      <c r="M2144">
        <f t="shared" si="205"/>
        <v>6222.82065822844</v>
      </c>
      <c r="N2144">
        <f t="shared" si="205"/>
        <v>6306.54718245688</v>
      </c>
      <c r="O2144">
        <f t="shared" si="205"/>
        <v>6390.27370668533</v>
      </c>
      <c r="P2144">
        <f t="shared" si="204"/>
        <v>6474.00023091377</v>
      </c>
      <c r="Q2144">
        <v>6557.72675514221</v>
      </c>
      <c r="R2144">
        <f t="shared" si="199"/>
        <v>6638.83726463318</v>
      </c>
      <c r="S2144">
        <f t="shared" si="199"/>
        <v>6719.94777412414</v>
      </c>
      <c r="T2144">
        <f t="shared" si="199"/>
        <v>6801.05828361511</v>
      </c>
      <c r="U2144">
        <f t="shared" si="198"/>
        <v>6882.16879310607</v>
      </c>
      <c r="V2144">
        <v>6963.27930259704</v>
      </c>
    </row>
    <row r="2145" spans="1:22">
      <c r="A2145" s="5" t="s">
        <v>2144</v>
      </c>
      <c r="B2145">
        <v>4374.09934735298</v>
      </c>
      <c r="C2145">
        <f t="shared" si="202"/>
        <v>4431.33609952926</v>
      </c>
      <c r="D2145">
        <f t="shared" si="202"/>
        <v>4488.57285170555</v>
      </c>
      <c r="E2145">
        <f t="shared" si="202"/>
        <v>4545.80960388183</v>
      </c>
      <c r="F2145">
        <f t="shared" si="200"/>
        <v>4603.04635605812</v>
      </c>
      <c r="G2145">
        <v>4660.2831082344</v>
      </c>
      <c r="H2145">
        <f t="shared" si="203"/>
        <v>4719.80550958752</v>
      </c>
      <c r="I2145">
        <f t="shared" si="203"/>
        <v>4779.32791094064</v>
      </c>
      <c r="J2145">
        <f t="shared" si="203"/>
        <v>4838.85031229376</v>
      </c>
      <c r="K2145">
        <f t="shared" si="201"/>
        <v>4898.37271364688</v>
      </c>
      <c r="L2145">
        <v>4957.895115</v>
      </c>
      <c r="M2145">
        <f t="shared" si="205"/>
        <v>5025.51214951037</v>
      </c>
      <c r="N2145">
        <f t="shared" si="205"/>
        <v>5093.12918402075</v>
      </c>
      <c r="O2145">
        <f t="shared" si="205"/>
        <v>5160.74621853112</v>
      </c>
      <c r="P2145">
        <f t="shared" si="204"/>
        <v>5228.3632530415</v>
      </c>
      <c r="Q2145">
        <v>5295.98028755187</v>
      </c>
      <c r="R2145">
        <f t="shared" si="199"/>
        <v>5361.48463630675</v>
      </c>
      <c r="S2145">
        <f t="shared" si="199"/>
        <v>5426.98898506164</v>
      </c>
      <c r="T2145">
        <f t="shared" si="199"/>
        <v>5492.49333381652</v>
      </c>
      <c r="U2145">
        <f t="shared" si="198"/>
        <v>5557.99768257141</v>
      </c>
      <c r="V2145">
        <v>5623.50203132629</v>
      </c>
    </row>
    <row r="2146" spans="1:22">
      <c r="A2146" s="5" t="s">
        <v>2145</v>
      </c>
      <c r="B2146">
        <v>6914.21295070648</v>
      </c>
      <c r="C2146">
        <f t="shared" si="202"/>
        <v>7004.68805480003</v>
      </c>
      <c r="D2146">
        <f t="shared" si="202"/>
        <v>7095.16315889358</v>
      </c>
      <c r="E2146">
        <f t="shared" si="202"/>
        <v>7185.63826298714</v>
      </c>
      <c r="F2146">
        <f t="shared" si="200"/>
        <v>7276.11336708069</v>
      </c>
      <c r="G2146">
        <v>7366.58847117424</v>
      </c>
      <c r="H2146">
        <f t="shared" si="203"/>
        <v>7460.67653793939</v>
      </c>
      <c r="I2146">
        <f t="shared" si="203"/>
        <v>7554.76460470454</v>
      </c>
      <c r="J2146">
        <f t="shared" si="203"/>
        <v>7648.8526714697</v>
      </c>
      <c r="K2146">
        <f t="shared" si="201"/>
        <v>7742.94073823485</v>
      </c>
      <c r="L2146">
        <v>7837.028805</v>
      </c>
      <c r="M2146">
        <f t="shared" si="205"/>
        <v>7943.91219094786</v>
      </c>
      <c r="N2146">
        <f t="shared" si="205"/>
        <v>8050.79557689572</v>
      </c>
      <c r="O2146">
        <f t="shared" si="205"/>
        <v>8157.67896284358</v>
      </c>
      <c r="P2146">
        <f t="shared" si="204"/>
        <v>8264.56234879144</v>
      </c>
      <c r="Q2146">
        <v>8371.4457347393</v>
      </c>
      <c r="R2146">
        <f t="shared" si="199"/>
        <v>8474.98957509994</v>
      </c>
      <c r="S2146">
        <f t="shared" si="199"/>
        <v>8578.53341546058</v>
      </c>
      <c r="T2146">
        <f t="shared" si="199"/>
        <v>8682.07725582122</v>
      </c>
      <c r="U2146">
        <f t="shared" si="198"/>
        <v>8785.62109618187</v>
      </c>
      <c r="V2146">
        <v>8889.16493654251</v>
      </c>
    </row>
    <row r="2147" spans="1:22">
      <c r="A2147" s="5" t="s">
        <v>2146</v>
      </c>
      <c r="B2147">
        <v>14741.4104373455</v>
      </c>
      <c r="C2147">
        <f t="shared" si="202"/>
        <v>14934.3073938846</v>
      </c>
      <c r="D2147">
        <f t="shared" si="202"/>
        <v>15127.2043504238</v>
      </c>
      <c r="E2147">
        <f t="shared" si="202"/>
        <v>15320.1013069629</v>
      </c>
      <c r="F2147">
        <f t="shared" si="200"/>
        <v>15512.9982635021</v>
      </c>
      <c r="G2147">
        <v>15705.8952200412</v>
      </c>
      <c r="H2147">
        <f t="shared" si="203"/>
        <v>15906.495176033</v>
      </c>
      <c r="I2147">
        <f t="shared" si="203"/>
        <v>16107.0951320247</v>
      </c>
      <c r="J2147">
        <f t="shared" si="203"/>
        <v>16307.6950880165</v>
      </c>
      <c r="K2147">
        <f t="shared" si="201"/>
        <v>16508.2950440082</v>
      </c>
      <c r="L2147">
        <v>16708.895</v>
      </c>
      <c r="M2147">
        <f t="shared" si="205"/>
        <v>16936.775146738</v>
      </c>
      <c r="N2147">
        <f t="shared" si="205"/>
        <v>17164.6552934761</v>
      </c>
      <c r="O2147">
        <f t="shared" si="205"/>
        <v>17392.5354402141</v>
      </c>
      <c r="P2147">
        <f t="shared" si="204"/>
        <v>17620.4155869522</v>
      </c>
      <c r="Q2147">
        <v>17848.2957336902</v>
      </c>
      <c r="R2147">
        <f t="shared" si="199"/>
        <v>18069.0558242797</v>
      </c>
      <c r="S2147">
        <f t="shared" si="199"/>
        <v>18289.8159148692</v>
      </c>
      <c r="T2147">
        <f t="shared" si="199"/>
        <v>18510.5760054588</v>
      </c>
      <c r="U2147">
        <f t="shared" si="198"/>
        <v>18731.3360960483</v>
      </c>
      <c r="V2147">
        <v>18952.0961866378</v>
      </c>
    </row>
    <row r="2148" spans="1:22">
      <c r="A2148" s="5" t="s">
        <v>2147</v>
      </c>
      <c r="B2148">
        <v>3757.13972640037</v>
      </c>
      <c r="C2148">
        <f t="shared" si="202"/>
        <v>3806.30332646369</v>
      </c>
      <c r="D2148">
        <f t="shared" si="202"/>
        <v>3855.46692652702</v>
      </c>
      <c r="E2148">
        <f t="shared" si="202"/>
        <v>3904.63052659034</v>
      </c>
      <c r="F2148">
        <f t="shared" si="200"/>
        <v>3953.79412665367</v>
      </c>
      <c r="G2148">
        <v>4002.95772671699</v>
      </c>
      <c r="H2148">
        <f t="shared" si="203"/>
        <v>4054.08458957359</v>
      </c>
      <c r="I2148">
        <f t="shared" si="203"/>
        <v>4105.21145243019</v>
      </c>
      <c r="J2148">
        <f t="shared" si="203"/>
        <v>4156.3383152868</v>
      </c>
      <c r="K2148">
        <f t="shared" si="201"/>
        <v>4207.4651781434</v>
      </c>
      <c r="L2148">
        <v>4258.592041</v>
      </c>
      <c r="M2148">
        <f t="shared" si="205"/>
        <v>4316.6717979783</v>
      </c>
      <c r="N2148">
        <f t="shared" si="205"/>
        <v>4374.7515549566</v>
      </c>
      <c r="O2148">
        <f t="shared" si="205"/>
        <v>4432.83131193489</v>
      </c>
      <c r="P2148">
        <f t="shared" si="204"/>
        <v>4490.91106891319</v>
      </c>
      <c r="Q2148">
        <v>4548.99082589149</v>
      </c>
      <c r="R2148">
        <f t="shared" si="199"/>
        <v>4605.25589952468</v>
      </c>
      <c r="S2148">
        <f t="shared" si="199"/>
        <v>4661.52097315788</v>
      </c>
      <c r="T2148">
        <f t="shared" si="199"/>
        <v>4717.78604679107</v>
      </c>
      <c r="U2148">
        <f t="shared" si="198"/>
        <v>4774.05112042427</v>
      </c>
      <c r="V2148">
        <v>4830.31619405746</v>
      </c>
    </row>
    <row r="2149" spans="1:22">
      <c r="A2149" s="5" t="s">
        <v>2148</v>
      </c>
      <c r="B2149">
        <v>22506.9191857874</v>
      </c>
      <c r="C2149">
        <f t="shared" si="202"/>
        <v>22801.4307722091</v>
      </c>
      <c r="D2149">
        <f t="shared" si="202"/>
        <v>23095.9423586308</v>
      </c>
      <c r="E2149">
        <f t="shared" si="202"/>
        <v>23390.4539450526</v>
      </c>
      <c r="F2149">
        <f t="shared" si="200"/>
        <v>23684.9655314743</v>
      </c>
      <c r="G2149">
        <v>23979.477117896</v>
      </c>
      <c r="H2149">
        <f t="shared" si="203"/>
        <v>24285.7495103168</v>
      </c>
      <c r="I2149">
        <f t="shared" si="203"/>
        <v>24592.0219027376</v>
      </c>
      <c r="J2149">
        <f t="shared" si="203"/>
        <v>24898.2942951584</v>
      </c>
      <c r="K2149">
        <f t="shared" si="201"/>
        <v>25204.5666875792</v>
      </c>
      <c r="L2149">
        <v>25510.83908</v>
      </c>
      <c r="M2149">
        <f t="shared" si="205"/>
        <v>25858.7623679829</v>
      </c>
      <c r="N2149">
        <f t="shared" si="205"/>
        <v>26206.6856559658</v>
      </c>
      <c r="O2149">
        <f t="shared" si="205"/>
        <v>26554.6089439488</v>
      </c>
      <c r="P2149">
        <f t="shared" si="204"/>
        <v>26902.5322319317</v>
      </c>
      <c r="Q2149">
        <v>27250.4555199146</v>
      </c>
      <c r="R2149">
        <f t="shared" si="199"/>
        <v>27587.5080336332</v>
      </c>
      <c r="S2149">
        <f t="shared" si="199"/>
        <v>27924.5605473518</v>
      </c>
      <c r="T2149">
        <f t="shared" si="199"/>
        <v>28261.6130610704</v>
      </c>
      <c r="U2149">
        <f t="shared" si="198"/>
        <v>28598.665574789</v>
      </c>
      <c r="V2149">
        <v>28935.7180885076</v>
      </c>
    </row>
    <row r="2150" spans="1:22">
      <c r="A2150" s="5" t="s">
        <v>2149</v>
      </c>
      <c r="B2150">
        <v>9847.96847915649</v>
      </c>
      <c r="C2150">
        <f t="shared" si="202"/>
        <v>9976.83288073539</v>
      </c>
      <c r="D2150">
        <f t="shared" si="202"/>
        <v>10105.6972823143</v>
      </c>
      <c r="E2150">
        <f t="shared" si="202"/>
        <v>10234.5616838932</v>
      </c>
      <c r="F2150">
        <f t="shared" si="200"/>
        <v>10363.4260854721</v>
      </c>
      <c r="G2150">
        <v>10492.290487051</v>
      </c>
      <c r="H2150">
        <f t="shared" si="203"/>
        <v>10626.3008716408</v>
      </c>
      <c r="I2150">
        <f t="shared" si="203"/>
        <v>10760.3112562306</v>
      </c>
      <c r="J2150">
        <f t="shared" si="203"/>
        <v>10894.3216408204</v>
      </c>
      <c r="K2150">
        <f t="shared" si="201"/>
        <v>11028.3320254102</v>
      </c>
      <c r="L2150">
        <v>11162.34241</v>
      </c>
      <c r="M2150">
        <f t="shared" si="205"/>
        <v>11314.5772698655</v>
      </c>
      <c r="N2150">
        <f t="shared" si="205"/>
        <v>11466.812129731</v>
      </c>
      <c r="O2150">
        <f t="shared" si="205"/>
        <v>11619.0469895966</v>
      </c>
      <c r="P2150">
        <f t="shared" si="204"/>
        <v>11771.2818494621</v>
      </c>
      <c r="Q2150">
        <v>11923.5167093276</v>
      </c>
      <c r="R2150">
        <f t="shared" si="199"/>
        <v>12070.9950195312</v>
      </c>
      <c r="S2150">
        <f t="shared" si="199"/>
        <v>12218.4733297347</v>
      </c>
      <c r="T2150">
        <f t="shared" si="199"/>
        <v>12365.9516399383</v>
      </c>
      <c r="U2150">
        <f t="shared" si="198"/>
        <v>12513.4299501418</v>
      </c>
      <c r="V2150">
        <v>12660.9082603454</v>
      </c>
    </row>
    <row r="2151" spans="1:22">
      <c r="A2151" s="5" t="s">
        <v>2150</v>
      </c>
      <c r="B2151">
        <v>5771.45913499593</v>
      </c>
      <c r="C2151">
        <f t="shared" si="202"/>
        <v>5846.98086784481</v>
      </c>
      <c r="D2151">
        <f t="shared" si="202"/>
        <v>5922.5026006937</v>
      </c>
      <c r="E2151">
        <f t="shared" si="202"/>
        <v>5998.02433354258</v>
      </c>
      <c r="F2151">
        <f t="shared" si="200"/>
        <v>6073.54606639147</v>
      </c>
      <c r="G2151">
        <v>6149.06779924035</v>
      </c>
      <c r="H2151">
        <f t="shared" si="203"/>
        <v>6227.60536339228</v>
      </c>
      <c r="I2151">
        <f t="shared" si="203"/>
        <v>6306.14292754421</v>
      </c>
      <c r="J2151">
        <f t="shared" si="203"/>
        <v>6384.68049169614</v>
      </c>
      <c r="K2151">
        <f t="shared" si="201"/>
        <v>6463.21805584807</v>
      </c>
      <c r="L2151">
        <v>6541.75562</v>
      </c>
      <c r="M2151">
        <f t="shared" si="205"/>
        <v>6630.97374259014</v>
      </c>
      <c r="N2151">
        <f t="shared" si="205"/>
        <v>6720.19186518027</v>
      </c>
      <c r="O2151">
        <f t="shared" si="205"/>
        <v>6809.40998777041</v>
      </c>
      <c r="P2151">
        <f t="shared" si="204"/>
        <v>6898.62811036054</v>
      </c>
      <c r="Q2151">
        <v>6987.84623295068</v>
      </c>
      <c r="R2151">
        <f t="shared" si="199"/>
        <v>7074.27675623893</v>
      </c>
      <c r="S2151">
        <f t="shared" si="199"/>
        <v>7160.70727952718</v>
      </c>
      <c r="T2151">
        <f t="shared" si="199"/>
        <v>7247.13780281543</v>
      </c>
      <c r="U2151">
        <f t="shared" si="198"/>
        <v>7333.56832610368</v>
      </c>
      <c r="V2151">
        <v>7419.99884939193</v>
      </c>
    </row>
    <row r="2152" spans="1:22">
      <c r="A2152" s="5" t="s">
        <v>2151</v>
      </c>
      <c r="B2152">
        <v>32948.4112305641</v>
      </c>
      <c r="C2152">
        <f t="shared" si="202"/>
        <v>33380.8394803047</v>
      </c>
      <c r="D2152">
        <f t="shared" si="202"/>
        <v>33813.2677300453</v>
      </c>
      <c r="E2152">
        <f t="shared" si="202"/>
        <v>34245.6959797859</v>
      </c>
      <c r="F2152">
        <f t="shared" si="200"/>
        <v>34678.1242295265</v>
      </c>
      <c r="G2152">
        <v>35110.5524792671</v>
      </c>
      <c r="H2152">
        <f t="shared" si="203"/>
        <v>35560.4720074137</v>
      </c>
      <c r="I2152">
        <f t="shared" si="203"/>
        <v>36010.3915355603</v>
      </c>
      <c r="J2152">
        <f t="shared" si="203"/>
        <v>36460.3110637068</v>
      </c>
      <c r="K2152">
        <f t="shared" si="201"/>
        <v>36910.2305918534</v>
      </c>
      <c r="L2152">
        <v>37360.15012</v>
      </c>
      <c r="M2152">
        <f t="shared" si="205"/>
        <v>37870.5543542703</v>
      </c>
      <c r="N2152">
        <f t="shared" si="205"/>
        <v>38380.9585885405</v>
      </c>
      <c r="O2152">
        <f t="shared" si="205"/>
        <v>38891.3628228108</v>
      </c>
      <c r="P2152">
        <f t="shared" si="204"/>
        <v>39401.767057081</v>
      </c>
      <c r="Q2152">
        <v>39912.1712913513</v>
      </c>
      <c r="R2152">
        <f t="shared" si="199"/>
        <v>40406.7297047615</v>
      </c>
      <c r="S2152">
        <f t="shared" si="199"/>
        <v>40901.2881181717</v>
      </c>
      <c r="T2152">
        <f t="shared" si="199"/>
        <v>41395.8465315818</v>
      </c>
      <c r="U2152">
        <f t="shared" si="198"/>
        <v>41890.404944992</v>
      </c>
      <c r="V2152">
        <v>42384.9633584022</v>
      </c>
    </row>
    <row r="2153" spans="1:22">
      <c r="A2153" s="5" t="s">
        <v>2152</v>
      </c>
      <c r="B2153">
        <v>20803.5231580734</v>
      </c>
      <c r="C2153">
        <f t="shared" si="202"/>
        <v>21075.7451622009</v>
      </c>
      <c r="D2153">
        <f t="shared" si="202"/>
        <v>21347.9671663284</v>
      </c>
      <c r="E2153">
        <f t="shared" si="202"/>
        <v>21620.1891704559</v>
      </c>
      <c r="F2153">
        <f t="shared" si="200"/>
        <v>21892.4111745834</v>
      </c>
      <c r="G2153">
        <v>22164.6331787109</v>
      </c>
      <c r="H2153">
        <f t="shared" si="203"/>
        <v>22447.7258969687</v>
      </c>
      <c r="I2153">
        <f t="shared" si="203"/>
        <v>22730.8186152265</v>
      </c>
      <c r="J2153">
        <f t="shared" si="203"/>
        <v>23013.9113334844</v>
      </c>
      <c r="K2153">
        <f t="shared" si="201"/>
        <v>23297.0040517422</v>
      </c>
      <c r="L2153">
        <v>23580.09677</v>
      </c>
      <c r="M2153">
        <f t="shared" si="205"/>
        <v>23901.6881080242</v>
      </c>
      <c r="N2153">
        <f t="shared" si="205"/>
        <v>24223.2794460484</v>
      </c>
      <c r="O2153">
        <f t="shared" si="205"/>
        <v>24544.8707840727</v>
      </c>
      <c r="P2153">
        <f t="shared" si="204"/>
        <v>24866.4621220969</v>
      </c>
      <c r="Q2153">
        <v>25188.0534601211</v>
      </c>
      <c r="R2153">
        <f t="shared" si="199"/>
        <v>25499.5967508316</v>
      </c>
      <c r="S2153">
        <f t="shared" si="199"/>
        <v>25811.140041542</v>
      </c>
      <c r="T2153">
        <f t="shared" si="199"/>
        <v>26122.6833322525</v>
      </c>
      <c r="U2153">
        <f t="shared" si="198"/>
        <v>26434.2266229629</v>
      </c>
      <c r="V2153">
        <v>26745.7699136734</v>
      </c>
    </row>
    <row r="2154" spans="1:22">
      <c r="A2154" s="5" t="s">
        <v>2153</v>
      </c>
      <c r="B2154">
        <v>15699.4540233612</v>
      </c>
      <c r="C2154">
        <f t="shared" si="202"/>
        <v>15904.887335968</v>
      </c>
      <c r="D2154">
        <f t="shared" si="202"/>
        <v>16110.3206485748</v>
      </c>
      <c r="E2154">
        <f t="shared" si="202"/>
        <v>16315.7539611816</v>
      </c>
      <c r="F2154">
        <f t="shared" si="200"/>
        <v>16521.1872737884</v>
      </c>
      <c r="G2154">
        <v>16726.6205863952</v>
      </c>
      <c r="H2154">
        <f t="shared" si="203"/>
        <v>16940.2575331162</v>
      </c>
      <c r="I2154">
        <f t="shared" si="203"/>
        <v>17153.8944798371</v>
      </c>
      <c r="J2154">
        <f t="shared" si="203"/>
        <v>17367.5314265581</v>
      </c>
      <c r="K2154">
        <f t="shared" si="201"/>
        <v>17581.168373279</v>
      </c>
      <c r="L2154">
        <v>17794.80532</v>
      </c>
      <c r="M2154">
        <f t="shared" si="205"/>
        <v>18037.4953813357</v>
      </c>
      <c r="N2154">
        <f t="shared" si="205"/>
        <v>18280.1854426714</v>
      </c>
      <c r="O2154">
        <f t="shared" si="205"/>
        <v>18522.875504007</v>
      </c>
      <c r="P2154">
        <f t="shared" si="204"/>
        <v>18765.5655653427</v>
      </c>
      <c r="Q2154">
        <v>19008.2556266784</v>
      </c>
      <c r="R2154">
        <f t="shared" si="199"/>
        <v>19243.3629077911</v>
      </c>
      <c r="S2154">
        <f t="shared" si="199"/>
        <v>19478.4701889038</v>
      </c>
      <c r="T2154">
        <f t="shared" si="199"/>
        <v>19713.5774700164</v>
      </c>
      <c r="U2154">
        <f t="shared" si="198"/>
        <v>19948.6847511291</v>
      </c>
      <c r="V2154">
        <v>20183.7920322418</v>
      </c>
    </row>
    <row r="2155" spans="1:22">
      <c r="A2155" s="5" t="s">
        <v>2154</v>
      </c>
      <c r="B2155">
        <v>12380.0421314239</v>
      </c>
      <c r="C2155">
        <f t="shared" si="202"/>
        <v>12542.0396903991</v>
      </c>
      <c r="D2155">
        <f t="shared" si="202"/>
        <v>12704.0372493743</v>
      </c>
      <c r="E2155">
        <f t="shared" si="202"/>
        <v>12866.0348083496</v>
      </c>
      <c r="F2155">
        <f t="shared" si="200"/>
        <v>13028.0323673248</v>
      </c>
      <c r="G2155">
        <v>13190.0299263</v>
      </c>
      <c r="H2155">
        <f t="shared" si="203"/>
        <v>13358.49656704</v>
      </c>
      <c r="I2155">
        <f t="shared" si="203"/>
        <v>13526.96320778</v>
      </c>
      <c r="J2155">
        <f t="shared" si="203"/>
        <v>13695.42984852</v>
      </c>
      <c r="K2155">
        <f t="shared" si="201"/>
        <v>13863.89648926</v>
      </c>
      <c r="L2155">
        <v>14032.36313</v>
      </c>
      <c r="M2155">
        <f t="shared" si="205"/>
        <v>14223.7400531028</v>
      </c>
      <c r="N2155">
        <f t="shared" si="205"/>
        <v>14415.1169762056</v>
      </c>
      <c r="O2155">
        <f t="shared" si="205"/>
        <v>14606.4938993083</v>
      </c>
      <c r="P2155">
        <f t="shared" si="204"/>
        <v>14797.8708224111</v>
      </c>
      <c r="Q2155">
        <v>14989.2477455139</v>
      </c>
      <c r="R2155">
        <f t="shared" si="199"/>
        <v>15174.6451457977</v>
      </c>
      <c r="S2155">
        <f t="shared" si="199"/>
        <v>15360.0425460815</v>
      </c>
      <c r="T2155">
        <f t="shared" si="199"/>
        <v>15545.4399463653</v>
      </c>
      <c r="U2155">
        <f t="shared" si="198"/>
        <v>15730.8373466491</v>
      </c>
      <c r="V2155">
        <v>15916.2347469329</v>
      </c>
    </row>
    <row r="2156" spans="1:22">
      <c r="A2156" s="5" t="s">
        <v>2155</v>
      </c>
      <c r="B2156">
        <v>15092.610235691</v>
      </c>
      <c r="C2156">
        <f t="shared" si="202"/>
        <v>15290.1758450507</v>
      </c>
      <c r="D2156">
        <f t="shared" si="202"/>
        <v>15487.7414544105</v>
      </c>
      <c r="E2156">
        <f t="shared" si="202"/>
        <v>15685.3070637702</v>
      </c>
      <c r="F2156">
        <f t="shared" si="200"/>
        <v>15882.87267313</v>
      </c>
      <c r="G2156">
        <v>16080.4382824897</v>
      </c>
      <c r="H2156">
        <f t="shared" si="203"/>
        <v>16285.9060179918</v>
      </c>
      <c r="I2156">
        <f t="shared" si="203"/>
        <v>16491.3737534938</v>
      </c>
      <c r="J2156">
        <f t="shared" si="203"/>
        <v>16696.8414889959</v>
      </c>
      <c r="K2156">
        <f t="shared" si="201"/>
        <v>16902.3092244979</v>
      </c>
      <c r="L2156">
        <v>17107.77696</v>
      </c>
      <c r="M2156">
        <f t="shared" si="205"/>
        <v>17341.1470059272</v>
      </c>
      <c r="N2156">
        <f t="shared" si="205"/>
        <v>17574.5170518545</v>
      </c>
      <c r="O2156">
        <f t="shared" si="205"/>
        <v>17807.8870977817</v>
      </c>
      <c r="P2156">
        <f t="shared" si="204"/>
        <v>18041.257143709</v>
      </c>
      <c r="Q2156">
        <v>18274.6271896362</v>
      </c>
      <c r="R2156">
        <f t="shared" si="199"/>
        <v>18500.7114318847</v>
      </c>
      <c r="S2156">
        <f t="shared" si="199"/>
        <v>18726.7956741333</v>
      </c>
      <c r="T2156">
        <f t="shared" si="199"/>
        <v>18952.8799163818</v>
      </c>
      <c r="U2156">
        <f t="shared" si="198"/>
        <v>19178.9641586304</v>
      </c>
      <c r="V2156">
        <v>19405.0484008789</v>
      </c>
    </row>
    <row r="2157" spans="1:22">
      <c r="A2157" s="5" t="s">
        <v>2156</v>
      </c>
      <c r="B2157">
        <v>37987.573981285</v>
      </c>
      <c r="C2157">
        <f t="shared" si="202"/>
        <v>38484.6558198928</v>
      </c>
      <c r="D2157">
        <f t="shared" si="202"/>
        <v>38981.7376585006</v>
      </c>
      <c r="E2157">
        <f t="shared" si="202"/>
        <v>39478.8194971084</v>
      </c>
      <c r="F2157">
        <f t="shared" si="200"/>
        <v>39975.9013357162</v>
      </c>
      <c r="G2157">
        <v>40472.983174324</v>
      </c>
      <c r="H2157">
        <f t="shared" si="203"/>
        <v>40989.9150994592</v>
      </c>
      <c r="I2157">
        <f t="shared" si="203"/>
        <v>41506.8470245944</v>
      </c>
      <c r="J2157">
        <f t="shared" si="203"/>
        <v>42023.7789497296</v>
      </c>
      <c r="K2157">
        <f t="shared" si="201"/>
        <v>42540.7108748648</v>
      </c>
      <c r="L2157">
        <v>43057.6428</v>
      </c>
      <c r="M2157">
        <f t="shared" si="205"/>
        <v>43644.8738532278</v>
      </c>
      <c r="N2157">
        <f t="shared" si="205"/>
        <v>44232.1049064557</v>
      </c>
      <c r="O2157">
        <f t="shared" si="205"/>
        <v>44819.3359596835</v>
      </c>
      <c r="P2157">
        <f t="shared" si="204"/>
        <v>45406.5670129114</v>
      </c>
      <c r="Q2157">
        <v>45993.7980661392</v>
      </c>
      <c r="R2157">
        <f t="shared" si="199"/>
        <v>46562.6812219619</v>
      </c>
      <c r="S2157">
        <f t="shared" si="199"/>
        <v>47131.5643777847</v>
      </c>
      <c r="T2157">
        <f t="shared" si="199"/>
        <v>47700.4475336074</v>
      </c>
      <c r="U2157">
        <f t="shared" si="198"/>
        <v>48269.3306894302</v>
      </c>
      <c r="V2157">
        <v>48838.2138452529</v>
      </c>
    </row>
    <row r="2158" spans="1:22">
      <c r="A2158" s="5" t="s">
        <v>2157</v>
      </c>
      <c r="B2158">
        <v>6518.1943283081</v>
      </c>
      <c r="C2158">
        <f t="shared" si="202"/>
        <v>6603.48738059997</v>
      </c>
      <c r="D2158">
        <f t="shared" si="202"/>
        <v>6688.78043289184</v>
      </c>
      <c r="E2158">
        <f t="shared" si="202"/>
        <v>6774.07348518371</v>
      </c>
      <c r="F2158">
        <f t="shared" si="200"/>
        <v>6859.36653747558</v>
      </c>
      <c r="G2158">
        <v>6944.65958976745</v>
      </c>
      <c r="H2158">
        <f t="shared" si="203"/>
        <v>7033.35866861396</v>
      </c>
      <c r="I2158">
        <f t="shared" si="203"/>
        <v>7122.05774746047</v>
      </c>
      <c r="J2158">
        <f t="shared" si="203"/>
        <v>7210.75682630698</v>
      </c>
      <c r="K2158">
        <f t="shared" si="201"/>
        <v>7299.45590515349</v>
      </c>
      <c r="L2158">
        <v>7388.154984</v>
      </c>
      <c r="M2158">
        <f t="shared" si="205"/>
        <v>7488.91651535246</v>
      </c>
      <c r="N2158">
        <f t="shared" si="205"/>
        <v>7589.67804670493</v>
      </c>
      <c r="O2158">
        <f t="shared" si="205"/>
        <v>7690.43957805739</v>
      </c>
      <c r="P2158">
        <f t="shared" si="204"/>
        <v>7791.20110940986</v>
      </c>
      <c r="Q2158">
        <v>7891.96264076232</v>
      </c>
      <c r="R2158">
        <f t="shared" si="199"/>
        <v>7989.57590446471</v>
      </c>
      <c r="S2158">
        <f t="shared" si="199"/>
        <v>8087.18916816711</v>
      </c>
      <c r="T2158">
        <f t="shared" si="199"/>
        <v>8184.8024318695</v>
      </c>
      <c r="U2158">
        <f t="shared" si="198"/>
        <v>8282.4156955719</v>
      </c>
      <c r="V2158">
        <v>8380.02895927429</v>
      </c>
    </row>
    <row r="2159" spans="1:22">
      <c r="A2159" s="5" t="s">
        <v>2158</v>
      </c>
      <c r="B2159">
        <v>9296.52964019775</v>
      </c>
      <c r="C2159">
        <f t="shared" si="202"/>
        <v>9418.17825736999</v>
      </c>
      <c r="D2159">
        <f t="shared" si="202"/>
        <v>9539.82687454223</v>
      </c>
      <c r="E2159">
        <f t="shared" si="202"/>
        <v>9661.47549171447</v>
      </c>
      <c r="F2159">
        <f t="shared" si="200"/>
        <v>9783.12410888671</v>
      </c>
      <c r="G2159">
        <v>9904.77272605895</v>
      </c>
      <c r="H2159">
        <f t="shared" si="203"/>
        <v>10031.2791748472</v>
      </c>
      <c r="I2159">
        <f t="shared" si="203"/>
        <v>10157.7856236354</v>
      </c>
      <c r="J2159">
        <f t="shared" si="203"/>
        <v>10284.2920724236</v>
      </c>
      <c r="K2159">
        <f t="shared" si="201"/>
        <v>10410.7985212118</v>
      </c>
      <c r="L2159">
        <v>10537.30497</v>
      </c>
      <c r="M2159">
        <f t="shared" si="205"/>
        <v>10681.0154140264</v>
      </c>
      <c r="N2159">
        <f t="shared" si="205"/>
        <v>10824.7258580528</v>
      </c>
      <c r="O2159">
        <f t="shared" si="205"/>
        <v>10968.4363020793</v>
      </c>
      <c r="P2159">
        <f t="shared" si="204"/>
        <v>11112.1467461057</v>
      </c>
      <c r="Q2159">
        <v>11255.8571901321</v>
      </c>
      <c r="R2159">
        <f t="shared" si="199"/>
        <v>11395.0774229049</v>
      </c>
      <c r="S2159">
        <f t="shared" si="199"/>
        <v>11534.2976556777</v>
      </c>
      <c r="T2159">
        <f t="shared" si="199"/>
        <v>11673.5178884506</v>
      </c>
      <c r="U2159">
        <f t="shared" si="198"/>
        <v>11812.7381212234</v>
      </c>
      <c r="V2159">
        <v>11951.9583539962</v>
      </c>
    </row>
    <row r="2160" spans="1:22">
      <c r="A2160" s="5" t="s">
        <v>2159</v>
      </c>
      <c r="B2160">
        <v>7042.24308109283</v>
      </c>
      <c r="C2160">
        <f t="shared" si="202"/>
        <v>7134.39350452423</v>
      </c>
      <c r="D2160">
        <f t="shared" si="202"/>
        <v>7226.54392795562</v>
      </c>
      <c r="E2160">
        <f t="shared" si="202"/>
        <v>7318.69435138702</v>
      </c>
      <c r="F2160">
        <f t="shared" si="200"/>
        <v>7410.84477481841</v>
      </c>
      <c r="G2160">
        <v>7502.99519824981</v>
      </c>
      <c r="H2160">
        <f t="shared" si="203"/>
        <v>7598.82549299985</v>
      </c>
      <c r="I2160">
        <f t="shared" si="203"/>
        <v>7694.65578774989</v>
      </c>
      <c r="J2160">
        <f t="shared" si="203"/>
        <v>7790.48608249992</v>
      </c>
      <c r="K2160">
        <f t="shared" si="201"/>
        <v>7886.31637724996</v>
      </c>
      <c r="L2160">
        <v>7982.146672</v>
      </c>
      <c r="M2160">
        <f t="shared" si="205"/>
        <v>8091.00920600057</v>
      </c>
      <c r="N2160">
        <f t="shared" si="205"/>
        <v>8199.87174000114</v>
      </c>
      <c r="O2160">
        <f t="shared" si="205"/>
        <v>8308.73427400172</v>
      </c>
      <c r="P2160">
        <f t="shared" si="204"/>
        <v>8417.59680800229</v>
      </c>
      <c r="Q2160">
        <v>8526.45934200286</v>
      </c>
      <c r="R2160">
        <f t="shared" si="199"/>
        <v>8631.92050285339</v>
      </c>
      <c r="S2160">
        <f t="shared" si="199"/>
        <v>8737.38166370391</v>
      </c>
      <c r="T2160">
        <f t="shared" si="199"/>
        <v>8842.84282455444</v>
      </c>
      <c r="U2160">
        <f t="shared" si="198"/>
        <v>8948.30398540496</v>
      </c>
      <c r="V2160">
        <v>9053.76514625549</v>
      </c>
    </row>
    <row r="2161" spans="1:22">
      <c r="A2161" s="5" t="s">
        <v>2160</v>
      </c>
      <c r="B2161">
        <v>11662.3433258533</v>
      </c>
      <c r="C2161">
        <f t="shared" si="202"/>
        <v>11814.9495126247</v>
      </c>
      <c r="D2161">
        <f t="shared" si="202"/>
        <v>11967.5556993961</v>
      </c>
      <c r="E2161">
        <f t="shared" si="202"/>
        <v>12120.1618861675</v>
      </c>
      <c r="F2161">
        <f t="shared" si="200"/>
        <v>12272.7680729389</v>
      </c>
      <c r="G2161">
        <v>12425.3742597103</v>
      </c>
      <c r="H2161">
        <f t="shared" si="203"/>
        <v>12584.0745157682</v>
      </c>
      <c r="I2161">
        <f t="shared" si="203"/>
        <v>12742.7747718262</v>
      </c>
      <c r="J2161">
        <f t="shared" si="203"/>
        <v>12901.4750278841</v>
      </c>
      <c r="K2161">
        <f t="shared" si="201"/>
        <v>13060.1752839421</v>
      </c>
      <c r="L2161">
        <v>13218.87554</v>
      </c>
      <c r="M2161">
        <f t="shared" si="205"/>
        <v>13399.1579128121</v>
      </c>
      <c r="N2161">
        <f t="shared" si="205"/>
        <v>13579.4402856241</v>
      </c>
      <c r="O2161">
        <f t="shared" si="205"/>
        <v>13759.7226584362</v>
      </c>
      <c r="P2161">
        <f t="shared" si="204"/>
        <v>13940.0050312482</v>
      </c>
      <c r="Q2161">
        <v>14120.2874040603</v>
      </c>
      <c r="R2161">
        <f t="shared" si="199"/>
        <v>14294.9369093418</v>
      </c>
      <c r="S2161">
        <f t="shared" si="199"/>
        <v>14469.5864146232</v>
      </c>
      <c r="T2161">
        <f t="shared" si="199"/>
        <v>14644.2359199047</v>
      </c>
      <c r="U2161">
        <f t="shared" si="198"/>
        <v>14818.8854251861</v>
      </c>
      <c r="V2161">
        <v>14993.5349304676</v>
      </c>
    </row>
    <row r="2162" spans="1:22">
      <c r="A2162" s="5" t="s">
        <v>2161</v>
      </c>
      <c r="B2162">
        <v>5257.1385731697</v>
      </c>
      <c r="C2162">
        <f t="shared" si="202"/>
        <v>5325.93022899627</v>
      </c>
      <c r="D2162">
        <f t="shared" si="202"/>
        <v>5394.72188482284</v>
      </c>
      <c r="E2162">
        <f t="shared" si="202"/>
        <v>5463.51354064941</v>
      </c>
      <c r="F2162">
        <f t="shared" si="200"/>
        <v>5532.30519647598</v>
      </c>
      <c r="G2162">
        <v>5601.09685230255</v>
      </c>
      <c r="H2162">
        <f t="shared" si="203"/>
        <v>5672.63558204204</v>
      </c>
      <c r="I2162">
        <f t="shared" si="203"/>
        <v>5744.17431178153</v>
      </c>
      <c r="J2162">
        <f t="shared" si="203"/>
        <v>5815.71304152102</v>
      </c>
      <c r="K2162">
        <f t="shared" si="201"/>
        <v>5887.25177126051</v>
      </c>
      <c r="L2162">
        <v>5958.790501</v>
      </c>
      <c r="M2162">
        <f t="shared" si="205"/>
        <v>6040.05799999357</v>
      </c>
      <c r="N2162">
        <f t="shared" si="205"/>
        <v>6121.32549898714</v>
      </c>
      <c r="O2162">
        <f t="shared" si="205"/>
        <v>6202.59299798072</v>
      </c>
      <c r="P2162">
        <f t="shared" si="204"/>
        <v>6283.86049697429</v>
      </c>
      <c r="Q2162">
        <v>6365.12799596786</v>
      </c>
      <c r="R2162">
        <f t="shared" si="199"/>
        <v>6443.856305027</v>
      </c>
      <c r="S2162">
        <f t="shared" si="199"/>
        <v>6522.58461408615</v>
      </c>
      <c r="T2162">
        <f t="shared" si="199"/>
        <v>6601.31292314529</v>
      </c>
      <c r="U2162">
        <f t="shared" si="198"/>
        <v>6680.04123220444</v>
      </c>
      <c r="V2162">
        <v>6758.76954126358</v>
      </c>
    </row>
    <row r="2163" spans="1:22">
      <c r="A2163" s="5" t="s">
        <v>2162</v>
      </c>
      <c r="B2163">
        <v>8233.45676124095</v>
      </c>
      <c r="C2163">
        <f t="shared" si="202"/>
        <v>8341.19467439651</v>
      </c>
      <c r="D2163">
        <f t="shared" si="202"/>
        <v>8448.93258755206</v>
      </c>
      <c r="E2163">
        <f t="shared" si="202"/>
        <v>8556.67050070762</v>
      </c>
      <c r="F2163">
        <f t="shared" si="200"/>
        <v>8664.40841386318</v>
      </c>
      <c r="G2163">
        <v>8772.14632701873</v>
      </c>
      <c r="H2163">
        <f t="shared" si="203"/>
        <v>8884.18656081498</v>
      </c>
      <c r="I2163">
        <f t="shared" si="203"/>
        <v>8996.22679461124</v>
      </c>
      <c r="J2163">
        <f t="shared" si="203"/>
        <v>9108.26702840749</v>
      </c>
      <c r="K2163">
        <f t="shared" si="201"/>
        <v>9220.30726220375</v>
      </c>
      <c r="L2163">
        <v>9332.347496</v>
      </c>
      <c r="M2163">
        <f t="shared" si="205"/>
        <v>9459.62441811328</v>
      </c>
      <c r="N2163">
        <f t="shared" si="205"/>
        <v>9586.90134022657</v>
      </c>
      <c r="O2163">
        <f t="shared" si="205"/>
        <v>9714.17826233985</v>
      </c>
      <c r="P2163">
        <f t="shared" si="204"/>
        <v>9841.45518445314</v>
      </c>
      <c r="Q2163">
        <v>9968.73210656642</v>
      </c>
      <c r="R2163">
        <f t="shared" si="199"/>
        <v>10092.0322918892</v>
      </c>
      <c r="S2163">
        <f t="shared" si="199"/>
        <v>10215.3324772119</v>
      </c>
      <c r="T2163">
        <f t="shared" si="199"/>
        <v>10338.6326625347</v>
      </c>
      <c r="U2163">
        <f t="shared" si="198"/>
        <v>10461.9328478574</v>
      </c>
      <c r="V2163">
        <v>10585.2330331802</v>
      </c>
    </row>
    <row r="2164" spans="1:22">
      <c r="A2164" s="5" t="s">
        <v>2163</v>
      </c>
      <c r="B2164">
        <v>12065.5831099748</v>
      </c>
      <c r="C2164">
        <f t="shared" si="202"/>
        <v>12223.4658463001</v>
      </c>
      <c r="D2164">
        <f t="shared" si="202"/>
        <v>12381.3485826253</v>
      </c>
      <c r="E2164">
        <f t="shared" si="202"/>
        <v>12539.2313189506</v>
      </c>
      <c r="F2164">
        <f t="shared" si="200"/>
        <v>12697.1140552758</v>
      </c>
      <c r="G2164">
        <v>12854.9967916011</v>
      </c>
      <c r="H2164">
        <f t="shared" si="203"/>
        <v>13019.1843012809</v>
      </c>
      <c r="I2164">
        <f t="shared" si="203"/>
        <v>13183.3718109607</v>
      </c>
      <c r="J2164">
        <f t="shared" si="203"/>
        <v>13347.5593206404</v>
      </c>
      <c r="K2164">
        <f t="shared" si="201"/>
        <v>13511.7468303202</v>
      </c>
      <c r="L2164">
        <v>13675.93434</v>
      </c>
      <c r="M2164">
        <f t="shared" si="205"/>
        <v>13862.4502033948</v>
      </c>
      <c r="N2164">
        <f t="shared" si="205"/>
        <v>14048.9660667895</v>
      </c>
      <c r="O2164">
        <f t="shared" si="205"/>
        <v>14235.4819301843</v>
      </c>
      <c r="P2164">
        <f t="shared" si="204"/>
        <v>14421.997793579</v>
      </c>
      <c r="Q2164">
        <v>14608.5136569738</v>
      </c>
      <c r="R2164">
        <f t="shared" si="199"/>
        <v>14789.2018696785</v>
      </c>
      <c r="S2164">
        <f t="shared" si="199"/>
        <v>14969.8900823831</v>
      </c>
      <c r="T2164">
        <f t="shared" si="199"/>
        <v>15150.5782950878</v>
      </c>
      <c r="U2164">
        <f t="shared" si="198"/>
        <v>15331.2665077924</v>
      </c>
      <c r="V2164">
        <v>15511.9547204971</v>
      </c>
    </row>
    <row r="2165" spans="1:22">
      <c r="A2165" s="5" t="s">
        <v>2164</v>
      </c>
      <c r="B2165">
        <v>8081.55428314208</v>
      </c>
      <c r="C2165">
        <f t="shared" si="202"/>
        <v>8187.30449438094</v>
      </c>
      <c r="D2165">
        <f t="shared" si="202"/>
        <v>8293.0547056198</v>
      </c>
      <c r="E2165">
        <f t="shared" si="202"/>
        <v>8398.80491685867</v>
      </c>
      <c r="F2165">
        <f t="shared" si="200"/>
        <v>8504.55512809753</v>
      </c>
      <c r="G2165">
        <v>8610.30533933639</v>
      </c>
      <c r="H2165">
        <f t="shared" si="203"/>
        <v>8720.27849406911</v>
      </c>
      <c r="I2165">
        <f t="shared" si="203"/>
        <v>8830.25164880183</v>
      </c>
      <c r="J2165">
        <f t="shared" si="203"/>
        <v>8940.22480353456</v>
      </c>
      <c r="K2165">
        <f t="shared" si="201"/>
        <v>9050.19795826728</v>
      </c>
      <c r="L2165">
        <v>9160.171113</v>
      </c>
      <c r="M2165">
        <f t="shared" si="205"/>
        <v>9285.09985064322</v>
      </c>
      <c r="N2165">
        <f t="shared" si="205"/>
        <v>9410.02858828645</v>
      </c>
      <c r="O2165">
        <f t="shared" si="205"/>
        <v>9534.95732592967</v>
      </c>
      <c r="P2165">
        <f t="shared" si="204"/>
        <v>9659.8860635729</v>
      </c>
      <c r="Q2165">
        <v>9784.81480121612</v>
      </c>
      <c r="R2165">
        <f t="shared" si="199"/>
        <v>9905.84017114638</v>
      </c>
      <c r="S2165">
        <f t="shared" si="199"/>
        <v>10026.8655410766</v>
      </c>
      <c r="T2165">
        <f t="shared" si="199"/>
        <v>10147.8909110069</v>
      </c>
      <c r="U2165">
        <f t="shared" si="198"/>
        <v>10268.9162809371</v>
      </c>
      <c r="V2165">
        <v>10389.9416508674</v>
      </c>
    </row>
    <row r="2166" spans="1:22">
      <c r="A2166" s="5" t="s">
        <v>2165</v>
      </c>
      <c r="B2166">
        <v>11290.7309464216</v>
      </c>
      <c r="C2166">
        <f t="shared" si="202"/>
        <v>11438.4744518041</v>
      </c>
      <c r="D2166">
        <f t="shared" si="202"/>
        <v>11586.2179571867</v>
      </c>
      <c r="E2166">
        <f t="shared" si="202"/>
        <v>11733.9614625692</v>
      </c>
      <c r="F2166">
        <f t="shared" si="200"/>
        <v>11881.7049679518</v>
      </c>
      <c r="G2166">
        <v>12029.4484733343</v>
      </c>
      <c r="H2166">
        <f t="shared" si="203"/>
        <v>12183.0918566674</v>
      </c>
      <c r="I2166">
        <f t="shared" si="203"/>
        <v>12336.7352400006</v>
      </c>
      <c r="J2166">
        <f t="shared" si="203"/>
        <v>12490.3786233337</v>
      </c>
      <c r="K2166">
        <f t="shared" si="201"/>
        <v>12644.0220066669</v>
      </c>
      <c r="L2166">
        <v>12797.66539</v>
      </c>
      <c r="M2166">
        <f t="shared" si="205"/>
        <v>12972.203198302</v>
      </c>
      <c r="N2166">
        <f t="shared" si="205"/>
        <v>13146.741006604</v>
      </c>
      <c r="O2166">
        <f t="shared" si="205"/>
        <v>13321.2788149059</v>
      </c>
      <c r="P2166">
        <f t="shared" si="204"/>
        <v>13495.8166232079</v>
      </c>
      <c r="Q2166">
        <v>13670.3544315099</v>
      </c>
      <c r="R2166">
        <f t="shared" si="199"/>
        <v>13839.4388473033</v>
      </c>
      <c r="S2166">
        <f t="shared" si="199"/>
        <v>14008.5232630967</v>
      </c>
      <c r="T2166">
        <f t="shared" si="199"/>
        <v>14177.6076788902</v>
      </c>
      <c r="U2166">
        <f t="shared" si="198"/>
        <v>14346.6920946836</v>
      </c>
      <c r="V2166">
        <v>14515.776510477</v>
      </c>
    </row>
    <row r="2167" spans="1:22">
      <c r="A2167" s="5" t="s">
        <v>2166</v>
      </c>
      <c r="B2167">
        <v>5648.56802248954</v>
      </c>
      <c r="C2167">
        <f t="shared" si="202"/>
        <v>5722.48168668746</v>
      </c>
      <c r="D2167">
        <f t="shared" si="202"/>
        <v>5796.39535088538</v>
      </c>
      <c r="E2167">
        <f t="shared" si="202"/>
        <v>5870.30901508331</v>
      </c>
      <c r="F2167">
        <f t="shared" si="200"/>
        <v>5944.22267928123</v>
      </c>
      <c r="G2167">
        <v>6018.13634347915</v>
      </c>
      <c r="H2167">
        <f t="shared" si="203"/>
        <v>6095.00161258332</v>
      </c>
      <c r="I2167">
        <f t="shared" si="203"/>
        <v>6171.86688168749</v>
      </c>
      <c r="J2167">
        <f t="shared" si="203"/>
        <v>6248.73215079166</v>
      </c>
      <c r="K2167">
        <f t="shared" si="201"/>
        <v>6325.59741989583</v>
      </c>
      <c r="L2167">
        <v>6402.462689</v>
      </c>
      <c r="M2167">
        <f t="shared" si="205"/>
        <v>6489.78109880895</v>
      </c>
      <c r="N2167">
        <f t="shared" si="205"/>
        <v>6577.09950861789</v>
      </c>
      <c r="O2167">
        <f t="shared" si="205"/>
        <v>6664.41791842684</v>
      </c>
      <c r="P2167">
        <f t="shared" si="204"/>
        <v>6751.73632823578</v>
      </c>
      <c r="Q2167">
        <v>6839.05473804473</v>
      </c>
      <c r="R2167">
        <f t="shared" si="199"/>
        <v>6923.64490442275</v>
      </c>
      <c r="S2167">
        <f t="shared" si="199"/>
        <v>7008.23507080077</v>
      </c>
      <c r="T2167">
        <f t="shared" si="199"/>
        <v>7092.8252371788</v>
      </c>
      <c r="U2167">
        <f t="shared" si="198"/>
        <v>7177.41540355682</v>
      </c>
      <c r="V2167">
        <v>7262.00556993484</v>
      </c>
    </row>
    <row r="2168" spans="1:22">
      <c r="A2168" s="5" t="s">
        <v>2167</v>
      </c>
      <c r="B2168">
        <v>2467.53677928447</v>
      </c>
      <c r="C2168">
        <f t="shared" si="202"/>
        <v>2499.82543396949</v>
      </c>
      <c r="D2168">
        <f t="shared" si="202"/>
        <v>2532.11408865451</v>
      </c>
      <c r="E2168">
        <f t="shared" si="202"/>
        <v>2564.40274333953</v>
      </c>
      <c r="F2168">
        <f t="shared" si="200"/>
        <v>2596.69139802455</v>
      </c>
      <c r="G2168">
        <v>2628.98005270957</v>
      </c>
      <c r="H2168">
        <f t="shared" si="203"/>
        <v>2662.55810076766</v>
      </c>
      <c r="I2168">
        <f t="shared" si="203"/>
        <v>2696.13614882574</v>
      </c>
      <c r="J2168">
        <f t="shared" si="203"/>
        <v>2729.71419688383</v>
      </c>
      <c r="K2168">
        <f t="shared" si="201"/>
        <v>2763.29224494191</v>
      </c>
      <c r="L2168">
        <v>2796.870293</v>
      </c>
      <c r="M2168">
        <f t="shared" si="205"/>
        <v>2835.01471863481</v>
      </c>
      <c r="N2168">
        <f t="shared" si="205"/>
        <v>2873.15914426962</v>
      </c>
      <c r="O2168">
        <f t="shared" si="205"/>
        <v>2911.30356990442</v>
      </c>
      <c r="P2168">
        <f t="shared" si="204"/>
        <v>2949.44799553923</v>
      </c>
      <c r="Q2168">
        <v>2987.59242117404</v>
      </c>
      <c r="R2168">
        <f t="shared" si="199"/>
        <v>3024.54503602981</v>
      </c>
      <c r="S2168">
        <f t="shared" si="199"/>
        <v>3061.49765088558</v>
      </c>
      <c r="T2168">
        <f t="shared" si="199"/>
        <v>3098.45026574134</v>
      </c>
      <c r="U2168">
        <f t="shared" si="198"/>
        <v>3135.40288059711</v>
      </c>
      <c r="V2168">
        <v>3172.35549545288</v>
      </c>
    </row>
    <row r="2169" spans="1:22">
      <c r="A2169" s="5" t="s">
        <v>2168</v>
      </c>
      <c r="B2169">
        <v>4410.08286333084</v>
      </c>
      <c r="C2169">
        <f t="shared" si="202"/>
        <v>4467.79047474861</v>
      </c>
      <c r="D2169">
        <f t="shared" si="202"/>
        <v>4525.49808616638</v>
      </c>
      <c r="E2169">
        <f t="shared" si="202"/>
        <v>4583.20569758415</v>
      </c>
      <c r="F2169">
        <f t="shared" si="200"/>
        <v>4640.91330900192</v>
      </c>
      <c r="G2169">
        <v>4698.62092041969</v>
      </c>
      <c r="H2169">
        <f t="shared" si="203"/>
        <v>4758.63298093575</v>
      </c>
      <c r="I2169">
        <f t="shared" si="203"/>
        <v>4818.64504145181</v>
      </c>
      <c r="J2169">
        <f t="shared" si="203"/>
        <v>4878.65710196788</v>
      </c>
      <c r="K2169">
        <f t="shared" si="201"/>
        <v>4938.66916248394</v>
      </c>
      <c r="L2169">
        <v>4998.681223</v>
      </c>
      <c r="M2169">
        <f t="shared" si="205"/>
        <v>5066.85450493885</v>
      </c>
      <c r="N2169">
        <f t="shared" si="205"/>
        <v>5135.0277868777</v>
      </c>
      <c r="O2169">
        <f t="shared" si="205"/>
        <v>5203.20106881654</v>
      </c>
      <c r="P2169">
        <f t="shared" si="204"/>
        <v>5271.37435075539</v>
      </c>
      <c r="Q2169">
        <v>5339.54763269424</v>
      </c>
      <c r="R2169">
        <f t="shared" si="199"/>
        <v>5405.5908586502</v>
      </c>
      <c r="S2169">
        <f t="shared" si="199"/>
        <v>5471.63408460617</v>
      </c>
      <c r="T2169">
        <f t="shared" si="199"/>
        <v>5537.67731056213</v>
      </c>
      <c r="U2169">
        <f t="shared" si="198"/>
        <v>5603.7205365181</v>
      </c>
      <c r="V2169">
        <v>5669.76376247406</v>
      </c>
    </row>
    <row r="2170" spans="1:22">
      <c r="A2170" s="5" t="s">
        <v>2169</v>
      </c>
      <c r="B2170">
        <v>18268.3657557964</v>
      </c>
      <c r="C2170">
        <f t="shared" si="202"/>
        <v>18507.414263916</v>
      </c>
      <c r="D2170">
        <f t="shared" si="202"/>
        <v>18746.4627720356</v>
      </c>
      <c r="E2170">
        <f t="shared" si="202"/>
        <v>18985.5112801551</v>
      </c>
      <c r="F2170">
        <f t="shared" si="200"/>
        <v>19224.5597882747</v>
      </c>
      <c r="G2170">
        <v>19463.6082963943</v>
      </c>
      <c r="H2170">
        <f t="shared" si="203"/>
        <v>19712.2027811154</v>
      </c>
      <c r="I2170">
        <f t="shared" si="203"/>
        <v>19960.7972658366</v>
      </c>
      <c r="J2170">
        <f t="shared" si="203"/>
        <v>20209.3917505577</v>
      </c>
      <c r="K2170">
        <f t="shared" si="201"/>
        <v>20457.9862352789</v>
      </c>
      <c r="L2170">
        <v>20706.58072</v>
      </c>
      <c r="M2170">
        <f t="shared" si="205"/>
        <v>20988.9823108137</v>
      </c>
      <c r="N2170">
        <f t="shared" si="205"/>
        <v>21271.3839016274</v>
      </c>
      <c r="O2170">
        <f t="shared" si="205"/>
        <v>21553.785492441</v>
      </c>
      <c r="P2170">
        <f t="shared" si="204"/>
        <v>21836.1870832547</v>
      </c>
      <c r="Q2170">
        <v>22118.5886740684</v>
      </c>
      <c r="R2170">
        <f t="shared" si="199"/>
        <v>22392.1667179107</v>
      </c>
      <c r="S2170">
        <f t="shared" si="199"/>
        <v>22665.744761753</v>
      </c>
      <c r="T2170">
        <f t="shared" si="199"/>
        <v>22939.3228055954</v>
      </c>
      <c r="U2170">
        <f t="shared" si="198"/>
        <v>23212.9008494377</v>
      </c>
      <c r="V2170">
        <v>23486.47889328</v>
      </c>
    </row>
    <row r="2171" spans="1:22">
      <c r="A2171" s="5" t="s">
        <v>2170</v>
      </c>
      <c r="B2171">
        <v>5368.70993900299</v>
      </c>
      <c r="C2171">
        <f t="shared" si="202"/>
        <v>5439.05747623443</v>
      </c>
      <c r="D2171">
        <f t="shared" si="202"/>
        <v>5509.40501346588</v>
      </c>
      <c r="E2171">
        <f t="shared" si="202"/>
        <v>5579.75255069732</v>
      </c>
      <c r="F2171">
        <f t="shared" si="200"/>
        <v>5650.10008792877</v>
      </c>
      <c r="G2171">
        <v>5720.44762516021</v>
      </c>
      <c r="H2171">
        <f t="shared" si="203"/>
        <v>5793.59461192817</v>
      </c>
      <c r="I2171">
        <f t="shared" si="203"/>
        <v>5866.74159869613</v>
      </c>
      <c r="J2171">
        <f t="shared" si="203"/>
        <v>5939.88858546408</v>
      </c>
      <c r="K2171">
        <f t="shared" si="201"/>
        <v>6013.03557223204</v>
      </c>
      <c r="L2171">
        <v>6086.182559</v>
      </c>
      <c r="M2171">
        <f t="shared" si="205"/>
        <v>6169.2394071472</v>
      </c>
      <c r="N2171">
        <f t="shared" si="205"/>
        <v>6252.29625529441</v>
      </c>
      <c r="O2171">
        <f t="shared" si="205"/>
        <v>6335.35310344161</v>
      </c>
      <c r="P2171">
        <f t="shared" si="204"/>
        <v>6418.40995158882</v>
      </c>
      <c r="Q2171">
        <v>6501.46679973602</v>
      </c>
      <c r="R2171">
        <f t="shared" si="199"/>
        <v>6581.94546861648</v>
      </c>
      <c r="S2171">
        <f t="shared" si="199"/>
        <v>6662.42413749694</v>
      </c>
      <c r="T2171">
        <f t="shared" si="199"/>
        <v>6742.90280637741</v>
      </c>
      <c r="U2171">
        <f t="shared" si="198"/>
        <v>6823.38147525787</v>
      </c>
      <c r="V2171">
        <v>6903.86014413833</v>
      </c>
    </row>
    <row r="2172" spans="1:22">
      <c r="A2172" s="5" t="s">
        <v>2171</v>
      </c>
      <c r="B2172">
        <v>4963.81266736984</v>
      </c>
      <c r="C2172">
        <f t="shared" si="202"/>
        <v>5028.76604347229</v>
      </c>
      <c r="D2172">
        <f t="shared" si="202"/>
        <v>5093.71941957474</v>
      </c>
      <c r="E2172">
        <f t="shared" si="202"/>
        <v>5158.67279567718</v>
      </c>
      <c r="F2172">
        <f t="shared" si="200"/>
        <v>5223.62617177963</v>
      </c>
      <c r="G2172">
        <v>5288.57954788208</v>
      </c>
      <c r="H2172">
        <f t="shared" si="203"/>
        <v>5356.12672090566</v>
      </c>
      <c r="I2172">
        <f t="shared" si="203"/>
        <v>5423.67389392925</v>
      </c>
      <c r="J2172">
        <f t="shared" si="203"/>
        <v>5491.22106695283</v>
      </c>
      <c r="K2172">
        <f t="shared" si="201"/>
        <v>5558.76823997642</v>
      </c>
      <c r="L2172">
        <v>5626.315413</v>
      </c>
      <c r="M2172">
        <f t="shared" si="205"/>
        <v>5703.0485286727</v>
      </c>
      <c r="N2172">
        <f t="shared" si="205"/>
        <v>5779.78164434541</v>
      </c>
      <c r="O2172">
        <f t="shared" si="205"/>
        <v>5856.51476001811</v>
      </c>
      <c r="P2172">
        <f t="shared" si="204"/>
        <v>5933.24787569082</v>
      </c>
      <c r="Q2172">
        <v>6009.98099136352</v>
      </c>
      <c r="R2172">
        <f t="shared" si="199"/>
        <v>6084.31660041809</v>
      </c>
      <c r="S2172">
        <f t="shared" si="199"/>
        <v>6158.65220947265</v>
      </c>
      <c r="T2172">
        <f t="shared" si="199"/>
        <v>6232.98781852722</v>
      </c>
      <c r="U2172">
        <f t="shared" si="198"/>
        <v>6307.32342758178</v>
      </c>
      <c r="V2172">
        <v>6381.65903663635</v>
      </c>
    </row>
    <row r="2173" spans="1:22">
      <c r="A2173" s="5" t="s">
        <v>2172</v>
      </c>
      <c r="B2173">
        <v>8526.55682873725</v>
      </c>
      <c r="C2173">
        <f t="shared" si="202"/>
        <v>8638.13006563186</v>
      </c>
      <c r="D2173">
        <f t="shared" si="202"/>
        <v>8749.70330252647</v>
      </c>
      <c r="E2173">
        <f t="shared" si="202"/>
        <v>8861.27653942107</v>
      </c>
      <c r="F2173">
        <f t="shared" si="200"/>
        <v>8972.84977631568</v>
      </c>
      <c r="G2173">
        <v>9084.42301321029</v>
      </c>
      <c r="H2173">
        <f t="shared" si="203"/>
        <v>9200.45172796823</v>
      </c>
      <c r="I2173">
        <f t="shared" si="203"/>
        <v>9316.48044272617</v>
      </c>
      <c r="J2173">
        <f t="shared" si="203"/>
        <v>9432.50915748412</v>
      </c>
      <c r="K2173">
        <f t="shared" si="201"/>
        <v>9548.53787224206</v>
      </c>
      <c r="L2173">
        <v>9664.566587</v>
      </c>
      <c r="M2173">
        <f t="shared" si="205"/>
        <v>9796.37439236554</v>
      </c>
      <c r="N2173">
        <f t="shared" si="205"/>
        <v>9928.18219773108</v>
      </c>
      <c r="O2173">
        <f t="shared" si="205"/>
        <v>10059.9900030966</v>
      </c>
      <c r="P2173">
        <f t="shared" si="204"/>
        <v>10191.7978084622</v>
      </c>
      <c r="Q2173">
        <v>10323.6056138277</v>
      </c>
      <c r="R2173">
        <f t="shared" si="199"/>
        <v>10451.2951255321</v>
      </c>
      <c r="S2173">
        <f t="shared" si="199"/>
        <v>10578.9846372366</v>
      </c>
      <c r="T2173">
        <f t="shared" si="199"/>
        <v>10706.674148941</v>
      </c>
      <c r="U2173">
        <f t="shared" si="198"/>
        <v>10834.3636606455</v>
      </c>
      <c r="V2173">
        <v>10962.0531723499</v>
      </c>
    </row>
    <row r="2174" spans="1:22">
      <c r="A2174" s="5" t="s">
        <v>2173</v>
      </c>
      <c r="B2174">
        <v>3200.31986451148</v>
      </c>
      <c r="C2174">
        <f t="shared" si="202"/>
        <v>3242.19726424216</v>
      </c>
      <c r="D2174">
        <f t="shared" si="202"/>
        <v>3284.07466397285</v>
      </c>
      <c r="E2174">
        <f t="shared" si="202"/>
        <v>3325.95206370353</v>
      </c>
      <c r="F2174">
        <f t="shared" si="200"/>
        <v>3367.82946343422</v>
      </c>
      <c r="G2174">
        <v>3409.7068631649</v>
      </c>
      <c r="H2174">
        <f t="shared" si="203"/>
        <v>3453.25656553192</v>
      </c>
      <c r="I2174">
        <f t="shared" si="203"/>
        <v>3496.80626789894</v>
      </c>
      <c r="J2174">
        <f t="shared" si="203"/>
        <v>3540.35597026596</v>
      </c>
      <c r="K2174">
        <f t="shared" si="201"/>
        <v>3583.90567263298</v>
      </c>
      <c r="L2174">
        <v>3627.455375</v>
      </c>
      <c r="M2174">
        <f t="shared" si="205"/>
        <v>3676.92753337555</v>
      </c>
      <c r="N2174">
        <f t="shared" si="205"/>
        <v>3726.3996917511</v>
      </c>
      <c r="O2174">
        <f t="shared" si="205"/>
        <v>3775.87185012664</v>
      </c>
      <c r="P2174">
        <f t="shared" si="204"/>
        <v>3825.34400850219</v>
      </c>
      <c r="Q2174">
        <v>3874.81616687774</v>
      </c>
      <c r="R2174">
        <f t="shared" si="199"/>
        <v>3922.74257478713</v>
      </c>
      <c r="S2174">
        <f t="shared" si="199"/>
        <v>3970.66898269653</v>
      </c>
      <c r="T2174">
        <f t="shared" si="199"/>
        <v>4018.59539060592</v>
      </c>
      <c r="U2174">
        <f t="shared" si="198"/>
        <v>4066.52179851532</v>
      </c>
      <c r="V2174">
        <v>4114.44820642471</v>
      </c>
    </row>
    <row r="2175" spans="1:22">
      <c r="A2175" s="5" t="s">
        <v>2174</v>
      </c>
      <c r="B2175">
        <v>2416.18595528602</v>
      </c>
      <c r="C2175">
        <f t="shared" si="202"/>
        <v>2447.80266737937</v>
      </c>
      <c r="D2175">
        <f t="shared" si="202"/>
        <v>2479.41937947273</v>
      </c>
      <c r="E2175">
        <f t="shared" si="202"/>
        <v>2511.03609156608</v>
      </c>
      <c r="F2175">
        <f t="shared" si="200"/>
        <v>2542.65280365944</v>
      </c>
      <c r="G2175">
        <v>2574.26951575279</v>
      </c>
      <c r="H2175">
        <f t="shared" si="203"/>
        <v>2607.14878500223</v>
      </c>
      <c r="I2175">
        <f t="shared" si="203"/>
        <v>2640.02805425167</v>
      </c>
      <c r="J2175">
        <f t="shared" si="203"/>
        <v>2672.90732350112</v>
      </c>
      <c r="K2175">
        <f t="shared" si="201"/>
        <v>2705.78659275056</v>
      </c>
      <c r="L2175">
        <v>2738.665862</v>
      </c>
      <c r="M2175">
        <f t="shared" si="205"/>
        <v>2776.01648052216</v>
      </c>
      <c r="N2175">
        <f t="shared" si="205"/>
        <v>2813.36709904433</v>
      </c>
      <c r="O2175">
        <f t="shared" si="205"/>
        <v>2850.71771756649</v>
      </c>
      <c r="P2175">
        <f t="shared" si="204"/>
        <v>2888.06833608866</v>
      </c>
      <c r="Q2175">
        <v>2925.41895461082</v>
      </c>
      <c r="R2175">
        <f t="shared" si="199"/>
        <v>2961.60256409645</v>
      </c>
      <c r="S2175">
        <f t="shared" si="199"/>
        <v>2997.78617358207</v>
      </c>
      <c r="T2175">
        <f t="shared" si="199"/>
        <v>3033.9697830677</v>
      </c>
      <c r="U2175">
        <f t="shared" si="198"/>
        <v>3070.15339255332</v>
      </c>
      <c r="V2175">
        <v>3106.33700203895</v>
      </c>
    </row>
    <row r="2176" spans="1:22">
      <c r="A2176" s="5" t="s">
        <v>2175</v>
      </c>
      <c r="B2176">
        <v>2841.26154589653</v>
      </c>
      <c r="C2176">
        <f t="shared" si="202"/>
        <v>2878.44053239822</v>
      </c>
      <c r="D2176">
        <f t="shared" si="202"/>
        <v>2915.61951889991</v>
      </c>
      <c r="E2176">
        <f t="shared" si="202"/>
        <v>2952.79850540161</v>
      </c>
      <c r="F2176">
        <f t="shared" si="200"/>
        <v>2989.9774919033</v>
      </c>
      <c r="G2176">
        <v>3027.15647840499</v>
      </c>
      <c r="H2176">
        <f t="shared" si="203"/>
        <v>3065.82014232399</v>
      </c>
      <c r="I2176">
        <f t="shared" si="203"/>
        <v>3104.48380624299</v>
      </c>
      <c r="J2176">
        <f t="shared" si="203"/>
        <v>3143.147470162</v>
      </c>
      <c r="K2176">
        <f t="shared" si="201"/>
        <v>3181.811134081</v>
      </c>
      <c r="L2176">
        <v>3220.474798</v>
      </c>
      <c r="M2176">
        <f t="shared" si="205"/>
        <v>3264.39644949924</v>
      </c>
      <c r="N2176">
        <f t="shared" si="205"/>
        <v>3308.31810099848</v>
      </c>
      <c r="O2176">
        <f t="shared" si="205"/>
        <v>3352.23975249773</v>
      </c>
      <c r="P2176">
        <f t="shared" si="204"/>
        <v>3396.16140399697</v>
      </c>
      <c r="Q2176">
        <v>3440.08305549621</v>
      </c>
      <c r="R2176">
        <f t="shared" si="199"/>
        <v>3482.6323849678</v>
      </c>
      <c r="S2176">
        <f t="shared" si="199"/>
        <v>3525.18171443939</v>
      </c>
      <c r="T2176">
        <f t="shared" si="199"/>
        <v>3567.73104391097</v>
      </c>
      <c r="U2176">
        <f t="shared" si="198"/>
        <v>3610.28037338256</v>
      </c>
      <c r="V2176">
        <v>3652.82970285415</v>
      </c>
    </row>
    <row r="2177" spans="1:22">
      <c r="A2177" s="5" t="s">
        <v>2176</v>
      </c>
      <c r="B2177">
        <v>1619.91054916381</v>
      </c>
      <c r="C2177">
        <f t="shared" si="202"/>
        <v>1641.10769376754</v>
      </c>
      <c r="D2177">
        <f t="shared" si="202"/>
        <v>1662.30483837127</v>
      </c>
      <c r="E2177">
        <f t="shared" si="202"/>
        <v>1683.501982975</v>
      </c>
      <c r="F2177">
        <f t="shared" si="200"/>
        <v>1704.69912757873</v>
      </c>
      <c r="G2177">
        <v>1725.89627218246</v>
      </c>
      <c r="H2177">
        <f t="shared" si="203"/>
        <v>1747.93988874597</v>
      </c>
      <c r="I2177">
        <f t="shared" si="203"/>
        <v>1769.98350530948</v>
      </c>
      <c r="J2177">
        <f t="shared" si="203"/>
        <v>1792.02712187298</v>
      </c>
      <c r="K2177">
        <f t="shared" si="201"/>
        <v>1814.07073843649</v>
      </c>
      <c r="L2177">
        <v>1836.114355</v>
      </c>
      <c r="M2177">
        <f t="shared" si="205"/>
        <v>1861.15574753454</v>
      </c>
      <c r="N2177">
        <f t="shared" si="205"/>
        <v>1886.19714006909</v>
      </c>
      <c r="O2177">
        <f t="shared" si="205"/>
        <v>1911.23853260363</v>
      </c>
      <c r="P2177">
        <f t="shared" si="204"/>
        <v>1936.27992513818</v>
      </c>
      <c r="Q2177">
        <v>1961.32131767272</v>
      </c>
      <c r="R2177">
        <f t="shared" si="199"/>
        <v>1985.5802997589</v>
      </c>
      <c r="S2177">
        <f t="shared" si="199"/>
        <v>2009.83928184508</v>
      </c>
      <c r="T2177">
        <f t="shared" si="199"/>
        <v>2034.09826393127</v>
      </c>
      <c r="U2177">
        <f t="shared" si="198"/>
        <v>2058.35724601745</v>
      </c>
      <c r="V2177">
        <v>2082.61622810363</v>
      </c>
    </row>
    <row r="2178" spans="1:22">
      <c r="A2178" s="5" t="s">
        <v>2177</v>
      </c>
      <c r="B2178">
        <v>4656.69177174568</v>
      </c>
      <c r="C2178">
        <f t="shared" si="202"/>
        <v>4717.71836152076</v>
      </c>
      <c r="D2178">
        <f t="shared" si="202"/>
        <v>4778.74495129585</v>
      </c>
      <c r="E2178">
        <f t="shared" si="202"/>
        <v>4839.77154107093</v>
      </c>
      <c r="F2178">
        <f t="shared" si="200"/>
        <v>4900.79813084602</v>
      </c>
      <c r="G2178">
        <v>4961.8247206211</v>
      </c>
      <c r="H2178">
        <f t="shared" si="203"/>
        <v>5025.27894429688</v>
      </c>
      <c r="I2178">
        <f t="shared" si="203"/>
        <v>5088.73316797266</v>
      </c>
      <c r="J2178">
        <f t="shared" si="203"/>
        <v>5152.18739164844</v>
      </c>
      <c r="K2178">
        <f t="shared" si="201"/>
        <v>5215.64161532422</v>
      </c>
      <c r="L2178">
        <v>5279.095839</v>
      </c>
      <c r="M2178">
        <f t="shared" si="205"/>
        <v>5351.14331567784</v>
      </c>
      <c r="N2178">
        <f t="shared" si="205"/>
        <v>5423.19079235569</v>
      </c>
      <c r="O2178">
        <f t="shared" si="205"/>
        <v>5495.23826903353</v>
      </c>
      <c r="P2178">
        <f t="shared" si="204"/>
        <v>5567.28574571138</v>
      </c>
      <c r="Q2178">
        <v>5639.33322238922</v>
      </c>
      <c r="R2178">
        <f t="shared" si="199"/>
        <v>5709.14580874443</v>
      </c>
      <c r="S2178">
        <f t="shared" si="199"/>
        <v>5778.95839509964</v>
      </c>
      <c r="T2178">
        <f t="shared" si="199"/>
        <v>5848.77098145484</v>
      </c>
      <c r="U2178">
        <f t="shared" si="199"/>
        <v>5918.58356781005</v>
      </c>
      <c r="V2178">
        <v>5988.39615416526</v>
      </c>
    </row>
    <row r="2179" spans="1:22">
      <c r="A2179" s="5" t="s">
        <v>2178</v>
      </c>
      <c r="B2179">
        <v>6549.77890491485</v>
      </c>
      <c r="C2179">
        <f t="shared" si="202"/>
        <v>6635.4852549076</v>
      </c>
      <c r="D2179">
        <f t="shared" si="202"/>
        <v>6721.19160490035</v>
      </c>
      <c r="E2179">
        <f t="shared" si="202"/>
        <v>6806.89795489311</v>
      </c>
      <c r="F2179">
        <f t="shared" si="200"/>
        <v>6892.60430488586</v>
      </c>
      <c r="G2179">
        <v>6978.31065487861</v>
      </c>
      <c r="H2179">
        <f t="shared" si="203"/>
        <v>7067.43953110289</v>
      </c>
      <c r="I2179">
        <f t="shared" si="203"/>
        <v>7156.56840732717</v>
      </c>
      <c r="J2179">
        <f t="shared" si="203"/>
        <v>7245.69728355144</v>
      </c>
      <c r="K2179">
        <f t="shared" si="201"/>
        <v>7334.82615977572</v>
      </c>
      <c r="L2179">
        <v>7423.955036</v>
      </c>
      <c r="M2179">
        <f t="shared" si="205"/>
        <v>7525.20481716441</v>
      </c>
      <c r="N2179">
        <f t="shared" si="205"/>
        <v>7626.45459832882</v>
      </c>
      <c r="O2179">
        <f t="shared" si="205"/>
        <v>7727.70437949323</v>
      </c>
      <c r="P2179">
        <f t="shared" si="204"/>
        <v>7828.95416065764</v>
      </c>
      <c r="Q2179">
        <v>7930.20394182205</v>
      </c>
      <c r="R2179">
        <f t="shared" ref="R2179:U2242" si="206">$Q2179+(R$1-$Q$1)/($V$1-$Q$1)*($V2179-$Q2179)</f>
        <v>8028.29019918442</v>
      </c>
      <c r="S2179">
        <f t="shared" si="206"/>
        <v>8126.37645654678</v>
      </c>
      <c r="T2179">
        <f t="shared" si="206"/>
        <v>8224.46271390915</v>
      </c>
      <c r="U2179">
        <f t="shared" si="206"/>
        <v>8322.54897127152</v>
      </c>
      <c r="V2179">
        <v>8420.63522863388</v>
      </c>
    </row>
    <row r="2180" spans="1:22">
      <c r="A2180" s="5" t="s">
        <v>2179</v>
      </c>
      <c r="B2180">
        <v>20091.108972907</v>
      </c>
      <c r="C2180">
        <f t="shared" si="202"/>
        <v>20354.2374518751</v>
      </c>
      <c r="D2180">
        <f t="shared" si="202"/>
        <v>20617.3659308433</v>
      </c>
      <c r="E2180">
        <f t="shared" si="202"/>
        <v>20880.4944098114</v>
      </c>
      <c r="F2180">
        <f t="shared" si="200"/>
        <v>21143.6228887796</v>
      </c>
      <c r="G2180">
        <v>21406.7513677477</v>
      </c>
      <c r="H2180">
        <f t="shared" si="203"/>
        <v>21680.3641721982</v>
      </c>
      <c r="I2180">
        <f t="shared" si="203"/>
        <v>21953.9769766486</v>
      </c>
      <c r="J2180">
        <f t="shared" si="203"/>
        <v>22227.5897810991</v>
      </c>
      <c r="K2180">
        <f t="shared" si="201"/>
        <v>22501.2025855495</v>
      </c>
      <c r="L2180">
        <v>22774.81539</v>
      </c>
      <c r="M2180">
        <f t="shared" si="205"/>
        <v>23085.5479489042</v>
      </c>
      <c r="N2180">
        <f t="shared" si="205"/>
        <v>23396.2805078084</v>
      </c>
      <c r="O2180">
        <f t="shared" si="205"/>
        <v>23707.0130667127</v>
      </c>
      <c r="P2180">
        <f t="shared" si="204"/>
        <v>24017.7456256169</v>
      </c>
      <c r="Q2180">
        <v>24328.4781845211</v>
      </c>
      <c r="R2180">
        <f t="shared" si="206"/>
        <v>24629.5422967075</v>
      </c>
      <c r="S2180">
        <f t="shared" si="206"/>
        <v>24930.606408894</v>
      </c>
      <c r="T2180">
        <f t="shared" si="206"/>
        <v>25231.6705210804</v>
      </c>
      <c r="U2180">
        <f t="shared" si="206"/>
        <v>25532.7346332669</v>
      </c>
      <c r="V2180">
        <v>25833.7987454533</v>
      </c>
    </row>
    <row r="2181" spans="1:22">
      <c r="A2181" s="5" t="s">
        <v>2180</v>
      </c>
      <c r="B2181">
        <v>75373.8269572257</v>
      </c>
      <c r="C2181">
        <f t="shared" si="202"/>
        <v>76360.1221202849</v>
      </c>
      <c r="D2181">
        <f t="shared" si="202"/>
        <v>77346.4172833442</v>
      </c>
      <c r="E2181">
        <f t="shared" si="202"/>
        <v>78332.7124464034</v>
      </c>
      <c r="F2181">
        <f t="shared" si="200"/>
        <v>79319.0076094627</v>
      </c>
      <c r="G2181">
        <v>80305.3027725219</v>
      </c>
      <c r="H2181">
        <f t="shared" si="203"/>
        <v>81330.9838980175</v>
      </c>
      <c r="I2181">
        <f t="shared" si="203"/>
        <v>82356.6650235131</v>
      </c>
      <c r="J2181">
        <f t="shared" si="203"/>
        <v>83382.3461490088</v>
      </c>
      <c r="K2181">
        <f t="shared" si="201"/>
        <v>84408.0272745044</v>
      </c>
      <c r="L2181">
        <v>85433.7084</v>
      </c>
      <c r="M2181">
        <f t="shared" si="205"/>
        <v>86598.8749614627</v>
      </c>
      <c r="N2181">
        <f t="shared" si="205"/>
        <v>87764.0415229254</v>
      </c>
      <c r="O2181">
        <f t="shared" si="205"/>
        <v>88929.2080843881</v>
      </c>
      <c r="P2181">
        <f t="shared" si="204"/>
        <v>90094.3746458508</v>
      </c>
      <c r="Q2181">
        <v>91259.5412073135</v>
      </c>
      <c r="R2181">
        <f t="shared" si="206"/>
        <v>92388.3024538517</v>
      </c>
      <c r="S2181">
        <f t="shared" si="206"/>
        <v>93517.0637003898</v>
      </c>
      <c r="T2181">
        <f t="shared" si="206"/>
        <v>94645.824946928</v>
      </c>
      <c r="U2181">
        <f t="shared" si="206"/>
        <v>95774.5861934661</v>
      </c>
      <c r="V2181">
        <v>96903.3474400043</v>
      </c>
    </row>
    <row r="2182" spans="1:22">
      <c r="A2182" s="5" t="s">
        <v>2181</v>
      </c>
      <c r="B2182">
        <v>7177.68458938598</v>
      </c>
      <c r="C2182">
        <f t="shared" si="202"/>
        <v>7271.60732002258</v>
      </c>
      <c r="D2182">
        <f t="shared" si="202"/>
        <v>7365.53005065917</v>
      </c>
      <c r="E2182">
        <f t="shared" si="202"/>
        <v>7459.45278129577</v>
      </c>
      <c r="F2182">
        <f t="shared" si="200"/>
        <v>7553.37551193236</v>
      </c>
      <c r="G2182">
        <v>7647.29824256896</v>
      </c>
      <c r="H2182">
        <f t="shared" si="203"/>
        <v>7744.97161145517</v>
      </c>
      <c r="I2182">
        <f t="shared" si="203"/>
        <v>7842.64498034138</v>
      </c>
      <c r="J2182">
        <f t="shared" si="203"/>
        <v>7940.31834922758</v>
      </c>
      <c r="K2182">
        <f t="shared" si="201"/>
        <v>8037.99171811379</v>
      </c>
      <c r="L2182">
        <v>8135.665087</v>
      </c>
      <c r="M2182">
        <f t="shared" si="205"/>
        <v>8246.62135335244</v>
      </c>
      <c r="N2182">
        <f t="shared" si="205"/>
        <v>8357.57761970488</v>
      </c>
      <c r="O2182">
        <f t="shared" si="205"/>
        <v>8468.53388605732</v>
      </c>
      <c r="P2182">
        <f t="shared" si="204"/>
        <v>8579.49015240976</v>
      </c>
      <c r="Q2182">
        <v>8690.4464187622</v>
      </c>
      <c r="R2182">
        <f t="shared" si="206"/>
        <v>8797.93588180541</v>
      </c>
      <c r="S2182">
        <f t="shared" si="206"/>
        <v>8905.42534484863</v>
      </c>
      <c r="T2182">
        <f t="shared" si="206"/>
        <v>9012.91480789184</v>
      </c>
      <c r="U2182">
        <f t="shared" si="206"/>
        <v>9120.40427093506</v>
      </c>
      <c r="V2182">
        <v>9227.89373397827</v>
      </c>
    </row>
    <row r="2183" spans="1:22">
      <c r="A2183" s="5" t="s">
        <v>2182</v>
      </c>
      <c r="B2183">
        <v>4691.2600364685</v>
      </c>
      <c r="C2183">
        <f t="shared" si="202"/>
        <v>4752.64696197509</v>
      </c>
      <c r="D2183">
        <f t="shared" si="202"/>
        <v>4814.03388748168</v>
      </c>
      <c r="E2183">
        <f t="shared" si="202"/>
        <v>4875.42081298828</v>
      </c>
      <c r="F2183">
        <f t="shared" si="200"/>
        <v>4936.80773849487</v>
      </c>
      <c r="G2183">
        <v>4998.19466400146</v>
      </c>
      <c r="H2183">
        <f t="shared" si="203"/>
        <v>5062.03296120117</v>
      </c>
      <c r="I2183">
        <f t="shared" si="203"/>
        <v>5125.87125840088</v>
      </c>
      <c r="J2183">
        <f t="shared" si="203"/>
        <v>5189.70955560058</v>
      </c>
      <c r="K2183">
        <f t="shared" si="201"/>
        <v>5253.54785280029</v>
      </c>
      <c r="L2183">
        <v>5317.38615</v>
      </c>
      <c r="M2183">
        <f t="shared" si="205"/>
        <v>5389.9060116748</v>
      </c>
      <c r="N2183">
        <f t="shared" si="205"/>
        <v>5462.42587334961</v>
      </c>
      <c r="O2183">
        <f t="shared" si="205"/>
        <v>5534.94573502441</v>
      </c>
      <c r="P2183">
        <f t="shared" si="204"/>
        <v>5607.46559669922</v>
      </c>
      <c r="Q2183">
        <v>5679.98545837402</v>
      </c>
      <c r="R2183">
        <f t="shared" si="206"/>
        <v>5750.23945159912</v>
      </c>
      <c r="S2183">
        <f t="shared" si="206"/>
        <v>5820.49344482422</v>
      </c>
      <c r="T2183">
        <f t="shared" si="206"/>
        <v>5890.74743804931</v>
      </c>
      <c r="U2183">
        <f t="shared" si="206"/>
        <v>5961.00143127441</v>
      </c>
      <c r="V2183">
        <v>6031.25542449951</v>
      </c>
    </row>
    <row r="2184" spans="1:22">
      <c r="A2184" s="5" t="s">
        <v>2183</v>
      </c>
      <c r="B2184">
        <v>17497.7268276214</v>
      </c>
      <c r="C2184">
        <f t="shared" si="202"/>
        <v>17726.6912376403</v>
      </c>
      <c r="D2184">
        <f t="shared" si="202"/>
        <v>17955.6556476592</v>
      </c>
      <c r="E2184">
        <f t="shared" si="202"/>
        <v>18184.6200576782</v>
      </c>
      <c r="F2184">
        <f t="shared" si="200"/>
        <v>18413.5844676971</v>
      </c>
      <c r="G2184">
        <v>18642.548877716</v>
      </c>
      <c r="H2184">
        <f t="shared" si="203"/>
        <v>18880.6565761728</v>
      </c>
      <c r="I2184">
        <f t="shared" si="203"/>
        <v>19118.7642746296</v>
      </c>
      <c r="J2184">
        <f t="shared" si="203"/>
        <v>19356.8719730864</v>
      </c>
      <c r="K2184">
        <f t="shared" si="201"/>
        <v>19594.9796715432</v>
      </c>
      <c r="L2184">
        <v>19833.08737</v>
      </c>
      <c r="M2184">
        <f t="shared" si="205"/>
        <v>20103.576042431</v>
      </c>
      <c r="N2184">
        <f t="shared" si="205"/>
        <v>20374.0647148619</v>
      </c>
      <c r="O2184">
        <f t="shared" si="205"/>
        <v>20644.5533872929</v>
      </c>
      <c r="P2184">
        <f t="shared" si="204"/>
        <v>20915.0420597238</v>
      </c>
      <c r="Q2184">
        <v>21185.5307321548</v>
      </c>
      <c r="R2184">
        <f t="shared" si="206"/>
        <v>21447.5680513381</v>
      </c>
      <c r="S2184">
        <f t="shared" si="206"/>
        <v>21709.6053705215</v>
      </c>
      <c r="T2184">
        <f t="shared" si="206"/>
        <v>21971.6426897048</v>
      </c>
      <c r="U2184">
        <f t="shared" si="206"/>
        <v>22233.6800088882</v>
      </c>
      <c r="V2184">
        <v>22495.7173280715</v>
      </c>
    </row>
    <row r="2185" spans="1:22">
      <c r="A2185" s="5" t="s">
        <v>2184</v>
      </c>
      <c r="B2185">
        <v>16226.5258250236</v>
      </c>
      <c r="C2185">
        <f t="shared" si="202"/>
        <v>16438.8560940742</v>
      </c>
      <c r="D2185">
        <f t="shared" si="202"/>
        <v>16651.1863631248</v>
      </c>
      <c r="E2185">
        <f t="shared" si="202"/>
        <v>16863.5166321754</v>
      </c>
      <c r="F2185">
        <f t="shared" si="200"/>
        <v>17075.846901226</v>
      </c>
      <c r="G2185">
        <v>17288.1771702766</v>
      </c>
      <c r="H2185">
        <f t="shared" si="203"/>
        <v>17508.9864482213</v>
      </c>
      <c r="I2185">
        <f t="shared" si="203"/>
        <v>17729.795726166</v>
      </c>
      <c r="J2185">
        <f t="shared" si="203"/>
        <v>17950.6050041106</v>
      </c>
      <c r="K2185">
        <f t="shared" si="201"/>
        <v>18171.4142820553</v>
      </c>
      <c r="L2185">
        <v>18392.22356</v>
      </c>
      <c r="M2185">
        <f t="shared" si="205"/>
        <v>18643.0613738255</v>
      </c>
      <c r="N2185">
        <f t="shared" si="205"/>
        <v>18893.899187651</v>
      </c>
      <c r="O2185">
        <f t="shared" si="205"/>
        <v>19144.7370014765</v>
      </c>
      <c r="P2185">
        <f t="shared" si="204"/>
        <v>19395.574815302</v>
      </c>
      <c r="Q2185">
        <v>19646.4126291275</v>
      </c>
      <c r="R2185">
        <f t="shared" si="206"/>
        <v>19889.4130536079</v>
      </c>
      <c r="S2185">
        <f t="shared" si="206"/>
        <v>20132.4134780883</v>
      </c>
      <c r="T2185">
        <f t="shared" si="206"/>
        <v>20375.4139025688</v>
      </c>
      <c r="U2185">
        <f t="shared" si="206"/>
        <v>20618.4143270492</v>
      </c>
      <c r="V2185">
        <v>20861.4147515296</v>
      </c>
    </row>
    <row r="2186" spans="1:22">
      <c r="A2186" s="5" t="s">
        <v>2185</v>
      </c>
      <c r="B2186">
        <v>4404.26874923706</v>
      </c>
      <c r="C2186">
        <f t="shared" si="202"/>
        <v>4461.90028190613</v>
      </c>
      <c r="D2186">
        <f t="shared" si="202"/>
        <v>4519.53181457519</v>
      </c>
      <c r="E2186">
        <f t="shared" si="202"/>
        <v>4577.16334724426</v>
      </c>
      <c r="F2186">
        <f t="shared" si="200"/>
        <v>4634.79487991332</v>
      </c>
      <c r="G2186">
        <v>4692.42641258239</v>
      </c>
      <c r="H2186">
        <f t="shared" si="203"/>
        <v>4752.35935826591</v>
      </c>
      <c r="I2186">
        <f t="shared" si="203"/>
        <v>4812.29230394943</v>
      </c>
      <c r="J2186">
        <f t="shared" si="203"/>
        <v>4872.22524963296</v>
      </c>
      <c r="K2186">
        <f t="shared" si="201"/>
        <v>4932.15819531648</v>
      </c>
      <c r="L2186">
        <v>4992.091141</v>
      </c>
      <c r="M2186">
        <f t="shared" si="205"/>
        <v>5060.17454053132</v>
      </c>
      <c r="N2186">
        <f t="shared" si="205"/>
        <v>5128.25794006264</v>
      </c>
      <c r="O2186">
        <f t="shared" si="205"/>
        <v>5196.34133959397</v>
      </c>
      <c r="P2186">
        <f t="shared" si="204"/>
        <v>5264.42473912529</v>
      </c>
      <c r="Q2186">
        <v>5332.50813865661</v>
      </c>
      <c r="R2186">
        <f t="shared" si="206"/>
        <v>5398.46430130004</v>
      </c>
      <c r="S2186">
        <f t="shared" si="206"/>
        <v>5464.42046394347</v>
      </c>
      <c r="T2186">
        <f t="shared" si="206"/>
        <v>5530.37662658691</v>
      </c>
      <c r="U2186">
        <f t="shared" si="206"/>
        <v>5596.33278923034</v>
      </c>
      <c r="V2186">
        <v>5662.28895187377</v>
      </c>
    </row>
    <row r="2187" spans="1:22">
      <c r="A2187" s="5" t="s">
        <v>2186</v>
      </c>
      <c r="B2187">
        <v>4461.48545360565</v>
      </c>
      <c r="C2187">
        <f t="shared" si="202"/>
        <v>4519.86568965912</v>
      </c>
      <c r="D2187">
        <f t="shared" si="202"/>
        <v>4578.24592571258</v>
      </c>
      <c r="E2187">
        <f t="shared" si="202"/>
        <v>4636.62616176605</v>
      </c>
      <c r="F2187">
        <f t="shared" si="200"/>
        <v>4695.00639781951</v>
      </c>
      <c r="G2187">
        <v>4753.38663387298</v>
      </c>
      <c r="H2187">
        <f t="shared" si="203"/>
        <v>4814.09817549838</v>
      </c>
      <c r="I2187">
        <f t="shared" si="203"/>
        <v>4874.80971712379</v>
      </c>
      <c r="J2187">
        <f t="shared" si="203"/>
        <v>4935.52125874919</v>
      </c>
      <c r="K2187">
        <f t="shared" si="201"/>
        <v>4996.2328003746</v>
      </c>
      <c r="L2187">
        <v>5056.944342</v>
      </c>
      <c r="M2187">
        <f t="shared" si="205"/>
        <v>5125.91222933349</v>
      </c>
      <c r="N2187">
        <f t="shared" si="205"/>
        <v>5194.88011666698</v>
      </c>
      <c r="O2187">
        <f t="shared" si="205"/>
        <v>5263.84800400046</v>
      </c>
      <c r="P2187">
        <f t="shared" si="204"/>
        <v>5332.81589133395</v>
      </c>
      <c r="Q2187">
        <v>5401.78377866744</v>
      </c>
      <c r="R2187">
        <f t="shared" si="206"/>
        <v>5468.59678697585</v>
      </c>
      <c r="S2187">
        <f t="shared" si="206"/>
        <v>5535.40979528426</v>
      </c>
      <c r="T2187">
        <f t="shared" si="206"/>
        <v>5602.22280359268</v>
      </c>
      <c r="U2187">
        <f t="shared" si="206"/>
        <v>5669.03581190109</v>
      </c>
      <c r="V2187">
        <v>5735.8488202095</v>
      </c>
    </row>
    <row r="2188" spans="1:22">
      <c r="A2188" s="5" t="s">
        <v>2187</v>
      </c>
      <c r="B2188">
        <v>26032.3664535284</v>
      </c>
      <c r="C2188">
        <f t="shared" si="202"/>
        <v>26373.0098579168</v>
      </c>
      <c r="D2188">
        <f t="shared" si="202"/>
        <v>26713.6532623052</v>
      </c>
      <c r="E2188">
        <f t="shared" si="202"/>
        <v>27054.2966666937</v>
      </c>
      <c r="F2188">
        <f t="shared" si="200"/>
        <v>27394.9400710821</v>
      </c>
      <c r="G2188">
        <v>27735.5834754705</v>
      </c>
      <c r="H2188">
        <f t="shared" si="203"/>
        <v>28089.8298743764</v>
      </c>
      <c r="I2188">
        <f t="shared" si="203"/>
        <v>28444.0762732823</v>
      </c>
      <c r="J2188">
        <f t="shared" si="203"/>
        <v>28798.3226721882</v>
      </c>
      <c r="K2188">
        <f t="shared" si="201"/>
        <v>29152.5690710941</v>
      </c>
      <c r="L2188">
        <v>29506.81547</v>
      </c>
      <c r="M2188">
        <f t="shared" si="205"/>
        <v>29909.2369006792</v>
      </c>
      <c r="N2188">
        <f t="shared" si="205"/>
        <v>30311.6583313584</v>
      </c>
      <c r="O2188">
        <f t="shared" si="205"/>
        <v>30714.0797620375</v>
      </c>
      <c r="P2188">
        <f t="shared" si="204"/>
        <v>31116.5011927167</v>
      </c>
      <c r="Q2188">
        <v>31518.9226233959</v>
      </c>
      <c r="R2188">
        <f t="shared" si="206"/>
        <v>31908.7705012798</v>
      </c>
      <c r="S2188">
        <f t="shared" si="206"/>
        <v>32298.6183791637</v>
      </c>
      <c r="T2188">
        <f t="shared" si="206"/>
        <v>32688.4662570476</v>
      </c>
      <c r="U2188">
        <f t="shared" si="206"/>
        <v>33078.3141349315</v>
      </c>
      <c r="V2188">
        <v>33468.1620128154</v>
      </c>
    </row>
    <row r="2189" spans="1:22">
      <c r="A2189" s="5" t="s">
        <v>2188</v>
      </c>
      <c r="B2189">
        <v>8638.60092759132</v>
      </c>
      <c r="C2189">
        <f t="shared" si="202"/>
        <v>8751.64030532837</v>
      </c>
      <c r="D2189">
        <f t="shared" si="202"/>
        <v>8864.67968306541</v>
      </c>
      <c r="E2189">
        <f t="shared" si="202"/>
        <v>8977.71906080246</v>
      </c>
      <c r="F2189">
        <f t="shared" si="200"/>
        <v>9090.7584385395</v>
      </c>
      <c r="G2189">
        <v>9203.79781627655</v>
      </c>
      <c r="H2189">
        <f t="shared" si="203"/>
        <v>9321.35121862124</v>
      </c>
      <c r="I2189">
        <f t="shared" si="203"/>
        <v>9438.90462096593</v>
      </c>
      <c r="J2189">
        <f t="shared" si="203"/>
        <v>9556.45802331062</v>
      </c>
      <c r="K2189">
        <f t="shared" si="201"/>
        <v>9674.01142565531</v>
      </c>
      <c r="L2189">
        <v>9791.564828</v>
      </c>
      <c r="M2189">
        <f t="shared" si="205"/>
        <v>9925.10466887276</v>
      </c>
      <c r="N2189">
        <f t="shared" si="205"/>
        <v>10058.6445097455</v>
      </c>
      <c r="O2189">
        <f t="shared" si="205"/>
        <v>10192.1843506183</v>
      </c>
      <c r="P2189">
        <f t="shared" si="204"/>
        <v>10325.724191491</v>
      </c>
      <c r="Q2189">
        <v>10459.2640323638</v>
      </c>
      <c r="R2189">
        <f t="shared" si="206"/>
        <v>10588.6314567088</v>
      </c>
      <c r="S2189">
        <f t="shared" si="206"/>
        <v>10717.9988810538</v>
      </c>
      <c r="T2189">
        <f t="shared" si="206"/>
        <v>10847.3663053989</v>
      </c>
      <c r="U2189">
        <f t="shared" si="206"/>
        <v>10976.7337297439</v>
      </c>
      <c r="V2189">
        <v>11106.1011540889</v>
      </c>
    </row>
    <row r="2190" spans="1:22">
      <c r="A2190" s="5" t="s">
        <v>2189</v>
      </c>
      <c r="B2190">
        <v>1905.37781453132</v>
      </c>
      <c r="C2190">
        <f t="shared" si="202"/>
        <v>1930.3104065895</v>
      </c>
      <c r="D2190">
        <f t="shared" si="202"/>
        <v>1955.24299864768</v>
      </c>
      <c r="E2190">
        <f t="shared" si="202"/>
        <v>1980.17559070587</v>
      </c>
      <c r="F2190">
        <f t="shared" si="200"/>
        <v>2005.10818276405</v>
      </c>
      <c r="G2190">
        <v>2030.04077482223</v>
      </c>
      <c r="H2190">
        <f t="shared" si="203"/>
        <v>2055.96900705778</v>
      </c>
      <c r="I2190">
        <f t="shared" si="203"/>
        <v>2081.89723929334</v>
      </c>
      <c r="J2190">
        <f t="shared" si="203"/>
        <v>2107.82547152889</v>
      </c>
      <c r="K2190">
        <f t="shared" si="201"/>
        <v>2133.75370376445</v>
      </c>
      <c r="L2190">
        <v>2159.681936</v>
      </c>
      <c r="M2190">
        <f t="shared" si="205"/>
        <v>2189.13622539378</v>
      </c>
      <c r="N2190">
        <f t="shared" si="205"/>
        <v>2218.59051478756</v>
      </c>
      <c r="O2190">
        <f t="shared" si="205"/>
        <v>2248.04480418134</v>
      </c>
      <c r="P2190">
        <f t="shared" si="204"/>
        <v>2277.49909357512</v>
      </c>
      <c r="Q2190">
        <v>2306.9533829689</v>
      </c>
      <c r="R2190">
        <f t="shared" si="206"/>
        <v>2335.48738112449</v>
      </c>
      <c r="S2190">
        <f t="shared" si="206"/>
        <v>2364.02137928009</v>
      </c>
      <c r="T2190">
        <f t="shared" si="206"/>
        <v>2392.55537743568</v>
      </c>
      <c r="U2190">
        <f t="shared" si="206"/>
        <v>2421.08937559128</v>
      </c>
      <c r="V2190">
        <v>2449.62337374687</v>
      </c>
    </row>
    <row r="2191" spans="1:22">
      <c r="A2191" s="5" t="s">
        <v>2190</v>
      </c>
      <c r="B2191">
        <v>5792.54314136505</v>
      </c>
      <c r="C2191">
        <f t="shared" si="202"/>
        <v>5868.3407749176</v>
      </c>
      <c r="D2191">
        <f t="shared" si="202"/>
        <v>5944.13840847015</v>
      </c>
      <c r="E2191">
        <f t="shared" si="202"/>
        <v>6019.9360420227</v>
      </c>
      <c r="F2191">
        <f t="shared" si="200"/>
        <v>6095.73367557525</v>
      </c>
      <c r="G2191">
        <v>6171.5313091278</v>
      </c>
      <c r="H2191">
        <f t="shared" si="203"/>
        <v>6250.35577750224</v>
      </c>
      <c r="I2191">
        <f t="shared" si="203"/>
        <v>6329.18024587668</v>
      </c>
      <c r="J2191">
        <f t="shared" si="203"/>
        <v>6408.00471425112</v>
      </c>
      <c r="K2191">
        <f t="shared" si="201"/>
        <v>6486.82918262556</v>
      </c>
      <c r="L2191">
        <v>6565.653651</v>
      </c>
      <c r="M2191">
        <f t="shared" si="205"/>
        <v>6655.19770069197</v>
      </c>
      <c r="N2191">
        <f t="shared" si="205"/>
        <v>6744.74175038393</v>
      </c>
      <c r="O2191">
        <f t="shared" si="205"/>
        <v>6834.2858000759</v>
      </c>
      <c r="P2191">
        <f t="shared" si="204"/>
        <v>6923.82984976786</v>
      </c>
      <c r="Q2191">
        <v>7013.37389945983</v>
      </c>
      <c r="R2191">
        <f t="shared" si="206"/>
        <v>7100.1201686859</v>
      </c>
      <c r="S2191">
        <f t="shared" si="206"/>
        <v>7186.86643791198</v>
      </c>
      <c r="T2191">
        <f t="shared" si="206"/>
        <v>7273.61270713805</v>
      </c>
      <c r="U2191">
        <f t="shared" si="206"/>
        <v>7360.35897636413</v>
      </c>
      <c r="V2191">
        <v>7447.1052455902</v>
      </c>
    </row>
    <row r="2192" spans="1:22">
      <c r="A2192" s="5" t="s">
        <v>2191</v>
      </c>
      <c r="B2192">
        <v>1774.94238424301</v>
      </c>
      <c r="C2192">
        <f t="shared" si="202"/>
        <v>1798.16817951202</v>
      </c>
      <c r="D2192">
        <f t="shared" si="202"/>
        <v>1821.39397478103</v>
      </c>
      <c r="E2192">
        <f t="shared" si="202"/>
        <v>1844.61977005005</v>
      </c>
      <c r="F2192">
        <f t="shared" si="200"/>
        <v>1867.84556531906</v>
      </c>
      <c r="G2192">
        <v>1891.07136058807</v>
      </c>
      <c r="H2192">
        <f t="shared" si="203"/>
        <v>1915.22463647046</v>
      </c>
      <c r="I2192">
        <f t="shared" si="203"/>
        <v>1939.37791235284</v>
      </c>
      <c r="J2192">
        <f t="shared" si="203"/>
        <v>1963.53118823523</v>
      </c>
      <c r="K2192">
        <f t="shared" si="201"/>
        <v>1987.68446411761</v>
      </c>
      <c r="L2192">
        <v>2011.83774</v>
      </c>
      <c r="M2192">
        <f t="shared" si="205"/>
        <v>2039.27569164905</v>
      </c>
      <c r="N2192">
        <f t="shared" si="205"/>
        <v>2066.71364329809</v>
      </c>
      <c r="O2192">
        <f t="shared" si="205"/>
        <v>2094.15159494714</v>
      </c>
      <c r="P2192">
        <f t="shared" si="204"/>
        <v>2121.58954659618</v>
      </c>
      <c r="Q2192">
        <v>2149.02749824523</v>
      </c>
      <c r="R2192">
        <f t="shared" si="206"/>
        <v>2175.6081626892</v>
      </c>
      <c r="S2192">
        <f t="shared" si="206"/>
        <v>2202.18882713317</v>
      </c>
      <c r="T2192">
        <f t="shared" si="206"/>
        <v>2228.76949157714</v>
      </c>
      <c r="U2192">
        <f t="shared" si="206"/>
        <v>2255.35015602111</v>
      </c>
      <c r="V2192">
        <v>2281.93082046508</v>
      </c>
    </row>
    <row r="2193" spans="1:22">
      <c r="A2193" s="5" t="s">
        <v>2192</v>
      </c>
      <c r="B2193">
        <v>8399.427485466</v>
      </c>
      <c r="C2193">
        <f t="shared" si="202"/>
        <v>8509.33719291687</v>
      </c>
      <c r="D2193">
        <f t="shared" si="202"/>
        <v>8619.24690036773</v>
      </c>
      <c r="E2193">
        <f t="shared" si="202"/>
        <v>8729.1566078186</v>
      </c>
      <c r="F2193">
        <f t="shared" si="202"/>
        <v>8839.06631526946</v>
      </c>
      <c r="G2193">
        <v>8948.97602272033</v>
      </c>
      <c r="H2193">
        <f t="shared" si="203"/>
        <v>9063.27477217626</v>
      </c>
      <c r="I2193">
        <f t="shared" si="203"/>
        <v>9177.5735216322</v>
      </c>
      <c r="J2193">
        <f t="shared" si="203"/>
        <v>9291.87227108813</v>
      </c>
      <c r="K2193">
        <f t="shared" si="203"/>
        <v>9406.17102054406</v>
      </c>
      <c r="L2193">
        <v>9520.46977</v>
      </c>
      <c r="M2193">
        <f t="shared" si="205"/>
        <v>9650.31235832024</v>
      </c>
      <c r="N2193">
        <f t="shared" si="205"/>
        <v>9780.15494664048</v>
      </c>
      <c r="O2193">
        <f t="shared" si="205"/>
        <v>9909.99753496072</v>
      </c>
      <c r="P2193">
        <f t="shared" si="204"/>
        <v>10039.840123281</v>
      </c>
      <c r="Q2193">
        <v>10169.6827116012</v>
      </c>
      <c r="R2193">
        <f t="shared" si="206"/>
        <v>10295.4683856964</v>
      </c>
      <c r="S2193">
        <f t="shared" si="206"/>
        <v>10421.2540597915</v>
      </c>
      <c r="T2193">
        <f t="shared" si="206"/>
        <v>10547.0397338867</v>
      </c>
      <c r="U2193">
        <f t="shared" si="206"/>
        <v>10672.8254079818</v>
      </c>
      <c r="V2193">
        <v>10798.611082077</v>
      </c>
    </row>
    <row r="2194" spans="1:22">
      <c r="A2194" s="5" t="s">
        <v>2193</v>
      </c>
      <c r="B2194">
        <v>3752.98541641235</v>
      </c>
      <c r="C2194">
        <f t="shared" ref="C2194:F2257" si="207">$B2194+(C$1-$B$1)/($G$1-$B$1)*($G2194-$B2194)</f>
        <v>3802.09465732574</v>
      </c>
      <c r="D2194">
        <f t="shared" si="207"/>
        <v>3851.20389823913</v>
      </c>
      <c r="E2194">
        <f t="shared" si="207"/>
        <v>3900.31313915252</v>
      </c>
      <c r="F2194">
        <f t="shared" si="207"/>
        <v>3949.42238006591</v>
      </c>
      <c r="G2194">
        <v>3998.5316209793</v>
      </c>
      <c r="H2194">
        <f t="shared" ref="H2194:K2257" si="208">$G2194+(H$1-$G$1)/($L$1-$G$1)*($L2194-$G2194)</f>
        <v>4049.60194978344</v>
      </c>
      <c r="I2194">
        <f t="shared" si="208"/>
        <v>4100.67227858758</v>
      </c>
      <c r="J2194">
        <f t="shared" si="208"/>
        <v>4151.74260739172</v>
      </c>
      <c r="K2194">
        <f t="shared" si="208"/>
        <v>4202.81293619586</v>
      </c>
      <c r="L2194">
        <v>4253.883265</v>
      </c>
      <c r="M2194">
        <f t="shared" si="205"/>
        <v>4311.89880560351</v>
      </c>
      <c r="N2194">
        <f t="shared" si="205"/>
        <v>4369.91434620703</v>
      </c>
      <c r="O2194">
        <f t="shared" si="205"/>
        <v>4427.92988681054</v>
      </c>
      <c r="P2194">
        <f t="shared" si="205"/>
        <v>4485.94542741406</v>
      </c>
      <c r="Q2194">
        <v>4543.96096801757</v>
      </c>
      <c r="R2194">
        <f t="shared" si="206"/>
        <v>4600.16382713317</v>
      </c>
      <c r="S2194">
        <f t="shared" si="206"/>
        <v>4656.36668624877</v>
      </c>
      <c r="T2194">
        <f t="shared" si="206"/>
        <v>4712.56954536438</v>
      </c>
      <c r="U2194">
        <f t="shared" si="206"/>
        <v>4768.77240447998</v>
      </c>
      <c r="V2194">
        <v>4824.97526359558</v>
      </c>
    </row>
    <row r="2195" spans="1:22">
      <c r="A2195" s="5" t="s">
        <v>2194</v>
      </c>
      <c r="B2195">
        <v>11275.2815055847</v>
      </c>
      <c r="C2195">
        <f t="shared" si="207"/>
        <v>11422.8228506088</v>
      </c>
      <c r="D2195">
        <f t="shared" si="207"/>
        <v>11570.3641956329</v>
      </c>
      <c r="E2195">
        <f t="shared" si="207"/>
        <v>11717.905540657</v>
      </c>
      <c r="F2195">
        <f t="shared" si="207"/>
        <v>11865.4468856811</v>
      </c>
      <c r="G2195">
        <v>12012.9882307052</v>
      </c>
      <c r="H2195">
        <f t="shared" si="208"/>
        <v>12166.4213785642</v>
      </c>
      <c r="I2195">
        <f t="shared" si="208"/>
        <v>12319.8545264231</v>
      </c>
      <c r="J2195">
        <f t="shared" si="208"/>
        <v>12473.2876742821</v>
      </c>
      <c r="K2195">
        <f t="shared" si="208"/>
        <v>12626.720822141</v>
      </c>
      <c r="L2195">
        <v>12780.15397</v>
      </c>
      <c r="M2195">
        <f t="shared" ref="M2195:P2258" si="209">$L2195+(M$1-$L$1)/($Q$1-$L$1)*($Q2195-$L2195)</f>
        <v>12954.4529439901</v>
      </c>
      <c r="N2195">
        <f t="shared" si="209"/>
        <v>13128.7519179802</v>
      </c>
      <c r="O2195">
        <f t="shared" si="209"/>
        <v>13303.0508919703</v>
      </c>
      <c r="P2195">
        <f t="shared" si="209"/>
        <v>13477.3498659604</v>
      </c>
      <c r="Q2195">
        <v>13651.6488399505</v>
      </c>
      <c r="R2195">
        <f t="shared" si="206"/>
        <v>13820.5018863677</v>
      </c>
      <c r="S2195">
        <f t="shared" si="206"/>
        <v>13989.354932785</v>
      </c>
      <c r="T2195">
        <f t="shared" si="206"/>
        <v>14158.2079792022</v>
      </c>
      <c r="U2195">
        <f t="shared" si="206"/>
        <v>14327.0610256195</v>
      </c>
      <c r="V2195">
        <v>14495.9140720367</v>
      </c>
    </row>
    <row r="2196" spans="1:22">
      <c r="A2196" s="5" t="s">
        <v>2195</v>
      </c>
      <c r="B2196">
        <v>6719.59860229492</v>
      </c>
      <c r="C2196">
        <f t="shared" si="207"/>
        <v>6807.52710571289</v>
      </c>
      <c r="D2196">
        <f t="shared" si="207"/>
        <v>6895.45560913086</v>
      </c>
      <c r="E2196">
        <f t="shared" si="207"/>
        <v>6983.38411254882</v>
      </c>
      <c r="F2196">
        <f t="shared" si="207"/>
        <v>7071.31261596679</v>
      </c>
      <c r="G2196">
        <v>7159.24111938476</v>
      </c>
      <c r="H2196">
        <f t="shared" si="208"/>
        <v>7250.68088730781</v>
      </c>
      <c r="I2196">
        <f t="shared" si="208"/>
        <v>7342.12065523086</v>
      </c>
      <c r="J2196">
        <f t="shared" si="208"/>
        <v>7433.5604231539</v>
      </c>
      <c r="K2196">
        <f t="shared" si="208"/>
        <v>7525.00019107695</v>
      </c>
      <c r="L2196">
        <v>7616.439959</v>
      </c>
      <c r="M2196">
        <f t="shared" si="209"/>
        <v>7720.31489730712</v>
      </c>
      <c r="N2196">
        <f t="shared" si="209"/>
        <v>7824.18983561423</v>
      </c>
      <c r="O2196">
        <f t="shared" si="209"/>
        <v>7928.06477392135</v>
      </c>
      <c r="P2196">
        <f t="shared" si="209"/>
        <v>8031.93971222846</v>
      </c>
      <c r="Q2196">
        <v>8135.81465053558</v>
      </c>
      <c r="R2196">
        <f t="shared" si="206"/>
        <v>8236.44403972625</v>
      </c>
      <c r="S2196">
        <f t="shared" si="206"/>
        <v>8337.07342891693</v>
      </c>
      <c r="T2196">
        <f t="shared" si="206"/>
        <v>8437.7028181076</v>
      </c>
      <c r="U2196">
        <f t="shared" si="206"/>
        <v>8538.33220729828</v>
      </c>
      <c r="V2196">
        <v>8638.96159648895</v>
      </c>
    </row>
    <row r="2197" spans="1:22">
      <c r="A2197" s="5" t="s">
        <v>2196</v>
      </c>
      <c r="B2197">
        <v>1788.42402648925</v>
      </c>
      <c r="C2197">
        <f t="shared" si="207"/>
        <v>1811.82623519897</v>
      </c>
      <c r="D2197">
        <f t="shared" si="207"/>
        <v>1835.22844390869</v>
      </c>
      <c r="E2197">
        <f t="shared" si="207"/>
        <v>1858.6306526184</v>
      </c>
      <c r="F2197">
        <f t="shared" si="207"/>
        <v>1882.03286132812</v>
      </c>
      <c r="G2197">
        <v>1905.43507003784</v>
      </c>
      <c r="H2197">
        <f t="shared" si="208"/>
        <v>1929.77180563027</v>
      </c>
      <c r="I2197">
        <f t="shared" si="208"/>
        <v>1954.1085412227</v>
      </c>
      <c r="J2197">
        <f t="shared" si="208"/>
        <v>1978.44527681514</v>
      </c>
      <c r="K2197">
        <f t="shared" si="208"/>
        <v>2002.78201240757</v>
      </c>
      <c r="L2197">
        <v>2027.118748</v>
      </c>
      <c r="M2197">
        <f t="shared" si="209"/>
        <v>2054.76510605076</v>
      </c>
      <c r="N2197">
        <f t="shared" si="209"/>
        <v>2082.41146410151</v>
      </c>
      <c r="O2197">
        <f t="shared" si="209"/>
        <v>2110.05782215227</v>
      </c>
      <c r="P2197">
        <f t="shared" si="209"/>
        <v>2137.70418020302</v>
      </c>
      <c r="Q2197">
        <v>2165.35053825378</v>
      </c>
      <c r="R2197">
        <f t="shared" si="206"/>
        <v>2192.13309402465</v>
      </c>
      <c r="S2197">
        <f t="shared" si="206"/>
        <v>2218.91564979553</v>
      </c>
      <c r="T2197">
        <f t="shared" si="206"/>
        <v>2245.6982055664</v>
      </c>
      <c r="U2197">
        <f t="shared" si="206"/>
        <v>2272.48076133728</v>
      </c>
      <c r="V2197">
        <v>2299.26331710815</v>
      </c>
    </row>
    <row r="2198" spans="1:22">
      <c r="A2198" s="5" t="s">
        <v>2197</v>
      </c>
      <c r="B2198">
        <v>5689.66655039787</v>
      </c>
      <c r="C2198">
        <f t="shared" si="207"/>
        <v>5764.1179956913</v>
      </c>
      <c r="D2198">
        <f t="shared" si="207"/>
        <v>5838.56944098472</v>
      </c>
      <c r="E2198">
        <f t="shared" si="207"/>
        <v>5913.02088627815</v>
      </c>
      <c r="F2198">
        <f t="shared" si="207"/>
        <v>5987.47233157157</v>
      </c>
      <c r="G2198">
        <v>6061.923776865</v>
      </c>
      <c r="H2198">
        <f t="shared" si="208"/>
        <v>6139.348315092</v>
      </c>
      <c r="I2198">
        <f t="shared" si="208"/>
        <v>6216.772853319</v>
      </c>
      <c r="J2198">
        <f t="shared" si="208"/>
        <v>6294.197391546</v>
      </c>
      <c r="K2198">
        <f t="shared" si="208"/>
        <v>6371.621929773</v>
      </c>
      <c r="L2198">
        <v>6449.046468</v>
      </c>
      <c r="M2198">
        <f t="shared" si="209"/>
        <v>6537.0002023541</v>
      </c>
      <c r="N2198">
        <f t="shared" si="209"/>
        <v>6624.9539367082</v>
      </c>
      <c r="O2198">
        <f t="shared" si="209"/>
        <v>6712.9076710623</v>
      </c>
      <c r="P2198">
        <f t="shared" si="209"/>
        <v>6800.8614054164</v>
      </c>
      <c r="Q2198">
        <v>6888.8151397705</v>
      </c>
      <c r="R2198">
        <f t="shared" si="206"/>
        <v>6974.02077584266</v>
      </c>
      <c r="S2198">
        <f t="shared" si="206"/>
        <v>7059.22641191482</v>
      </c>
      <c r="T2198">
        <f t="shared" si="206"/>
        <v>7144.43204798698</v>
      </c>
      <c r="U2198">
        <f t="shared" si="206"/>
        <v>7229.63768405914</v>
      </c>
      <c r="V2198">
        <v>7314.8433201313</v>
      </c>
    </row>
    <row r="2199" spans="1:22">
      <c r="A2199" s="5" t="s">
        <v>2198</v>
      </c>
      <c r="B2199">
        <v>10980.1467678546</v>
      </c>
      <c r="C2199">
        <f t="shared" si="207"/>
        <v>11123.8261587142</v>
      </c>
      <c r="D2199">
        <f t="shared" si="207"/>
        <v>11267.5055495738</v>
      </c>
      <c r="E2199">
        <f t="shared" si="207"/>
        <v>11411.1849404335</v>
      </c>
      <c r="F2199">
        <f t="shared" si="207"/>
        <v>11554.8643312931</v>
      </c>
      <c r="G2199">
        <v>11698.5437221527</v>
      </c>
      <c r="H2199">
        <f t="shared" si="208"/>
        <v>11847.9606977222</v>
      </c>
      <c r="I2199">
        <f t="shared" si="208"/>
        <v>11997.3776732916</v>
      </c>
      <c r="J2199">
        <f t="shared" si="208"/>
        <v>12146.7946488611</v>
      </c>
      <c r="K2199">
        <f t="shared" si="208"/>
        <v>12296.2116244305</v>
      </c>
      <c r="L2199">
        <v>12445.6286</v>
      </c>
      <c r="M2199">
        <f t="shared" si="209"/>
        <v>12615.3652368058</v>
      </c>
      <c r="N2199">
        <f t="shared" si="209"/>
        <v>12785.1018736116</v>
      </c>
      <c r="O2199">
        <f t="shared" si="209"/>
        <v>12954.8385104174</v>
      </c>
      <c r="P2199">
        <f t="shared" si="209"/>
        <v>13124.5751472232</v>
      </c>
      <c r="Q2199">
        <v>13294.311784029</v>
      </c>
      <c r="R2199">
        <f t="shared" si="206"/>
        <v>13458.7450486183</v>
      </c>
      <c r="S2199">
        <f t="shared" si="206"/>
        <v>13623.1783132076</v>
      </c>
      <c r="T2199">
        <f t="shared" si="206"/>
        <v>13787.6115777969</v>
      </c>
      <c r="U2199">
        <f t="shared" si="206"/>
        <v>13952.0448423862</v>
      </c>
      <c r="V2199">
        <v>14116.4781069755</v>
      </c>
    </row>
    <row r="2200" spans="1:22">
      <c r="A2200" s="5" t="s">
        <v>2199</v>
      </c>
      <c r="B2200">
        <v>1570.5141301155</v>
      </c>
      <c r="C2200">
        <f t="shared" si="207"/>
        <v>1591.06490459441</v>
      </c>
      <c r="D2200">
        <f t="shared" si="207"/>
        <v>1611.61567907333</v>
      </c>
      <c r="E2200">
        <f t="shared" si="207"/>
        <v>1632.16645355224</v>
      </c>
      <c r="F2200">
        <f t="shared" si="207"/>
        <v>1652.71722803116</v>
      </c>
      <c r="G2200">
        <v>1673.26800251007</v>
      </c>
      <c r="H2200">
        <f t="shared" si="208"/>
        <v>1694.63943560806</v>
      </c>
      <c r="I2200">
        <f t="shared" si="208"/>
        <v>1716.01086870604</v>
      </c>
      <c r="J2200">
        <f t="shared" si="208"/>
        <v>1737.38230180403</v>
      </c>
      <c r="K2200">
        <f t="shared" si="208"/>
        <v>1758.75373490201</v>
      </c>
      <c r="L2200">
        <v>1780.125168</v>
      </c>
      <c r="M2200">
        <f t="shared" si="209"/>
        <v>1804.40296662198</v>
      </c>
      <c r="N2200">
        <f t="shared" si="209"/>
        <v>1828.68076524397</v>
      </c>
      <c r="O2200">
        <f t="shared" si="209"/>
        <v>1852.95856386595</v>
      </c>
      <c r="P2200">
        <f t="shared" si="209"/>
        <v>1877.23636248794</v>
      </c>
      <c r="Q2200">
        <v>1901.51416110992</v>
      </c>
      <c r="R2200">
        <f t="shared" si="206"/>
        <v>1925.03340473175</v>
      </c>
      <c r="S2200">
        <f t="shared" si="206"/>
        <v>1948.55264835357</v>
      </c>
      <c r="T2200">
        <f t="shared" si="206"/>
        <v>1972.0718919754</v>
      </c>
      <c r="U2200">
        <f t="shared" si="206"/>
        <v>1995.59113559722</v>
      </c>
      <c r="V2200">
        <v>2019.11037921905</v>
      </c>
    </row>
    <row r="2201" spans="1:22">
      <c r="A2201" s="5" t="s">
        <v>2200</v>
      </c>
      <c r="B2201">
        <v>1790.35165429115</v>
      </c>
      <c r="C2201">
        <f t="shared" si="207"/>
        <v>1813.77908525467</v>
      </c>
      <c r="D2201">
        <f t="shared" si="207"/>
        <v>1837.20651621818</v>
      </c>
      <c r="E2201">
        <f t="shared" si="207"/>
        <v>1860.6339471817</v>
      </c>
      <c r="F2201">
        <f t="shared" si="207"/>
        <v>1884.06137814521</v>
      </c>
      <c r="G2201">
        <v>1907.48880910873</v>
      </c>
      <c r="H2201">
        <f t="shared" si="208"/>
        <v>1931.85177308698</v>
      </c>
      <c r="I2201">
        <f t="shared" si="208"/>
        <v>1956.21473706524</v>
      </c>
      <c r="J2201">
        <f t="shared" si="208"/>
        <v>1980.57770104349</v>
      </c>
      <c r="K2201">
        <f t="shared" si="208"/>
        <v>2004.94066502175</v>
      </c>
      <c r="L2201">
        <v>2029.303629</v>
      </c>
      <c r="M2201">
        <f t="shared" si="209"/>
        <v>2056.97978655419</v>
      </c>
      <c r="N2201">
        <f t="shared" si="209"/>
        <v>2084.65594410837</v>
      </c>
      <c r="O2201">
        <f t="shared" si="209"/>
        <v>2112.33210166256</v>
      </c>
      <c r="P2201">
        <f t="shared" si="209"/>
        <v>2140.00825921674</v>
      </c>
      <c r="Q2201">
        <v>2167.68441677093</v>
      </c>
      <c r="R2201">
        <f t="shared" si="206"/>
        <v>2194.49583735465</v>
      </c>
      <c r="S2201">
        <f t="shared" si="206"/>
        <v>2221.30725793838</v>
      </c>
      <c r="T2201">
        <f t="shared" si="206"/>
        <v>2248.1186785221</v>
      </c>
      <c r="U2201">
        <f t="shared" si="206"/>
        <v>2274.93009910583</v>
      </c>
      <c r="V2201">
        <v>2301.74151968955</v>
      </c>
    </row>
    <row r="2202" spans="1:22">
      <c r="A2202" s="5" t="s">
        <v>2201</v>
      </c>
      <c r="B2202">
        <v>1583.1743941307</v>
      </c>
      <c r="C2202">
        <f t="shared" si="207"/>
        <v>1603.89083399772</v>
      </c>
      <c r="D2202">
        <f t="shared" si="207"/>
        <v>1624.60727386474</v>
      </c>
      <c r="E2202">
        <f t="shared" si="207"/>
        <v>1645.32371373176</v>
      </c>
      <c r="F2202">
        <f t="shared" si="207"/>
        <v>1666.04015359878</v>
      </c>
      <c r="G2202">
        <v>1686.7565934658</v>
      </c>
      <c r="H2202">
        <f t="shared" si="208"/>
        <v>1708.30030517264</v>
      </c>
      <c r="I2202">
        <f t="shared" si="208"/>
        <v>1729.84401687948</v>
      </c>
      <c r="J2202">
        <f t="shared" si="208"/>
        <v>1751.38772858632</v>
      </c>
      <c r="K2202">
        <f t="shared" si="208"/>
        <v>1772.93144029316</v>
      </c>
      <c r="L2202">
        <v>1794.475152</v>
      </c>
      <c r="M2202">
        <f t="shared" si="209"/>
        <v>1818.94865864452</v>
      </c>
      <c r="N2202">
        <f t="shared" si="209"/>
        <v>1843.42216528905</v>
      </c>
      <c r="O2202">
        <f t="shared" si="209"/>
        <v>1867.89567193357</v>
      </c>
      <c r="P2202">
        <f t="shared" si="209"/>
        <v>1892.3691785781</v>
      </c>
      <c r="Q2202">
        <v>1916.84268522262</v>
      </c>
      <c r="R2202">
        <f t="shared" si="206"/>
        <v>1940.55152378082</v>
      </c>
      <c r="S2202">
        <f t="shared" si="206"/>
        <v>1964.26036233902</v>
      </c>
      <c r="T2202">
        <f t="shared" si="206"/>
        <v>1987.96920089721</v>
      </c>
      <c r="U2202">
        <f t="shared" si="206"/>
        <v>2011.67803945541</v>
      </c>
      <c r="V2202">
        <v>2035.38687801361</v>
      </c>
    </row>
    <row r="2203" spans="1:22">
      <c r="A2203" s="5" t="s">
        <v>2202</v>
      </c>
      <c r="B2203">
        <v>568.123026847839</v>
      </c>
      <c r="C2203">
        <f t="shared" si="207"/>
        <v>575.557132339477</v>
      </c>
      <c r="D2203">
        <f t="shared" si="207"/>
        <v>582.991237831115</v>
      </c>
      <c r="E2203">
        <f t="shared" si="207"/>
        <v>590.425343322754</v>
      </c>
      <c r="F2203">
        <f t="shared" si="207"/>
        <v>597.859448814392</v>
      </c>
      <c r="G2203">
        <v>605.29355430603</v>
      </c>
      <c r="H2203">
        <f t="shared" si="208"/>
        <v>613.024527364824</v>
      </c>
      <c r="I2203">
        <f t="shared" si="208"/>
        <v>620.755500423618</v>
      </c>
      <c r="J2203">
        <f t="shared" si="208"/>
        <v>628.486473482412</v>
      </c>
      <c r="K2203">
        <f t="shared" si="208"/>
        <v>636.217446541206</v>
      </c>
      <c r="L2203">
        <v>643.9484196</v>
      </c>
      <c r="M2203">
        <f t="shared" si="209"/>
        <v>652.730751633064</v>
      </c>
      <c r="N2203">
        <f t="shared" si="209"/>
        <v>661.513083666128</v>
      </c>
      <c r="O2203">
        <f t="shared" si="209"/>
        <v>670.295415699191</v>
      </c>
      <c r="P2203">
        <f t="shared" si="209"/>
        <v>679.077747732255</v>
      </c>
      <c r="Q2203">
        <v>687.860079765319</v>
      </c>
      <c r="R2203">
        <f t="shared" si="206"/>
        <v>696.368009757995</v>
      </c>
      <c r="S2203">
        <f t="shared" si="206"/>
        <v>704.875939750671</v>
      </c>
      <c r="T2203">
        <f t="shared" si="206"/>
        <v>713.383869743346</v>
      </c>
      <c r="U2203">
        <f t="shared" si="206"/>
        <v>721.891799736022</v>
      </c>
      <c r="V2203">
        <v>730.399729728698</v>
      </c>
    </row>
    <row r="2204" spans="1:22">
      <c r="A2204" s="5" t="s">
        <v>2203</v>
      </c>
      <c r="B2204">
        <v>2932.72425556182</v>
      </c>
      <c r="C2204">
        <f t="shared" si="207"/>
        <v>2971.10006542205</v>
      </c>
      <c r="D2204">
        <f t="shared" si="207"/>
        <v>3009.47587528228</v>
      </c>
      <c r="E2204">
        <f t="shared" si="207"/>
        <v>3047.85168514251</v>
      </c>
      <c r="F2204">
        <f t="shared" si="207"/>
        <v>3086.22749500274</v>
      </c>
      <c r="G2204">
        <v>3124.60330486297</v>
      </c>
      <c r="H2204">
        <f t="shared" si="208"/>
        <v>3164.51158789038</v>
      </c>
      <c r="I2204">
        <f t="shared" si="208"/>
        <v>3204.41987091778</v>
      </c>
      <c r="J2204">
        <f t="shared" si="208"/>
        <v>3244.32815394519</v>
      </c>
      <c r="K2204">
        <f t="shared" si="208"/>
        <v>3284.23643697259</v>
      </c>
      <c r="L2204">
        <v>3324.14472</v>
      </c>
      <c r="M2204">
        <f t="shared" si="209"/>
        <v>3369.48024629114</v>
      </c>
      <c r="N2204">
        <f t="shared" si="209"/>
        <v>3414.81577258227</v>
      </c>
      <c r="O2204">
        <f t="shared" si="209"/>
        <v>3460.15129887341</v>
      </c>
      <c r="P2204">
        <f t="shared" si="209"/>
        <v>3505.48682516454</v>
      </c>
      <c r="Q2204">
        <v>3550.82235145568</v>
      </c>
      <c r="R2204">
        <f t="shared" si="206"/>
        <v>3594.74138412475</v>
      </c>
      <c r="S2204">
        <f t="shared" si="206"/>
        <v>3638.66041679382</v>
      </c>
      <c r="T2204">
        <f t="shared" si="206"/>
        <v>3682.57944946288</v>
      </c>
      <c r="U2204">
        <f t="shared" si="206"/>
        <v>3726.49848213195</v>
      </c>
      <c r="V2204">
        <v>3770.41751480102</v>
      </c>
    </row>
    <row r="2205" spans="1:22">
      <c r="A2205" s="5" t="s">
        <v>2204</v>
      </c>
      <c r="B2205">
        <v>9169.5815000534</v>
      </c>
      <c r="C2205">
        <f t="shared" si="207"/>
        <v>9289.56896171569</v>
      </c>
      <c r="D2205">
        <f t="shared" si="207"/>
        <v>9409.55642337798</v>
      </c>
      <c r="E2205">
        <f t="shared" si="207"/>
        <v>9529.54388504028</v>
      </c>
      <c r="F2205">
        <f t="shared" si="207"/>
        <v>9649.53134670257</v>
      </c>
      <c r="G2205">
        <v>9769.51880836486</v>
      </c>
      <c r="H2205">
        <f t="shared" si="208"/>
        <v>9894.29775469189</v>
      </c>
      <c r="I2205">
        <f t="shared" si="208"/>
        <v>10019.0767010189</v>
      </c>
      <c r="J2205">
        <f t="shared" si="208"/>
        <v>10143.8556473459</v>
      </c>
      <c r="K2205">
        <f t="shared" si="208"/>
        <v>10268.634593673</v>
      </c>
      <c r="L2205">
        <v>10393.41354</v>
      </c>
      <c r="M2205">
        <f t="shared" si="209"/>
        <v>10535.1615538552</v>
      </c>
      <c r="N2205">
        <f t="shared" si="209"/>
        <v>10676.9095677103</v>
      </c>
      <c r="O2205">
        <f t="shared" si="209"/>
        <v>10818.6575815655</v>
      </c>
      <c r="P2205">
        <f t="shared" si="209"/>
        <v>10960.4055954206</v>
      </c>
      <c r="Q2205">
        <v>11102.1536092758</v>
      </c>
      <c r="R2205">
        <f t="shared" si="206"/>
        <v>11239.4727279663</v>
      </c>
      <c r="S2205">
        <f t="shared" si="206"/>
        <v>11376.7918466568</v>
      </c>
      <c r="T2205">
        <f t="shared" si="206"/>
        <v>11514.1109653472</v>
      </c>
      <c r="U2205">
        <f t="shared" si="206"/>
        <v>11651.4300840377</v>
      </c>
      <c r="V2205">
        <v>11788.7492027282</v>
      </c>
    </row>
    <row r="2206" spans="1:22">
      <c r="A2206" s="5" t="s">
        <v>2205</v>
      </c>
      <c r="B2206">
        <v>10471.5233550071</v>
      </c>
      <c r="C2206">
        <f t="shared" si="207"/>
        <v>10608.5472126006</v>
      </c>
      <c r="D2206">
        <f t="shared" si="207"/>
        <v>10745.5710701942</v>
      </c>
      <c r="E2206">
        <f t="shared" si="207"/>
        <v>10882.5949277877</v>
      </c>
      <c r="F2206">
        <f t="shared" si="207"/>
        <v>11019.6187853813</v>
      </c>
      <c r="G2206">
        <v>11156.6426429748</v>
      </c>
      <c r="H2206">
        <f t="shared" si="208"/>
        <v>11299.1383123798</v>
      </c>
      <c r="I2206">
        <f t="shared" si="208"/>
        <v>11441.6339817849</v>
      </c>
      <c r="J2206">
        <f t="shared" si="208"/>
        <v>11584.1296511899</v>
      </c>
      <c r="K2206">
        <f t="shared" si="208"/>
        <v>11726.625320595</v>
      </c>
      <c r="L2206">
        <v>11869.12099</v>
      </c>
      <c r="M2206">
        <f t="shared" si="209"/>
        <v>12030.9950747186</v>
      </c>
      <c r="N2206">
        <f t="shared" si="209"/>
        <v>12192.8691594373</v>
      </c>
      <c r="O2206">
        <f t="shared" si="209"/>
        <v>12354.7432441559</v>
      </c>
      <c r="P2206">
        <f t="shared" si="209"/>
        <v>12516.6173288746</v>
      </c>
      <c r="Q2206">
        <v>12678.4914135932</v>
      </c>
      <c r="R2206">
        <f t="shared" si="206"/>
        <v>12835.3077761172</v>
      </c>
      <c r="S2206">
        <f t="shared" si="206"/>
        <v>12992.1241386413</v>
      </c>
      <c r="T2206">
        <f t="shared" si="206"/>
        <v>13148.9405011653</v>
      </c>
      <c r="U2206">
        <f t="shared" si="206"/>
        <v>13305.7568636894</v>
      </c>
      <c r="V2206">
        <v>13462.5732262134</v>
      </c>
    </row>
    <row r="2207" spans="1:22">
      <c r="A2207" s="5" t="s">
        <v>2206</v>
      </c>
      <c r="B2207">
        <v>10068.7139536142</v>
      </c>
      <c r="C2207">
        <f t="shared" si="207"/>
        <v>10200.466901493</v>
      </c>
      <c r="D2207">
        <f t="shared" si="207"/>
        <v>10332.2198493719</v>
      </c>
      <c r="E2207">
        <f t="shared" si="207"/>
        <v>10463.9727972507</v>
      </c>
      <c r="F2207">
        <f t="shared" si="207"/>
        <v>10595.7257451296</v>
      </c>
      <c r="G2207">
        <v>10727.4786930084</v>
      </c>
      <c r="H2207">
        <f t="shared" si="208"/>
        <v>10864.4929624067</v>
      </c>
      <c r="I2207">
        <f t="shared" si="208"/>
        <v>11001.507231805</v>
      </c>
      <c r="J2207">
        <f t="shared" si="208"/>
        <v>11138.5215012034</v>
      </c>
      <c r="K2207">
        <f t="shared" si="208"/>
        <v>11275.5357706017</v>
      </c>
      <c r="L2207">
        <v>11412.55004</v>
      </c>
      <c r="M2207">
        <f t="shared" si="209"/>
        <v>11568.1972931332</v>
      </c>
      <c r="N2207">
        <f t="shared" si="209"/>
        <v>11723.8445462664</v>
      </c>
      <c r="O2207">
        <f t="shared" si="209"/>
        <v>11879.4917993995</v>
      </c>
      <c r="P2207">
        <f t="shared" si="209"/>
        <v>12035.1390525327</v>
      </c>
      <c r="Q2207">
        <v>12190.7863056659</v>
      </c>
      <c r="R2207">
        <f t="shared" si="206"/>
        <v>12341.5703977107</v>
      </c>
      <c r="S2207">
        <f t="shared" si="206"/>
        <v>12492.3544897556</v>
      </c>
      <c r="T2207">
        <f t="shared" si="206"/>
        <v>12643.1385818004</v>
      </c>
      <c r="U2207">
        <f t="shared" si="206"/>
        <v>12793.9226738453</v>
      </c>
      <c r="V2207">
        <v>12944.7067658901</v>
      </c>
    </row>
    <row r="2208" spans="1:22">
      <c r="A2208" s="5" t="s">
        <v>2207</v>
      </c>
      <c r="B2208">
        <v>3234.46235370635</v>
      </c>
      <c r="C2208">
        <f t="shared" si="207"/>
        <v>3276.78652267455</v>
      </c>
      <c r="D2208">
        <f t="shared" si="207"/>
        <v>3319.11069164275</v>
      </c>
      <c r="E2208">
        <f t="shared" si="207"/>
        <v>3361.43486061096</v>
      </c>
      <c r="F2208">
        <f t="shared" si="207"/>
        <v>3403.75902957916</v>
      </c>
      <c r="G2208">
        <v>3446.08319854736</v>
      </c>
      <c r="H2208">
        <f t="shared" si="208"/>
        <v>3490.09750983789</v>
      </c>
      <c r="I2208">
        <f t="shared" si="208"/>
        <v>3534.11182112842</v>
      </c>
      <c r="J2208">
        <f t="shared" si="208"/>
        <v>3578.12613241894</v>
      </c>
      <c r="K2208">
        <f t="shared" si="208"/>
        <v>3622.14044370947</v>
      </c>
      <c r="L2208">
        <v>3666.154755</v>
      </c>
      <c r="M2208">
        <f t="shared" si="209"/>
        <v>3716.1547011405</v>
      </c>
      <c r="N2208">
        <f t="shared" si="209"/>
        <v>3766.154647281</v>
      </c>
      <c r="O2208">
        <f t="shared" si="209"/>
        <v>3816.15459342151</v>
      </c>
      <c r="P2208">
        <f t="shared" si="209"/>
        <v>3866.15453956201</v>
      </c>
      <c r="Q2208">
        <v>3916.15448570251</v>
      </c>
      <c r="R2208">
        <f t="shared" si="206"/>
        <v>3964.59219913482</v>
      </c>
      <c r="S2208">
        <f t="shared" si="206"/>
        <v>4013.02991256713</v>
      </c>
      <c r="T2208">
        <f t="shared" si="206"/>
        <v>4061.46762599945</v>
      </c>
      <c r="U2208">
        <f t="shared" si="206"/>
        <v>4109.90533943176</v>
      </c>
      <c r="V2208">
        <v>4158.34305286407</v>
      </c>
    </row>
    <row r="2209" spans="1:22">
      <c r="A2209" s="5" t="s">
        <v>2208</v>
      </c>
      <c r="B2209">
        <v>9333.81213068962</v>
      </c>
      <c r="C2209">
        <f t="shared" si="207"/>
        <v>9455.94861330986</v>
      </c>
      <c r="D2209">
        <f t="shared" si="207"/>
        <v>9578.0850959301</v>
      </c>
      <c r="E2209">
        <f t="shared" si="207"/>
        <v>9700.22157855033</v>
      </c>
      <c r="F2209">
        <f t="shared" si="207"/>
        <v>9822.35806117057</v>
      </c>
      <c r="G2209">
        <v>9944.49454379081</v>
      </c>
      <c r="H2209">
        <f t="shared" si="208"/>
        <v>10071.5083290326</v>
      </c>
      <c r="I2209">
        <f t="shared" si="208"/>
        <v>10198.5221142745</v>
      </c>
      <c r="J2209">
        <f t="shared" si="208"/>
        <v>10325.5358995163</v>
      </c>
      <c r="K2209">
        <f t="shared" si="208"/>
        <v>10452.5496847582</v>
      </c>
      <c r="L2209">
        <v>10579.56347</v>
      </c>
      <c r="M2209">
        <f t="shared" si="209"/>
        <v>10723.8502360773</v>
      </c>
      <c r="N2209">
        <f t="shared" si="209"/>
        <v>10868.1370021546</v>
      </c>
      <c r="O2209">
        <f t="shared" si="209"/>
        <v>11012.4237682318</v>
      </c>
      <c r="P2209">
        <f t="shared" si="209"/>
        <v>11156.7105343091</v>
      </c>
      <c r="Q2209">
        <v>11300.9973003864</v>
      </c>
      <c r="R2209">
        <f t="shared" si="206"/>
        <v>11440.7758697986</v>
      </c>
      <c r="S2209">
        <f t="shared" si="206"/>
        <v>11580.5544392108</v>
      </c>
      <c r="T2209">
        <f t="shared" si="206"/>
        <v>11720.3330086231</v>
      </c>
      <c r="U2209">
        <f t="shared" si="206"/>
        <v>11860.1115780353</v>
      </c>
      <c r="V2209">
        <v>11999.8901474475</v>
      </c>
    </row>
    <row r="2210" spans="1:22">
      <c r="A2210" s="5" t="s">
        <v>2209</v>
      </c>
      <c r="B2210">
        <v>962.15239906311</v>
      </c>
      <c r="C2210">
        <f t="shared" si="207"/>
        <v>974.742527008056</v>
      </c>
      <c r="D2210">
        <f t="shared" si="207"/>
        <v>987.332654953002</v>
      </c>
      <c r="E2210">
        <f t="shared" si="207"/>
        <v>999.922782897948</v>
      </c>
      <c r="F2210">
        <f t="shared" si="207"/>
        <v>1012.51291084289</v>
      </c>
      <c r="G2210">
        <v>1025.10303878784</v>
      </c>
      <c r="H2210">
        <f t="shared" si="208"/>
        <v>1038.19593383027</v>
      </c>
      <c r="I2210">
        <f t="shared" si="208"/>
        <v>1051.2888288727</v>
      </c>
      <c r="J2210">
        <f t="shared" si="208"/>
        <v>1064.38172391514</v>
      </c>
      <c r="K2210">
        <f t="shared" si="208"/>
        <v>1077.47461895757</v>
      </c>
      <c r="L2210">
        <v>1090.567514</v>
      </c>
      <c r="M2210">
        <f t="shared" si="209"/>
        <v>1105.44095082097</v>
      </c>
      <c r="N2210">
        <f t="shared" si="209"/>
        <v>1120.31438764194</v>
      </c>
      <c r="O2210">
        <f t="shared" si="209"/>
        <v>1135.18782446291</v>
      </c>
      <c r="P2210">
        <f t="shared" si="209"/>
        <v>1150.06126128388</v>
      </c>
      <c r="Q2210">
        <v>1164.93469810485</v>
      </c>
      <c r="R2210">
        <f t="shared" si="206"/>
        <v>1179.34341773986</v>
      </c>
      <c r="S2210">
        <f t="shared" si="206"/>
        <v>1193.75213737487</v>
      </c>
      <c r="T2210">
        <f t="shared" si="206"/>
        <v>1208.16085700988</v>
      </c>
      <c r="U2210">
        <f t="shared" si="206"/>
        <v>1222.56957664489</v>
      </c>
      <c r="V2210">
        <v>1236.9782962799</v>
      </c>
    </row>
    <row r="2211" spans="1:22">
      <c r="A2211" s="5" t="s">
        <v>2210</v>
      </c>
      <c r="B2211">
        <v>7611.96343898773</v>
      </c>
      <c r="C2211">
        <f t="shared" si="207"/>
        <v>7711.5688703537</v>
      </c>
      <c r="D2211">
        <f t="shared" si="207"/>
        <v>7811.17430171966</v>
      </c>
      <c r="E2211">
        <f t="shared" si="207"/>
        <v>7910.77973308563</v>
      </c>
      <c r="F2211">
        <f t="shared" si="207"/>
        <v>8010.38516445159</v>
      </c>
      <c r="G2211">
        <v>8109.99059581756</v>
      </c>
      <c r="H2211">
        <f t="shared" si="208"/>
        <v>8213.57359405405</v>
      </c>
      <c r="I2211">
        <f t="shared" si="208"/>
        <v>8317.15659229054</v>
      </c>
      <c r="J2211">
        <f t="shared" si="208"/>
        <v>8420.73959052702</v>
      </c>
      <c r="K2211">
        <f t="shared" si="208"/>
        <v>8524.32258876351</v>
      </c>
      <c r="L2211">
        <v>8627.905587</v>
      </c>
      <c r="M2211">
        <f t="shared" si="209"/>
        <v>8745.57515033272</v>
      </c>
      <c r="N2211">
        <f t="shared" si="209"/>
        <v>8863.24471366545</v>
      </c>
      <c r="O2211">
        <f t="shared" si="209"/>
        <v>8980.91427699818</v>
      </c>
      <c r="P2211">
        <f t="shared" si="209"/>
        <v>9098.5838403309</v>
      </c>
      <c r="Q2211">
        <v>9216.25340366363</v>
      </c>
      <c r="R2211">
        <f t="shared" si="206"/>
        <v>9330.24640913009</v>
      </c>
      <c r="S2211">
        <f t="shared" si="206"/>
        <v>9444.23941459655</v>
      </c>
      <c r="T2211">
        <f t="shared" si="206"/>
        <v>9558.23242006302</v>
      </c>
      <c r="U2211">
        <f t="shared" si="206"/>
        <v>9672.22542552948</v>
      </c>
      <c r="V2211">
        <v>9786.21843099594</v>
      </c>
    </row>
    <row r="2212" spans="1:22">
      <c r="A2212" s="5" t="s">
        <v>2211</v>
      </c>
      <c r="B2212">
        <v>562.321444511413</v>
      </c>
      <c r="C2212">
        <f t="shared" si="207"/>
        <v>569.679635620117</v>
      </c>
      <c r="D2212">
        <f t="shared" si="207"/>
        <v>577.03782672882</v>
      </c>
      <c r="E2212">
        <f t="shared" si="207"/>
        <v>584.396017837524</v>
      </c>
      <c r="F2212">
        <f t="shared" si="207"/>
        <v>591.754208946227</v>
      </c>
      <c r="G2212">
        <v>599.112400054931</v>
      </c>
      <c r="H2212">
        <f t="shared" si="208"/>
        <v>606.764424903945</v>
      </c>
      <c r="I2212">
        <f t="shared" si="208"/>
        <v>614.416449752959</v>
      </c>
      <c r="J2212">
        <f t="shared" si="208"/>
        <v>622.068474601972</v>
      </c>
      <c r="K2212">
        <f t="shared" si="208"/>
        <v>629.720499450986</v>
      </c>
      <c r="L2212">
        <v>637.3725243</v>
      </c>
      <c r="M2212">
        <f t="shared" si="209"/>
        <v>646.065172607725</v>
      </c>
      <c r="N2212">
        <f t="shared" si="209"/>
        <v>654.757820915449</v>
      </c>
      <c r="O2212">
        <f t="shared" si="209"/>
        <v>663.450469223174</v>
      </c>
      <c r="P2212">
        <f t="shared" si="209"/>
        <v>672.143117530898</v>
      </c>
      <c r="Q2212">
        <v>680.835765838623</v>
      </c>
      <c r="R2212">
        <f t="shared" si="206"/>
        <v>689.256813812256</v>
      </c>
      <c r="S2212">
        <f t="shared" si="206"/>
        <v>697.677861785889</v>
      </c>
      <c r="T2212">
        <f t="shared" si="206"/>
        <v>706.098909759521</v>
      </c>
      <c r="U2212">
        <f t="shared" si="206"/>
        <v>714.519957733154</v>
      </c>
      <c r="V2212">
        <v>722.941005706787</v>
      </c>
    </row>
    <row r="2213" spans="1:22">
      <c r="A2213" s="5" t="s">
        <v>2212</v>
      </c>
      <c r="B2213">
        <v>7541.21683406829</v>
      </c>
      <c r="C2213">
        <f t="shared" si="207"/>
        <v>7639.89652671813</v>
      </c>
      <c r="D2213">
        <f t="shared" si="207"/>
        <v>7738.57621936797</v>
      </c>
      <c r="E2213">
        <f t="shared" si="207"/>
        <v>7837.25591201782</v>
      </c>
      <c r="F2213">
        <f t="shared" si="207"/>
        <v>7935.93560466766</v>
      </c>
      <c r="G2213">
        <v>8034.6152973175</v>
      </c>
      <c r="H2213">
        <f t="shared" si="208"/>
        <v>8137.235583654</v>
      </c>
      <c r="I2213">
        <f t="shared" si="208"/>
        <v>8239.8558699905</v>
      </c>
      <c r="J2213">
        <f t="shared" si="208"/>
        <v>8342.476156327</v>
      </c>
      <c r="K2213">
        <f t="shared" si="208"/>
        <v>8445.0964426635</v>
      </c>
      <c r="L2213">
        <v>8547.716729</v>
      </c>
      <c r="M2213">
        <f t="shared" si="209"/>
        <v>8664.29265409691</v>
      </c>
      <c r="N2213">
        <f t="shared" si="209"/>
        <v>8780.86857919382</v>
      </c>
      <c r="O2213">
        <f t="shared" si="209"/>
        <v>8897.44450429073</v>
      </c>
      <c r="P2213">
        <f t="shared" si="209"/>
        <v>9014.02042938764</v>
      </c>
      <c r="Q2213">
        <v>9130.59635448455</v>
      </c>
      <c r="R2213">
        <f t="shared" si="206"/>
        <v>9243.52989788055</v>
      </c>
      <c r="S2213">
        <f t="shared" si="206"/>
        <v>9356.46344127654</v>
      </c>
      <c r="T2213">
        <f t="shared" si="206"/>
        <v>9469.39698467254</v>
      </c>
      <c r="U2213">
        <f t="shared" si="206"/>
        <v>9582.33052806853</v>
      </c>
      <c r="V2213">
        <v>9695.26407146453</v>
      </c>
    </row>
    <row r="2214" spans="1:22">
      <c r="A2214" s="5" t="s">
        <v>2213</v>
      </c>
      <c r="B2214">
        <v>3230.23929691314</v>
      </c>
      <c r="C2214">
        <f t="shared" si="207"/>
        <v>3272.50820541381</v>
      </c>
      <c r="D2214">
        <f t="shared" si="207"/>
        <v>3314.77711391448</v>
      </c>
      <c r="E2214">
        <f t="shared" si="207"/>
        <v>3357.04602241516</v>
      </c>
      <c r="F2214">
        <f t="shared" si="207"/>
        <v>3399.31493091583</v>
      </c>
      <c r="G2214">
        <v>3441.5838394165</v>
      </c>
      <c r="H2214">
        <f t="shared" si="208"/>
        <v>3485.5406819332</v>
      </c>
      <c r="I2214">
        <f t="shared" si="208"/>
        <v>3529.4975244499</v>
      </c>
      <c r="J2214">
        <f t="shared" si="208"/>
        <v>3573.4543669666</v>
      </c>
      <c r="K2214">
        <f t="shared" si="208"/>
        <v>3617.4112094833</v>
      </c>
      <c r="L2214">
        <v>3661.368052</v>
      </c>
      <c r="M2214">
        <f t="shared" si="209"/>
        <v>3711.30271815792</v>
      </c>
      <c r="N2214">
        <f t="shared" si="209"/>
        <v>3761.23738431584</v>
      </c>
      <c r="O2214">
        <f t="shared" si="209"/>
        <v>3811.17205047377</v>
      </c>
      <c r="P2214">
        <f t="shared" si="209"/>
        <v>3861.10671663169</v>
      </c>
      <c r="Q2214">
        <v>3911.04138278961</v>
      </c>
      <c r="R2214">
        <f t="shared" si="206"/>
        <v>3959.41585960388</v>
      </c>
      <c r="S2214">
        <f t="shared" si="206"/>
        <v>4007.79033641815</v>
      </c>
      <c r="T2214">
        <f t="shared" si="206"/>
        <v>4056.16481323242</v>
      </c>
      <c r="U2214">
        <f t="shared" si="206"/>
        <v>4104.53929004669</v>
      </c>
      <c r="V2214">
        <v>4152.91376686096</v>
      </c>
    </row>
    <row r="2215" spans="1:22">
      <c r="A2215" s="5" t="s">
        <v>2214</v>
      </c>
      <c r="B2215">
        <v>2059.848066926</v>
      </c>
      <c r="C2215">
        <f t="shared" si="207"/>
        <v>2086.80196273327</v>
      </c>
      <c r="D2215">
        <f t="shared" si="207"/>
        <v>2113.75585854053</v>
      </c>
      <c r="E2215">
        <f t="shared" si="207"/>
        <v>2140.7097543478</v>
      </c>
      <c r="F2215">
        <f t="shared" si="207"/>
        <v>2167.66365015506</v>
      </c>
      <c r="G2215">
        <v>2194.61754596233</v>
      </c>
      <c r="H2215">
        <f t="shared" si="208"/>
        <v>2222.64779736986</v>
      </c>
      <c r="I2215">
        <f t="shared" si="208"/>
        <v>2250.6780487774</v>
      </c>
      <c r="J2215">
        <f t="shared" si="208"/>
        <v>2278.70830018493</v>
      </c>
      <c r="K2215">
        <f t="shared" si="208"/>
        <v>2306.73855159247</v>
      </c>
      <c r="L2215">
        <v>2334.768803</v>
      </c>
      <c r="M2215">
        <f t="shared" si="209"/>
        <v>2366.61097130739</v>
      </c>
      <c r="N2215">
        <f t="shared" si="209"/>
        <v>2398.45313961479</v>
      </c>
      <c r="O2215">
        <f t="shared" si="209"/>
        <v>2430.29530792218</v>
      </c>
      <c r="P2215">
        <f t="shared" si="209"/>
        <v>2462.13747622958</v>
      </c>
      <c r="Q2215">
        <v>2493.97964453697</v>
      </c>
      <c r="R2215">
        <f t="shared" si="206"/>
        <v>2524.82691397667</v>
      </c>
      <c r="S2215">
        <f t="shared" si="206"/>
        <v>2555.67418341636</v>
      </c>
      <c r="T2215">
        <f t="shared" si="206"/>
        <v>2586.52145285606</v>
      </c>
      <c r="U2215">
        <f t="shared" si="206"/>
        <v>2617.36872229575</v>
      </c>
      <c r="V2215">
        <v>2648.21599173545</v>
      </c>
    </row>
    <row r="2216" spans="1:22">
      <c r="A2216" s="5" t="s">
        <v>2215</v>
      </c>
      <c r="B2216">
        <v>6854.90620923042</v>
      </c>
      <c r="C2216">
        <f t="shared" si="207"/>
        <v>6944.60526082515</v>
      </c>
      <c r="D2216">
        <f t="shared" si="207"/>
        <v>7034.30431241989</v>
      </c>
      <c r="E2216">
        <f t="shared" si="207"/>
        <v>7124.00336401462</v>
      </c>
      <c r="F2216">
        <f t="shared" si="207"/>
        <v>7213.70241560936</v>
      </c>
      <c r="G2216">
        <v>7303.40146720409</v>
      </c>
      <c r="H2216">
        <f t="shared" si="208"/>
        <v>7396.68249236327</v>
      </c>
      <c r="I2216">
        <f t="shared" si="208"/>
        <v>7489.96351752245</v>
      </c>
      <c r="J2216">
        <f t="shared" si="208"/>
        <v>7583.24454268164</v>
      </c>
      <c r="K2216">
        <f t="shared" si="208"/>
        <v>7676.52556784082</v>
      </c>
      <c r="L2216">
        <v>7769.806593</v>
      </c>
      <c r="M2216">
        <f t="shared" si="209"/>
        <v>7875.7731830113</v>
      </c>
      <c r="N2216">
        <f t="shared" si="209"/>
        <v>7981.73977302259</v>
      </c>
      <c r="O2216">
        <f t="shared" si="209"/>
        <v>8087.70636303389</v>
      </c>
      <c r="P2216">
        <f t="shared" si="209"/>
        <v>8193.67295304518</v>
      </c>
      <c r="Q2216">
        <v>8299.63954305648</v>
      </c>
      <c r="R2216">
        <f t="shared" si="206"/>
        <v>8402.29523940086</v>
      </c>
      <c r="S2216">
        <f t="shared" si="206"/>
        <v>8504.95093574523</v>
      </c>
      <c r="T2216">
        <f t="shared" si="206"/>
        <v>8607.60663208961</v>
      </c>
      <c r="U2216">
        <f t="shared" si="206"/>
        <v>8710.26232843398</v>
      </c>
      <c r="V2216">
        <v>8812.91802477836</v>
      </c>
    </row>
    <row r="2217" spans="1:22">
      <c r="A2217" s="5" t="s">
        <v>2216</v>
      </c>
      <c r="B2217">
        <v>28784.2347865104</v>
      </c>
      <c r="C2217">
        <f t="shared" si="207"/>
        <v>29160.8874363183</v>
      </c>
      <c r="D2217">
        <f t="shared" si="207"/>
        <v>29537.5400861263</v>
      </c>
      <c r="E2217">
        <f t="shared" si="207"/>
        <v>29914.1927359342</v>
      </c>
      <c r="F2217">
        <f t="shared" si="207"/>
        <v>30290.8453857422</v>
      </c>
      <c r="G2217">
        <v>30667.4980355501</v>
      </c>
      <c r="H2217">
        <f t="shared" si="208"/>
        <v>31059.1916424401</v>
      </c>
      <c r="I2217">
        <f t="shared" si="208"/>
        <v>31450.8852493301</v>
      </c>
      <c r="J2217">
        <f t="shared" si="208"/>
        <v>31842.57885622</v>
      </c>
      <c r="K2217">
        <f t="shared" si="208"/>
        <v>32234.27246311</v>
      </c>
      <c r="L2217">
        <v>32625.96607</v>
      </c>
      <c r="M2217">
        <f t="shared" si="209"/>
        <v>33070.9272639065</v>
      </c>
      <c r="N2217">
        <f t="shared" si="209"/>
        <v>33515.888457813</v>
      </c>
      <c r="O2217">
        <f t="shared" si="209"/>
        <v>33960.8496517196</v>
      </c>
      <c r="P2217">
        <f t="shared" si="209"/>
        <v>34405.8108456261</v>
      </c>
      <c r="Q2217">
        <v>34850.7720395326</v>
      </c>
      <c r="R2217">
        <f t="shared" si="206"/>
        <v>35281.8305431365</v>
      </c>
      <c r="S2217">
        <f t="shared" si="206"/>
        <v>35712.8890467405</v>
      </c>
      <c r="T2217">
        <f t="shared" si="206"/>
        <v>36143.9475503444</v>
      </c>
      <c r="U2217">
        <f t="shared" si="206"/>
        <v>36575.0060539484</v>
      </c>
      <c r="V2217">
        <v>37006.0645575523</v>
      </c>
    </row>
    <row r="2218" spans="1:22">
      <c r="A2218" s="5" t="s">
        <v>2217</v>
      </c>
      <c r="B2218">
        <v>4183.14027428627</v>
      </c>
      <c r="C2218">
        <f t="shared" si="207"/>
        <v>4237.87825284004</v>
      </c>
      <c r="D2218">
        <f t="shared" si="207"/>
        <v>4292.61623139381</v>
      </c>
      <c r="E2218">
        <f t="shared" si="207"/>
        <v>4347.35420994759</v>
      </c>
      <c r="F2218">
        <f t="shared" si="207"/>
        <v>4402.09218850136</v>
      </c>
      <c r="G2218">
        <v>4456.83016705513</v>
      </c>
      <c r="H2218">
        <f t="shared" si="208"/>
        <v>4513.7540118441</v>
      </c>
      <c r="I2218">
        <f t="shared" si="208"/>
        <v>4570.67785663308</v>
      </c>
      <c r="J2218">
        <f t="shared" si="208"/>
        <v>4627.60170142205</v>
      </c>
      <c r="K2218">
        <f t="shared" si="208"/>
        <v>4684.52554621103</v>
      </c>
      <c r="L2218">
        <v>4741.449391</v>
      </c>
      <c r="M2218">
        <f t="shared" si="209"/>
        <v>4806.11448013189</v>
      </c>
      <c r="N2218">
        <f t="shared" si="209"/>
        <v>4870.77956926377</v>
      </c>
      <c r="O2218">
        <f t="shared" si="209"/>
        <v>4935.44465839566</v>
      </c>
      <c r="P2218">
        <f t="shared" si="209"/>
        <v>5000.10974752754</v>
      </c>
      <c r="Q2218">
        <v>5064.77483665943</v>
      </c>
      <c r="R2218">
        <f t="shared" si="206"/>
        <v>5127.41948120594</v>
      </c>
      <c r="S2218">
        <f t="shared" si="206"/>
        <v>5190.06412575245</v>
      </c>
      <c r="T2218">
        <f t="shared" si="206"/>
        <v>5252.70877029895</v>
      </c>
      <c r="U2218">
        <f t="shared" si="206"/>
        <v>5315.35341484546</v>
      </c>
      <c r="V2218">
        <v>5377.99805939197</v>
      </c>
    </row>
    <row r="2219" spans="1:22">
      <c r="A2219" s="5" t="s">
        <v>2218</v>
      </c>
      <c r="B2219">
        <v>2150.58672893047</v>
      </c>
      <c r="C2219">
        <f t="shared" si="207"/>
        <v>2178.72797291278</v>
      </c>
      <c r="D2219">
        <f t="shared" si="207"/>
        <v>2206.8692168951</v>
      </c>
      <c r="E2219">
        <f t="shared" si="207"/>
        <v>2235.01046087741</v>
      </c>
      <c r="F2219">
        <f t="shared" si="207"/>
        <v>2263.15170485973</v>
      </c>
      <c r="G2219">
        <v>2291.29294884204</v>
      </c>
      <c r="H2219">
        <f t="shared" si="208"/>
        <v>2320.55796427363</v>
      </c>
      <c r="I2219">
        <f t="shared" si="208"/>
        <v>2349.82297970522</v>
      </c>
      <c r="J2219">
        <f t="shared" si="208"/>
        <v>2379.08799513682</v>
      </c>
      <c r="K2219">
        <f t="shared" si="208"/>
        <v>2408.35301056841</v>
      </c>
      <c r="L2219">
        <v>2437.618026</v>
      </c>
      <c r="M2219">
        <f t="shared" si="209"/>
        <v>2470.8628794525</v>
      </c>
      <c r="N2219">
        <f t="shared" si="209"/>
        <v>2504.10773290499</v>
      </c>
      <c r="O2219">
        <f t="shared" si="209"/>
        <v>2537.35258635749</v>
      </c>
      <c r="P2219">
        <f t="shared" si="209"/>
        <v>2570.59743980998</v>
      </c>
      <c r="Q2219">
        <v>2603.84229326248</v>
      </c>
      <c r="R2219">
        <f t="shared" si="206"/>
        <v>2636.04841690063</v>
      </c>
      <c r="S2219">
        <f t="shared" si="206"/>
        <v>2668.25454053878</v>
      </c>
      <c r="T2219">
        <f t="shared" si="206"/>
        <v>2700.46066417694</v>
      </c>
      <c r="U2219">
        <f t="shared" si="206"/>
        <v>2732.66678781509</v>
      </c>
      <c r="V2219">
        <v>2764.87291145324</v>
      </c>
    </row>
    <row r="2220" spans="1:22">
      <c r="A2220" s="5" t="s">
        <v>2219</v>
      </c>
      <c r="B2220">
        <v>4658.28897953033</v>
      </c>
      <c r="C2220">
        <f t="shared" si="207"/>
        <v>4719.2444647789</v>
      </c>
      <c r="D2220">
        <f t="shared" si="207"/>
        <v>4780.19995002746</v>
      </c>
      <c r="E2220">
        <f t="shared" si="207"/>
        <v>4841.15543527603</v>
      </c>
      <c r="F2220">
        <f t="shared" si="207"/>
        <v>4902.11092052459</v>
      </c>
      <c r="G2220">
        <v>4963.06640577316</v>
      </c>
      <c r="H2220">
        <f t="shared" si="208"/>
        <v>5026.45603341853</v>
      </c>
      <c r="I2220">
        <f t="shared" si="208"/>
        <v>5089.8456610639</v>
      </c>
      <c r="J2220">
        <f t="shared" si="208"/>
        <v>5153.23528870926</v>
      </c>
      <c r="K2220">
        <f t="shared" si="208"/>
        <v>5216.62491635463</v>
      </c>
      <c r="L2220">
        <v>5280.014544</v>
      </c>
      <c r="M2220">
        <f t="shared" si="209"/>
        <v>5352.02472409389</v>
      </c>
      <c r="N2220">
        <f t="shared" si="209"/>
        <v>5424.03490418778</v>
      </c>
      <c r="O2220">
        <f t="shared" si="209"/>
        <v>5496.04508428167</v>
      </c>
      <c r="P2220">
        <f t="shared" si="209"/>
        <v>5568.05526437556</v>
      </c>
      <c r="Q2220">
        <v>5640.06544446945</v>
      </c>
      <c r="R2220">
        <f t="shared" si="206"/>
        <v>5709.82567653656</v>
      </c>
      <c r="S2220">
        <f t="shared" si="206"/>
        <v>5779.58590860367</v>
      </c>
      <c r="T2220">
        <f t="shared" si="206"/>
        <v>5849.34614067077</v>
      </c>
      <c r="U2220">
        <f t="shared" si="206"/>
        <v>5919.10637273788</v>
      </c>
      <c r="V2220">
        <v>5988.86660480499</v>
      </c>
    </row>
    <row r="2221" spans="1:22">
      <c r="A2221" s="5" t="s">
        <v>2220</v>
      </c>
      <c r="B2221">
        <v>6446.70233631134</v>
      </c>
      <c r="C2221">
        <f t="shared" si="207"/>
        <v>6531.05988082886</v>
      </c>
      <c r="D2221">
        <f t="shared" si="207"/>
        <v>6615.41742534637</v>
      </c>
      <c r="E2221">
        <f t="shared" si="207"/>
        <v>6699.77496986389</v>
      </c>
      <c r="F2221">
        <f t="shared" si="207"/>
        <v>6784.1325143814</v>
      </c>
      <c r="G2221">
        <v>6868.49005889892</v>
      </c>
      <c r="H2221">
        <f t="shared" si="208"/>
        <v>6956.21628011914</v>
      </c>
      <c r="I2221">
        <f t="shared" si="208"/>
        <v>7043.94250133935</v>
      </c>
      <c r="J2221">
        <f t="shared" si="208"/>
        <v>7131.66872255957</v>
      </c>
      <c r="K2221">
        <f t="shared" si="208"/>
        <v>7219.39494377978</v>
      </c>
      <c r="L2221">
        <v>7307.121165</v>
      </c>
      <c r="M2221">
        <f t="shared" si="209"/>
        <v>7406.77753903277</v>
      </c>
      <c r="N2221">
        <f t="shared" si="209"/>
        <v>7506.43391306555</v>
      </c>
      <c r="O2221">
        <f t="shared" si="209"/>
        <v>7606.09028709832</v>
      </c>
      <c r="P2221">
        <f t="shared" si="209"/>
        <v>7705.7466611311</v>
      </c>
      <c r="Q2221">
        <v>7805.40303516387</v>
      </c>
      <c r="R2221">
        <f t="shared" si="206"/>
        <v>7901.9456708908</v>
      </c>
      <c r="S2221">
        <f t="shared" si="206"/>
        <v>7998.48830661773</v>
      </c>
      <c r="T2221">
        <f t="shared" si="206"/>
        <v>8095.03094234466</v>
      </c>
      <c r="U2221">
        <f t="shared" si="206"/>
        <v>8191.57357807159</v>
      </c>
      <c r="V2221">
        <v>8288.11621379852</v>
      </c>
    </row>
    <row r="2222" spans="1:22">
      <c r="A2222" s="5" t="s">
        <v>2221</v>
      </c>
      <c r="B2222">
        <v>1684.69122505187</v>
      </c>
      <c r="C2222">
        <f t="shared" si="207"/>
        <v>1706.73605251311</v>
      </c>
      <c r="D2222">
        <f t="shared" si="207"/>
        <v>1728.78087997436</v>
      </c>
      <c r="E2222">
        <f t="shared" si="207"/>
        <v>1750.8257074356</v>
      </c>
      <c r="F2222">
        <f t="shared" si="207"/>
        <v>1772.87053489685</v>
      </c>
      <c r="G2222">
        <v>1794.91536235809</v>
      </c>
      <c r="H2222">
        <f t="shared" si="208"/>
        <v>1817.84050648647</v>
      </c>
      <c r="I2222">
        <f t="shared" si="208"/>
        <v>1840.76565061485</v>
      </c>
      <c r="J2222">
        <f t="shared" si="208"/>
        <v>1863.69079474324</v>
      </c>
      <c r="K2222">
        <f t="shared" si="208"/>
        <v>1886.61593887162</v>
      </c>
      <c r="L2222">
        <v>1909.541083</v>
      </c>
      <c r="M2222">
        <f t="shared" si="209"/>
        <v>1935.58388988328</v>
      </c>
      <c r="N2222">
        <f t="shared" si="209"/>
        <v>1961.62669676655</v>
      </c>
      <c r="O2222">
        <f t="shared" si="209"/>
        <v>1987.66950364983</v>
      </c>
      <c r="P2222">
        <f t="shared" si="209"/>
        <v>2013.7123105331</v>
      </c>
      <c r="Q2222">
        <v>2039.75511741638</v>
      </c>
      <c r="R2222">
        <f t="shared" si="206"/>
        <v>2064.98422260284</v>
      </c>
      <c r="S2222">
        <f t="shared" si="206"/>
        <v>2090.2133277893</v>
      </c>
      <c r="T2222">
        <f t="shared" si="206"/>
        <v>2115.44243297577</v>
      </c>
      <c r="U2222">
        <f t="shared" si="206"/>
        <v>2140.67153816223</v>
      </c>
      <c r="V2222">
        <v>2165.90064334869</v>
      </c>
    </row>
    <row r="2223" spans="1:22">
      <c r="A2223" s="5" t="s">
        <v>2222</v>
      </c>
      <c r="B2223">
        <v>1483.71014785766</v>
      </c>
      <c r="C2223">
        <f t="shared" si="207"/>
        <v>1503.12506141662</v>
      </c>
      <c r="D2223">
        <f t="shared" si="207"/>
        <v>1522.53997497558</v>
      </c>
      <c r="E2223">
        <f t="shared" si="207"/>
        <v>1541.95488853454</v>
      </c>
      <c r="F2223">
        <f t="shared" si="207"/>
        <v>1561.3698020935</v>
      </c>
      <c r="G2223">
        <v>1580.78471565246</v>
      </c>
      <c r="H2223">
        <f t="shared" si="208"/>
        <v>1600.97492492197</v>
      </c>
      <c r="I2223">
        <f t="shared" si="208"/>
        <v>1621.16513419148</v>
      </c>
      <c r="J2223">
        <f t="shared" si="208"/>
        <v>1641.35534346098</v>
      </c>
      <c r="K2223">
        <f t="shared" si="208"/>
        <v>1661.54555273049</v>
      </c>
      <c r="L2223">
        <v>1681.735762</v>
      </c>
      <c r="M2223">
        <f t="shared" si="209"/>
        <v>1704.67170076363</v>
      </c>
      <c r="N2223">
        <f t="shared" si="209"/>
        <v>1727.60763952727</v>
      </c>
      <c r="O2223">
        <f t="shared" si="209"/>
        <v>1750.5435782909</v>
      </c>
      <c r="P2223">
        <f t="shared" si="209"/>
        <v>1773.47951705454</v>
      </c>
      <c r="Q2223">
        <v>1796.41545581817</v>
      </c>
      <c r="R2223">
        <f t="shared" si="206"/>
        <v>1818.63476390838</v>
      </c>
      <c r="S2223">
        <f t="shared" si="206"/>
        <v>1840.85407199859</v>
      </c>
      <c r="T2223">
        <f t="shared" si="206"/>
        <v>1863.0733800888</v>
      </c>
      <c r="U2223">
        <f t="shared" si="206"/>
        <v>1885.29268817901</v>
      </c>
      <c r="V2223">
        <v>1907.51199626922</v>
      </c>
    </row>
    <row r="2224" spans="1:22">
      <c r="A2224" s="5" t="s">
        <v>2223</v>
      </c>
      <c r="B2224">
        <v>4286.19093990325</v>
      </c>
      <c r="C2224">
        <f t="shared" si="207"/>
        <v>4342.27737627029</v>
      </c>
      <c r="D2224">
        <f t="shared" si="207"/>
        <v>4398.36381263732</v>
      </c>
      <c r="E2224">
        <f t="shared" si="207"/>
        <v>4454.45024900436</v>
      </c>
      <c r="F2224">
        <f t="shared" si="207"/>
        <v>4510.53668537139</v>
      </c>
      <c r="G2224">
        <v>4566.62312173843</v>
      </c>
      <c r="H2224">
        <f t="shared" si="208"/>
        <v>4624.94927319074</v>
      </c>
      <c r="I2224">
        <f t="shared" si="208"/>
        <v>4683.27542464306</v>
      </c>
      <c r="J2224">
        <f t="shared" si="208"/>
        <v>4741.60157609537</v>
      </c>
      <c r="K2224">
        <f t="shared" si="208"/>
        <v>4799.92772754769</v>
      </c>
      <c r="L2224">
        <v>4858.253879</v>
      </c>
      <c r="M2224">
        <f t="shared" si="209"/>
        <v>4924.51197961907</v>
      </c>
      <c r="N2224">
        <f t="shared" si="209"/>
        <v>4990.77008023813</v>
      </c>
      <c r="O2224">
        <f t="shared" si="209"/>
        <v>5057.0281808572</v>
      </c>
      <c r="P2224">
        <f t="shared" si="209"/>
        <v>5123.28628147626</v>
      </c>
      <c r="Q2224">
        <v>5189.54438209533</v>
      </c>
      <c r="R2224">
        <f t="shared" si="206"/>
        <v>5253.73225860595</v>
      </c>
      <c r="S2224">
        <f t="shared" si="206"/>
        <v>5317.92013511657</v>
      </c>
      <c r="T2224">
        <f t="shared" si="206"/>
        <v>5382.10801162719</v>
      </c>
      <c r="U2224">
        <f t="shared" si="206"/>
        <v>5446.29588813781</v>
      </c>
      <c r="V2224">
        <v>5510.48376464843</v>
      </c>
    </row>
    <row r="2225" spans="1:22">
      <c r="A2225" s="5" t="s">
        <v>2224</v>
      </c>
      <c r="B2225">
        <v>560.680433273315</v>
      </c>
      <c r="C2225">
        <f t="shared" si="207"/>
        <v>568.017150878906</v>
      </c>
      <c r="D2225">
        <f t="shared" si="207"/>
        <v>575.353868484497</v>
      </c>
      <c r="E2225">
        <f t="shared" si="207"/>
        <v>582.690586090087</v>
      </c>
      <c r="F2225">
        <f t="shared" si="207"/>
        <v>590.027303695678</v>
      </c>
      <c r="G2225">
        <v>597.364021301269</v>
      </c>
      <c r="H2225">
        <f t="shared" si="208"/>
        <v>604.993716241015</v>
      </c>
      <c r="I2225">
        <f t="shared" si="208"/>
        <v>612.623411180761</v>
      </c>
      <c r="J2225">
        <f t="shared" si="208"/>
        <v>620.253106120508</v>
      </c>
      <c r="K2225">
        <f t="shared" si="208"/>
        <v>627.882801060254</v>
      </c>
      <c r="L2225">
        <v>635.512496</v>
      </c>
      <c r="M2225">
        <f t="shared" si="209"/>
        <v>644.179775814587</v>
      </c>
      <c r="N2225">
        <f t="shared" si="209"/>
        <v>652.847055629175</v>
      </c>
      <c r="O2225">
        <f t="shared" si="209"/>
        <v>661.514335443762</v>
      </c>
      <c r="P2225">
        <f t="shared" si="209"/>
        <v>670.18161525835</v>
      </c>
      <c r="Q2225">
        <v>678.848895072937</v>
      </c>
      <c r="R2225">
        <f t="shared" si="206"/>
        <v>687.245370864868</v>
      </c>
      <c r="S2225">
        <f t="shared" si="206"/>
        <v>695.641846656799</v>
      </c>
      <c r="T2225">
        <f t="shared" si="206"/>
        <v>704.03832244873</v>
      </c>
      <c r="U2225">
        <f t="shared" si="206"/>
        <v>712.434798240661</v>
      </c>
      <c r="V2225">
        <v>720.831274032592</v>
      </c>
    </row>
    <row r="2226" spans="1:22">
      <c r="A2226" s="5" t="s">
        <v>2225</v>
      </c>
      <c r="B2226">
        <v>1986.54805803298</v>
      </c>
      <c r="C2226">
        <f t="shared" si="207"/>
        <v>2012.5427950859</v>
      </c>
      <c r="D2226">
        <f t="shared" si="207"/>
        <v>2038.53753213882</v>
      </c>
      <c r="E2226">
        <f t="shared" si="207"/>
        <v>2064.53226919173</v>
      </c>
      <c r="F2226">
        <f t="shared" si="207"/>
        <v>2090.52700624465</v>
      </c>
      <c r="G2226">
        <v>2116.52174329757</v>
      </c>
      <c r="H2226">
        <f t="shared" si="208"/>
        <v>2143.55453343806</v>
      </c>
      <c r="I2226">
        <f t="shared" si="208"/>
        <v>2170.58732357854</v>
      </c>
      <c r="J2226">
        <f t="shared" si="208"/>
        <v>2197.62011371903</v>
      </c>
      <c r="K2226">
        <f t="shared" si="208"/>
        <v>2224.65290385951</v>
      </c>
      <c r="L2226">
        <v>2251.685694</v>
      </c>
      <c r="M2226">
        <f t="shared" si="209"/>
        <v>2282.39475414028</v>
      </c>
      <c r="N2226">
        <f t="shared" si="209"/>
        <v>2313.10381428055</v>
      </c>
      <c r="O2226">
        <f t="shared" si="209"/>
        <v>2343.81287442083</v>
      </c>
      <c r="P2226">
        <f t="shared" si="209"/>
        <v>2374.5219345611</v>
      </c>
      <c r="Q2226">
        <v>2405.23099470138</v>
      </c>
      <c r="R2226">
        <f t="shared" si="206"/>
        <v>2434.98055782318</v>
      </c>
      <c r="S2226">
        <f t="shared" si="206"/>
        <v>2464.73012094497</v>
      </c>
      <c r="T2226">
        <f t="shared" si="206"/>
        <v>2494.47968406677</v>
      </c>
      <c r="U2226">
        <f t="shared" si="206"/>
        <v>2524.22924718856</v>
      </c>
      <c r="V2226">
        <v>2553.97881031036</v>
      </c>
    </row>
    <row r="2227" spans="1:22">
      <c r="A2227" s="5" t="s">
        <v>2226</v>
      </c>
      <c r="B2227">
        <v>4332.69907689094</v>
      </c>
      <c r="C2227">
        <f t="shared" si="207"/>
        <v>4389.39409685134</v>
      </c>
      <c r="D2227">
        <f t="shared" si="207"/>
        <v>4446.08911681175</v>
      </c>
      <c r="E2227">
        <f t="shared" si="207"/>
        <v>4502.78413677215</v>
      </c>
      <c r="F2227">
        <f t="shared" si="207"/>
        <v>4559.47915673256</v>
      </c>
      <c r="G2227">
        <v>4616.17417669296</v>
      </c>
      <c r="H2227">
        <f t="shared" si="208"/>
        <v>4675.13320215437</v>
      </c>
      <c r="I2227">
        <f t="shared" si="208"/>
        <v>4734.09222761578</v>
      </c>
      <c r="J2227">
        <f t="shared" si="208"/>
        <v>4793.05125307718</v>
      </c>
      <c r="K2227">
        <f t="shared" si="208"/>
        <v>4852.01027853859</v>
      </c>
      <c r="L2227">
        <v>4910.969304</v>
      </c>
      <c r="M2227">
        <f t="shared" si="209"/>
        <v>4977.94634440315</v>
      </c>
      <c r="N2227">
        <f t="shared" si="209"/>
        <v>5044.92338480631</v>
      </c>
      <c r="O2227">
        <f t="shared" si="209"/>
        <v>5111.90042520946</v>
      </c>
      <c r="P2227">
        <f t="shared" si="209"/>
        <v>5178.87746561262</v>
      </c>
      <c r="Q2227">
        <v>5245.85450601577</v>
      </c>
      <c r="R2227">
        <f t="shared" si="206"/>
        <v>5310.73887338638</v>
      </c>
      <c r="S2227">
        <f t="shared" si="206"/>
        <v>5375.62324075698</v>
      </c>
      <c r="T2227">
        <f t="shared" si="206"/>
        <v>5440.50760812759</v>
      </c>
      <c r="U2227">
        <f t="shared" si="206"/>
        <v>5505.39197549819</v>
      </c>
      <c r="V2227">
        <v>5570.2763428688</v>
      </c>
    </row>
    <row r="2228" spans="1:22">
      <c r="A2228" s="5" t="s">
        <v>2227</v>
      </c>
      <c r="B2228">
        <v>6140.92773866653</v>
      </c>
      <c r="C2228">
        <f t="shared" si="207"/>
        <v>6221.28411455154</v>
      </c>
      <c r="D2228">
        <f t="shared" si="207"/>
        <v>6301.64049043655</v>
      </c>
      <c r="E2228">
        <f t="shared" si="207"/>
        <v>6381.99686632156</v>
      </c>
      <c r="F2228">
        <f t="shared" si="207"/>
        <v>6462.35324220657</v>
      </c>
      <c r="G2228">
        <v>6542.70961809158</v>
      </c>
      <c r="H2228">
        <f t="shared" si="208"/>
        <v>6626.27488287326</v>
      </c>
      <c r="I2228">
        <f t="shared" si="208"/>
        <v>6709.84014765495</v>
      </c>
      <c r="J2228">
        <f t="shared" si="208"/>
        <v>6793.40541243663</v>
      </c>
      <c r="K2228">
        <f t="shared" si="208"/>
        <v>6876.97067721832</v>
      </c>
      <c r="L2228">
        <v>6960.535942</v>
      </c>
      <c r="M2228">
        <f t="shared" si="209"/>
        <v>7055.46549390304</v>
      </c>
      <c r="N2228">
        <f t="shared" si="209"/>
        <v>7150.39504580608</v>
      </c>
      <c r="O2228">
        <f t="shared" si="209"/>
        <v>7245.32459770911</v>
      </c>
      <c r="P2228">
        <f t="shared" si="209"/>
        <v>7340.25414961215</v>
      </c>
      <c r="Q2228">
        <v>7435.18370151519</v>
      </c>
      <c r="R2228">
        <f t="shared" si="206"/>
        <v>7527.14720497131</v>
      </c>
      <c r="S2228">
        <f t="shared" si="206"/>
        <v>7619.11070842742</v>
      </c>
      <c r="T2228">
        <f t="shared" si="206"/>
        <v>7711.07421188354</v>
      </c>
      <c r="U2228">
        <f t="shared" si="206"/>
        <v>7803.03771533965</v>
      </c>
      <c r="V2228">
        <v>7895.00121879577</v>
      </c>
    </row>
    <row r="2229" spans="1:22">
      <c r="A2229" s="5" t="s">
        <v>2228</v>
      </c>
      <c r="B2229">
        <v>5361.30175185203</v>
      </c>
      <c r="C2229">
        <f t="shared" si="207"/>
        <v>5431.45642008781</v>
      </c>
      <c r="D2229">
        <f t="shared" si="207"/>
        <v>5501.61108832359</v>
      </c>
      <c r="E2229">
        <f t="shared" si="207"/>
        <v>5571.76575655936</v>
      </c>
      <c r="F2229">
        <f t="shared" si="207"/>
        <v>5641.92042479514</v>
      </c>
      <c r="G2229">
        <v>5712.07509303092</v>
      </c>
      <c r="H2229">
        <f t="shared" si="208"/>
        <v>5785.03126782474</v>
      </c>
      <c r="I2229">
        <f t="shared" si="208"/>
        <v>5857.98744261855</v>
      </c>
      <c r="J2229">
        <f t="shared" si="208"/>
        <v>5930.94361741237</v>
      </c>
      <c r="K2229">
        <f t="shared" si="208"/>
        <v>6003.89979220618</v>
      </c>
      <c r="L2229">
        <v>6076.855967</v>
      </c>
      <c r="M2229">
        <f t="shared" si="209"/>
        <v>6159.73366972198</v>
      </c>
      <c r="N2229">
        <f t="shared" si="209"/>
        <v>6242.61137244396</v>
      </c>
      <c r="O2229">
        <f t="shared" si="209"/>
        <v>6325.48907516593</v>
      </c>
      <c r="P2229">
        <f t="shared" si="209"/>
        <v>6408.36677788791</v>
      </c>
      <c r="Q2229">
        <v>6491.24448060989</v>
      </c>
      <c r="R2229">
        <f t="shared" si="206"/>
        <v>6571.53269071579</v>
      </c>
      <c r="S2229">
        <f t="shared" si="206"/>
        <v>6651.82090082168</v>
      </c>
      <c r="T2229">
        <f t="shared" si="206"/>
        <v>6732.10911092758</v>
      </c>
      <c r="U2229">
        <f t="shared" si="206"/>
        <v>6812.39732103347</v>
      </c>
      <c r="V2229">
        <v>6892.68553113937</v>
      </c>
    </row>
    <row r="2230" spans="1:22">
      <c r="A2230" s="5" t="s">
        <v>2229</v>
      </c>
      <c r="B2230">
        <v>14164.3377075195</v>
      </c>
      <c r="C2230">
        <f t="shared" si="207"/>
        <v>14349.6834621429</v>
      </c>
      <c r="D2230">
        <f t="shared" si="207"/>
        <v>14535.0292167663</v>
      </c>
      <c r="E2230">
        <f t="shared" si="207"/>
        <v>14720.3749713897</v>
      </c>
      <c r="F2230">
        <f t="shared" si="207"/>
        <v>14905.7207260131</v>
      </c>
      <c r="G2230">
        <v>15091.0664806365</v>
      </c>
      <c r="H2230">
        <f t="shared" si="208"/>
        <v>15283.8136765092</v>
      </c>
      <c r="I2230">
        <f t="shared" si="208"/>
        <v>15476.5608723819</v>
      </c>
      <c r="J2230">
        <f t="shared" si="208"/>
        <v>15669.3080682546</v>
      </c>
      <c r="K2230">
        <f t="shared" si="208"/>
        <v>15862.0552641273</v>
      </c>
      <c r="L2230">
        <v>16054.80246</v>
      </c>
      <c r="M2230">
        <f t="shared" si="209"/>
        <v>16273.7619238258</v>
      </c>
      <c r="N2230">
        <f t="shared" si="209"/>
        <v>16492.7213876516</v>
      </c>
      <c r="O2230">
        <f t="shared" si="209"/>
        <v>16711.6808514774</v>
      </c>
      <c r="P2230">
        <f t="shared" si="209"/>
        <v>16930.6403153032</v>
      </c>
      <c r="Q2230">
        <v>17149.599779129</v>
      </c>
      <c r="R2230">
        <f t="shared" si="206"/>
        <v>17361.7179164886</v>
      </c>
      <c r="S2230">
        <f t="shared" si="206"/>
        <v>17573.8360538482</v>
      </c>
      <c r="T2230">
        <f t="shared" si="206"/>
        <v>17785.9541912079</v>
      </c>
      <c r="U2230">
        <f t="shared" si="206"/>
        <v>17998.0723285675</v>
      </c>
      <c r="V2230">
        <v>18210.1904659271</v>
      </c>
    </row>
    <row r="2231" spans="1:22">
      <c r="A2231" s="5" t="s">
        <v>2230</v>
      </c>
      <c r="B2231">
        <v>16028.5268421173</v>
      </c>
      <c r="C2231">
        <f t="shared" si="207"/>
        <v>16238.2662117004</v>
      </c>
      <c r="D2231">
        <f t="shared" si="207"/>
        <v>16448.0055812835</v>
      </c>
      <c r="E2231">
        <f t="shared" si="207"/>
        <v>16657.7449508667</v>
      </c>
      <c r="F2231">
        <f t="shared" si="207"/>
        <v>16867.4843204498</v>
      </c>
      <c r="G2231">
        <v>17077.2236900329</v>
      </c>
      <c r="H2231">
        <f t="shared" si="208"/>
        <v>17295.3386200263</v>
      </c>
      <c r="I2231">
        <f t="shared" si="208"/>
        <v>17513.4535500197</v>
      </c>
      <c r="J2231">
        <f t="shared" si="208"/>
        <v>17731.5684800132</v>
      </c>
      <c r="K2231">
        <f t="shared" si="208"/>
        <v>17949.6834100066</v>
      </c>
      <c r="L2231">
        <v>18167.79834</v>
      </c>
      <c r="M2231">
        <f t="shared" si="209"/>
        <v>18415.575387126</v>
      </c>
      <c r="N2231">
        <f t="shared" si="209"/>
        <v>18663.352434252</v>
      </c>
      <c r="O2231">
        <f t="shared" si="209"/>
        <v>18911.1294813781</v>
      </c>
      <c r="P2231">
        <f t="shared" si="209"/>
        <v>19158.9065285041</v>
      </c>
      <c r="Q2231">
        <v>19406.6835756301</v>
      </c>
      <c r="R2231">
        <f t="shared" si="206"/>
        <v>19646.7188856124</v>
      </c>
      <c r="S2231">
        <f t="shared" si="206"/>
        <v>19886.7541955947</v>
      </c>
      <c r="T2231">
        <f t="shared" si="206"/>
        <v>20126.789505577</v>
      </c>
      <c r="U2231">
        <f t="shared" si="206"/>
        <v>20366.8248155593</v>
      </c>
      <c r="V2231">
        <v>20606.8601255416</v>
      </c>
    </row>
    <row r="2232" spans="1:22">
      <c r="A2232" s="5" t="s">
        <v>2231</v>
      </c>
      <c r="B2232">
        <v>8057.18287801742</v>
      </c>
      <c r="C2232">
        <f t="shared" si="207"/>
        <v>8162.61419010162</v>
      </c>
      <c r="D2232">
        <f t="shared" si="207"/>
        <v>8268.04550218582</v>
      </c>
      <c r="E2232">
        <f t="shared" si="207"/>
        <v>8373.47681427001</v>
      </c>
      <c r="F2232">
        <f t="shared" si="207"/>
        <v>8478.90812635421</v>
      </c>
      <c r="G2232">
        <v>8584.33943843841</v>
      </c>
      <c r="H2232">
        <f t="shared" si="208"/>
        <v>8693.98094115073</v>
      </c>
      <c r="I2232">
        <f t="shared" si="208"/>
        <v>8803.62244386305</v>
      </c>
      <c r="J2232">
        <f t="shared" si="208"/>
        <v>8913.26394657536</v>
      </c>
      <c r="K2232">
        <f t="shared" si="208"/>
        <v>9022.90544928768</v>
      </c>
      <c r="L2232">
        <v>9132.546952</v>
      </c>
      <c r="M2232">
        <f t="shared" si="209"/>
        <v>9257.09894589642</v>
      </c>
      <c r="N2232">
        <f t="shared" si="209"/>
        <v>9381.65093979283</v>
      </c>
      <c r="O2232">
        <f t="shared" si="209"/>
        <v>9506.20293368925</v>
      </c>
      <c r="P2232">
        <f t="shared" si="209"/>
        <v>9630.75492758567</v>
      </c>
      <c r="Q2232">
        <v>9755.30692148208</v>
      </c>
      <c r="R2232">
        <f t="shared" si="206"/>
        <v>9875.96732282637</v>
      </c>
      <c r="S2232">
        <f t="shared" si="206"/>
        <v>9996.62772417065</v>
      </c>
      <c r="T2232">
        <f t="shared" si="206"/>
        <v>10117.2881255149</v>
      </c>
      <c r="U2232">
        <f t="shared" si="206"/>
        <v>10237.9485268592</v>
      </c>
      <c r="V2232">
        <v>10358.6089282035</v>
      </c>
    </row>
    <row r="2233" spans="1:22">
      <c r="A2233" s="5" t="s">
        <v>2232</v>
      </c>
      <c r="B2233">
        <v>16591.6241517066</v>
      </c>
      <c r="C2233">
        <f t="shared" si="207"/>
        <v>16808.7318532943</v>
      </c>
      <c r="D2233">
        <f t="shared" si="207"/>
        <v>17025.839554882</v>
      </c>
      <c r="E2233">
        <f t="shared" si="207"/>
        <v>17242.9472564696</v>
      </c>
      <c r="F2233">
        <f t="shared" si="207"/>
        <v>17460.0549580573</v>
      </c>
      <c r="G2233">
        <v>17677.162659645</v>
      </c>
      <c r="H2233">
        <f t="shared" si="208"/>
        <v>17902.940185716</v>
      </c>
      <c r="I2233">
        <f t="shared" si="208"/>
        <v>18128.717711787</v>
      </c>
      <c r="J2233">
        <f t="shared" si="208"/>
        <v>18354.495237858</v>
      </c>
      <c r="K2233">
        <f t="shared" si="208"/>
        <v>18580.272763929</v>
      </c>
      <c r="L2233">
        <v>18806.05029</v>
      </c>
      <c r="M2233">
        <f t="shared" si="209"/>
        <v>19062.5319648834</v>
      </c>
      <c r="N2233">
        <f t="shared" si="209"/>
        <v>19319.0136397669</v>
      </c>
      <c r="O2233">
        <f t="shared" si="209"/>
        <v>19575.4953146503</v>
      </c>
      <c r="P2233">
        <f t="shared" si="209"/>
        <v>19831.9769895338</v>
      </c>
      <c r="Q2233">
        <v>20088.4586644172</v>
      </c>
      <c r="R2233">
        <f t="shared" si="206"/>
        <v>20336.9266378402</v>
      </c>
      <c r="S2233">
        <f t="shared" si="206"/>
        <v>20585.3946112632</v>
      </c>
      <c r="T2233">
        <f t="shared" si="206"/>
        <v>20833.8625846862</v>
      </c>
      <c r="U2233">
        <f t="shared" si="206"/>
        <v>21082.3305581092</v>
      </c>
      <c r="V2233">
        <v>21330.7985315322</v>
      </c>
    </row>
    <row r="2234" spans="1:22">
      <c r="A2234" s="5" t="s">
        <v>2233</v>
      </c>
      <c r="B2234">
        <v>29019.4680581092</v>
      </c>
      <c r="C2234">
        <f t="shared" si="207"/>
        <v>29399.1988359451</v>
      </c>
      <c r="D2234">
        <f t="shared" si="207"/>
        <v>29778.9296137809</v>
      </c>
      <c r="E2234">
        <f t="shared" si="207"/>
        <v>30158.6603916168</v>
      </c>
      <c r="F2234">
        <f t="shared" si="207"/>
        <v>30538.3911694526</v>
      </c>
      <c r="G2234">
        <v>30918.1219472885</v>
      </c>
      <c r="H2234">
        <f t="shared" si="208"/>
        <v>31313.0165898308</v>
      </c>
      <c r="I2234">
        <f t="shared" si="208"/>
        <v>31707.9112323731</v>
      </c>
      <c r="J2234">
        <f t="shared" si="208"/>
        <v>32102.8058749154</v>
      </c>
      <c r="K2234">
        <f t="shared" si="208"/>
        <v>32497.7005174577</v>
      </c>
      <c r="L2234">
        <v>32892.59516</v>
      </c>
      <c r="M2234">
        <f t="shared" si="209"/>
        <v>33341.192704004</v>
      </c>
      <c r="N2234">
        <f t="shared" si="209"/>
        <v>33789.790248008</v>
      </c>
      <c r="O2234">
        <f t="shared" si="209"/>
        <v>34238.3877920121</v>
      </c>
      <c r="P2234">
        <f t="shared" si="209"/>
        <v>34686.9853360161</v>
      </c>
      <c r="Q2234">
        <v>35135.5828800201</v>
      </c>
      <c r="R2234">
        <f t="shared" si="206"/>
        <v>35570.1641201973</v>
      </c>
      <c r="S2234">
        <f t="shared" si="206"/>
        <v>36004.7453603744</v>
      </c>
      <c r="T2234">
        <f t="shared" si="206"/>
        <v>36439.3266005516</v>
      </c>
      <c r="U2234">
        <f t="shared" si="206"/>
        <v>36873.9078407287</v>
      </c>
      <c r="V2234">
        <v>37308.4890809059</v>
      </c>
    </row>
    <row r="2235" spans="1:22">
      <c r="A2235" s="5" t="s">
        <v>2234</v>
      </c>
      <c r="B2235">
        <v>3118.25406646728</v>
      </c>
      <c r="C2235">
        <f t="shared" si="207"/>
        <v>3159.05759506225</v>
      </c>
      <c r="D2235">
        <f t="shared" si="207"/>
        <v>3199.86112365722</v>
      </c>
      <c r="E2235">
        <f t="shared" si="207"/>
        <v>3240.66465225219</v>
      </c>
      <c r="F2235">
        <f t="shared" si="207"/>
        <v>3281.46818084716</v>
      </c>
      <c r="G2235">
        <v>3322.27170944213</v>
      </c>
      <c r="H2235">
        <f t="shared" si="208"/>
        <v>3364.7046753537</v>
      </c>
      <c r="I2235">
        <f t="shared" si="208"/>
        <v>3407.13764126528</v>
      </c>
      <c r="J2235">
        <f t="shared" si="208"/>
        <v>3449.57060717685</v>
      </c>
      <c r="K2235">
        <f t="shared" si="208"/>
        <v>3492.00357308843</v>
      </c>
      <c r="L2235">
        <v>3534.436539</v>
      </c>
      <c r="M2235">
        <f t="shared" si="209"/>
        <v>3582.64007974126</v>
      </c>
      <c r="N2235">
        <f t="shared" si="209"/>
        <v>3630.84362048252</v>
      </c>
      <c r="O2235">
        <f t="shared" si="209"/>
        <v>3679.04716122377</v>
      </c>
      <c r="P2235">
        <f t="shared" si="209"/>
        <v>3727.25070196503</v>
      </c>
      <c r="Q2235">
        <v>3775.45424270629</v>
      </c>
      <c r="R2235">
        <f t="shared" si="206"/>
        <v>3822.15167617797</v>
      </c>
      <c r="S2235">
        <f t="shared" si="206"/>
        <v>3868.84910964965</v>
      </c>
      <c r="T2235">
        <f t="shared" si="206"/>
        <v>3915.54654312133</v>
      </c>
      <c r="U2235">
        <f t="shared" si="206"/>
        <v>3962.24397659301</v>
      </c>
      <c r="V2235">
        <v>4008.94141006469</v>
      </c>
    </row>
    <row r="2236" spans="1:22">
      <c r="A2236" s="5" t="s">
        <v>2235</v>
      </c>
      <c r="B2236">
        <v>5232.05284690856</v>
      </c>
      <c r="C2236">
        <f t="shared" si="207"/>
        <v>5300.51625099181</v>
      </c>
      <c r="D2236">
        <f t="shared" si="207"/>
        <v>5368.97965507506</v>
      </c>
      <c r="E2236">
        <f t="shared" si="207"/>
        <v>5437.44305915832</v>
      </c>
      <c r="F2236">
        <f t="shared" si="207"/>
        <v>5505.90646324157</v>
      </c>
      <c r="G2236">
        <v>5574.36986732482</v>
      </c>
      <c r="H2236">
        <f t="shared" si="208"/>
        <v>5645.56722905986</v>
      </c>
      <c r="I2236">
        <f t="shared" si="208"/>
        <v>5716.76459079489</v>
      </c>
      <c r="J2236">
        <f t="shared" si="208"/>
        <v>5787.96195252993</v>
      </c>
      <c r="K2236">
        <f t="shared" si="208"/>
        <v>5859.15931426496</v>
      </c>
      <c r="L2236">
        <v>5930.356676</v>
      </c>
      <c r="M2236">
        <f t="shared" si="209"/>
        <v>6011.23638450117</v>
      </c>
      <c r="N2236">
        <f t="shared" si="209"/>
        <v>6092.11609300234</v>
      </c>
      <c r="O2236">
        <f t="shared" si="209"/>
        <v>6172.99580150351</v>
      </c>
      <c r="P2236">
        <f t="shared" si="209"/>
        <v>6253.87551000468</v>
      </c>
      <c r="Q2236">
        <v>6334.75521850585</v>
      </c>
      <c r="R2236">
        <f t="shared" si="206"/>
        <v>6413.10785598754</v>
      </c>
      <c r="S2236">
        <f t="shared" si="206"/>
        <v>6491.46049346923</v>
      </c>
      <c r="T2236">
        <f t="shared" si="206"/>
        <v>6569.81313095092</v>
      </c>
      <c r="U2236">
        <f t="shared" si="206"/>
        <v>6648.16576843261</v>
      </c>
      <c r="V2236">
        <v>6726.5184059143</v>
      </c>
    </row>
    <row r="2237" spans="1:22">
      <c r="A2237" s="5" t="s">
        <v>2236</v>
      </c>
      <c r="B2237">
        <v>5079.32364845275</v>
      </c>
      <c r="C2237">
        <f t="shared" si="207"/>
        <v>5145.78852729797</v>
      </c>
      <c r="D2237">
        <f t="shared" si="207"/>
        <v>5212.25340614318</v>
      </c>
      <c r="E2237">
        <f t="shared" si="207"/>
        <v>5278.7182849884</v>
      </c>
      <c r="F2237">
        <f t="shared" si="207"/>
        <v>5345.18316383361</v>
      </c>
      <c r="G2237">
        <v>5411.64804267883</v>
      </c>
      <c r="H2237">
        <f t="shared" si="208"/>
        <v>5480.76707914306</v>
      </c>
      <c r="I2237">
        <f t="shared" si="208"/>
        <v>5549.8861156073</v>
      </c>
      <c r="J2237">
        <f t="shared" si="208"/>
        <v>5619.00515207153</v>
      </c>
      <c r="K2237">
        <f t="shared" si="208"/>
        <v>5688.12418853577</v>
      </c>
      <c r="L2237">
        <v>5757.243225</v>
      </c>
      <c r="M2237">
        <f t="shared" si="209"/>
        <v>5835.76196739014</v>
      </c>
      <c r="N2237">
        <f t="shared" si="209"/>
        <v>5914.28070978027</v>
      </c>
      <c r="O2237">
        <f t="shared" si="209"/>
        <v>5992.79945217041</v>
      </c>
      <c r="P2237">
        <f t="shared" si="209"/>
        <v>6071.31819456054</v>
      </c>
      <c r="Q2237">
        <v>6149.83693695068</v>
      </c>
      <c r="R2237">
        <f t="shared" si="206"/>
        <v>6225.90237655639</v>
      </c>
      <c r="S2237">
        <f t="shared" si="206"/>
        <v>6301.9678161621</v>
      </c>
      <c r="T2237">
        <f t="shared" si="206"/>
        <v>6378.03325576782</v>
      </c>
      <c r="U2237">
        <f t="shared" si="206"/>
        <v>6454.09869537353</v>
      </c>
      <c r="V2237">
        <v>6530.16413497924</v>
      </c>
    </row>
    <row r="2238" spans="1:22">
      <c r="A2238" s="5" t="s">
        <v>2237</v>
      </c>
      <c r="B2238">
        <v>6094.35263442993</v>
      </c>
      <c r="C2238">
        <f t="shared" si="207"/>
        <v>6174.09955062866</v>
      </c>
      <c r="D2238">
        <f t="shared" si="207"/>
        <v>6253.84646682739</v>
      </c>
      <c r="E2238">
        <f t="shared" si="207"/>
        <v>6333.59338302612</v>
      </c>
      <c r="F2238">
        <f t="shared" si="207"/>
        <v>6413.34029922485</v>
      </c>
      <c r="G2238">
        <v>6493.08721542358</v>
      </c>
      <c r="H2238">
        <f t="shared" si="208"/>
        <v>6576.01868973886</v>
      </c>
      <c r="I2238">
        <f t="shared" si="208"/>
        <v>6658.95016405415</v>
      </c>
      <c r="J2238">
        <f t="shared" si="208"/>
        <v>6741.88163836943</v>
      </c>
      <c r="K2238">
        <f t="shared" si="208"/>
        <v>6824.81311268472</v>
      </c>
      <c r="L2238">
        <v>6907.744587</v>
      </c>
      <c r="M2238">
        <f t="shared" si="209"/>
        <v>7001.95417103433</v>
      </c>
      <c r="N2238">
        <f t="shared" si="209"/>
        <v>7096.16375506865</v>
      </c>
      <c r="O2238">
        <f t="shared" si="209"/>
        <v>7190.37333910298</v>
      </c>
      <c r="P2238">
        <f t="shared" si="209"/>
        <v>7284.5829231373</v>
      </c>
      <c r="Q2238">
        <v>7378.79250717163</v>
      </c>
      <c r="R2238">
        <f t="shared" si="206"/>
        <v>7470.05851593017</v>
      </c>
      <c r="S2238">
        <f t="shared" si="206"/>
        <v>7561.32452468872</v>
      </c>
      <c r="T2238">
        <f t="shared" si="206"/>
        <v>7652.59053344726</v>
      </c>
      <c r="U2238">
        <f t="shared" si="206"/>
        <v>7743.85654220581</v>
      </c>
      <c r="V2238">
        <v>7835.12255096435</v>
      </c>
    </row>
    <row r="2239" spans="1:22">
      <c r="A2239" s="5" t="s">
        <v>2238</v>
      </c>
      <c r="B2239">
        <v>6515.08987426757</v>
      </c>
      <c r="C2239">
        <f t="shared" si="207"/>
        <v>6600.34231643676</v>
      </c>
      <c r="D2239">
        <f t="shared" si="207"/>
        <v>6685.59475860595</v>
      </c>
      <c r="E2239">
        <f t="shared" si="207"/>
        <v>6770.84720077514</v>
      </c>
      <c r="F2239">
        <f t="shared" si="207"/>
        <v>6856.09964294433</v>
      </c>
      <c r="G2239">
        <v>6941.35208511352</v>
      </c>
      <c r="H2239">
        <f t="shared" si="208"/>
        <v>7030.00891569082</v>
      </c>
      <c r="I2239">
        <f t="shared" si="208"/>
        <v>7118.66574626811</v>
      </c>
      <c r="J2239">
        <f t="shared" si="208"/>
        <v>7207.32257684541</v>
      </c>
      <c r="K2239">
        <f t="shared" si="208"/>
        <v>7295.9794074227</v>
      </c>
      <c r="L2239">
        <v>7384.636238</v>
      </c>
      <c r="M2239">
        <f t="shared" si="209"/>
        <v>7485.34977561728</v>
      </c>
      <c r="N2239">
        <f t="shared" si="209"/>
        <v>7586.06331323457</v>
      </c>
      <c r="O2239">
        <f t="shared" si="209"/>
        <v>7686.77685085185</v>
      </c>
      <c r="P2239">
        <f t="shared" si="209"/>
        <v>7787.49038846914</v>
      </c>
      <c r="Q2239">
        <v>7888.20392608642</v>
      </c>
      <c r="R2239">
        <f t="shared" si="206"/>
        <v>7985.77068481445</v>
      </c>
      <c r="S2239">
        <f t="shared" si="206"/>
        <v>8083.33744354248</v>
      </c>
      <c r="T2239">
        <f t="shared" si="206"/>
        <v>8180.9042022705</v>
      </c>
      <c r="U2239">
        <f t="shared" si="206"/>
        <v>8278.47096099853</v>
      </c>
      <c r="V2239">
        <v>8376.03771972656</v>
      </c>
    </row>
    <row r="2240" spans="1:22">
      <c r="A2240" s="5" t="s">
        <v>2239</v>
      </c>
      <c r="B2240">
        <v>3044.7996559143</v>
      </c>
      <c r="C2240">
        <f t="shared" si="207"/>
        <v>3084.64201965331</v>
      </c>
      <c r="D2240">
        <f t="shared" si="207"/>
        <v>3124.48438339233</v>
      </c>
      <c r="E2240">
        <f t="shared" si="207"/>
        <v>3164.32674713134</v>
      </c>
      <c r="F2240">
        <f t="shared" si="207"/>
        <v>3204.16911087036</v>
      </c>
      <c r="G2240">
        <v>3244.01147460937</v>
      </c>
      <c r="H2240">
        <f t="shared" si="208"/>
        <v>3285.4448660875</v>
      </c>
      <c r="I2240">
        <f t="shared" si="208"/>
        <v>3326.87825756562</v>
      </c>
      <c r="J2240">
        <f t="shared" si="208"/>
        <v>3368.31164904375</v>
      </c>
      <c r="K2240">
        <f t="shared" si="208"/>
        <v>3409.74504052187</v>
      </c>
      <c r="L2240">
        <v>3451.178432</v>
      </c>
      <c r="M2240">
        <f t="shared" si="209"/>
        <v>3498.24648018862</v>
      </c>
      <c r="N2240">
        <f t="shared" si="209"/>
        <v>3545.31452837724</v>
      </c>
      <c r="O2240">
        <f t="shared" si="209"/>
        <v>3592.38257656587</v>
      </c>
      <c r="P2240">
        <f t="shared" si="209"/>
        <v>3639.45062475449</v>
      </c>
      <c r="Q2240">
        <v>3686.51867294311</v>
      </c>
      <c r="R2240">
        <f t="shared" si="206"/>
        <v>3732.11608657836</v>
      </c>
      <c r="S2240">
        <f t="shared" si="206"/>
        <v>3777.71350021362</v>
      </c>
      <c r="T2240">
        <f t="shared" si="206"/>
        <v>3823.31091384887</v>
      </c>
      <c r="U2240">
        <f t="shared" si="206"/>
        <v>3868.90832748413</v>
      </c>
      <c r="V2240">
        <v>3914.50574111938</v>
      </c>
    </row>
    <row r="2241" spans="1:22">
      <c r="A2241" s="5" t="s">
        <v>2240</v>
      </c>
      <c r="B2241">
        <v>4113.56339073181</v>
      </c>
      <c r="C2241">
        <f t="shared" si="207"/>
        <v>4167.39091949463</v>
      </c>
      <c r="D2241">
        <f t="shared" si="207"/>
        <v>4221.21844825744</v>
      </c>
      <c r="E2241">
        <f t="shared" si="207"/>
        <v>4275.04597702026</v>
      </c>
      <c r="F2241">
        <f t="shared" si="207"/>
        <v>4328.87350578307</v>
      </c>
      <c r="G2241">
        <v>4382.70103454589</v>
      </c>
      <c r="H2241">
        <f t="shared" si="208"/>
        <v>4438.67808463671</v>
      </c>
      <c r="I2241">
        <f t="shared" si="208"/>
        <v>4494.65513472753</v>
      </c>
      <c r="J2241">
        <f t="shared" si="208"/>
        <v>4550.63218481836</v>
      </c>
      <c r="K2241">
        <f t="shared" si="208"/>
        <v>4606.60923490918</v>
      </c>
      <c r="L2241">
        <v>4662.586285</v>
      </c>
      <c r="M2241">
        <f t="shared" si="209"/>
        <v>4726.1758147279</v>
      </c>
      <c r="N2241">
        <f t="shared" si="209"/>
        <v>4789.76534445581</v>
      </c>
      <c r="O2241">
        <f t="shared" si="209"/>
        <v>4853.35487418371</v>
      </c>
      <c r="P2241">
        <f t="shared" si="209"/>
        <v>4916.94440391162</v>
      </c>
      <c r="Q2241">
        <v>4980.53393363952</v>
      </c>
      <c r="R2241">
        <f t="shared" si="206"/>
        <v>5042.13663253784</v>
      </c>
      <c r="S2241">
        <f t="shared" si="206"/>
        <v>5103.73933143615</v>
      </c>
      <c r="T2241">
        <f t="shared" si="206"/>
        <v>5165.34203033447</v>
      </c>
      <c r="U2241">
        <f t="shared" si="206"/>
        <v>5226.94472923278</v>
      </c>
      <c r="V2241">
        <v>5288.5474281311</v>
      </c>
    </row>
    <row r="2242" spans="1:22">
      <c r="A2242" s="5" t="s">
        <v>2241</v>
      </c>
      <c r="B2242">
        <v>31435.9218530654</v>
      </c>
      <c r="C2242">
        <f t="shared" si="207"/>
        <v>31847.2728460311</v>
      </c>
      <c r="D2242">
        <f t="shared" si="207"/>
        <v>32258.6238389968</v>
      </c>
      <c r="E2242">
        <f t="shared" si="207"/>
        <v>32669.9748319625</v>
      </c>
      <c r="F2242">
        <f t="shared" si="207"/>
        <v>33081.3258249282</v>
      </c>
      <c r="G2242">
        <v>33492.6768178939</v>
      </c>
      <c r="H2242">
        <f t="shared" si="208"/>
        <v>33920.4543723151</v>
      </c>
      <c r="I2242">
        <f t="shared" si="208"/>
        <v>34348.2319267363</v>
      </c>
      <c r="J2242">
        <f t="shared" si="208"/>
        <v>34776.0094811576</v>
      </c>
      <c r="K2242">
        <f t="shared" si="208"/>
        <v>35203.7870355788</v>
      </c>
      <c r="L2242">
        <v>35631.56459</v>
      </c>
      <c r="M2242">
        <f t="shared" si="209"/>
        <v>36117.5169069472</v>
      </c>
      <c r="N2242">
        <f t="shared" si="209"/>
        <v>36603.4692238944</v>
      </c>
      <c r="O2242">
        <f t="shared" si="209"/>
        <v>37089.4215408416</v>
      </c>
      <c r="P2242">
        <f t="shared" si="209"/>
        <v>37575.3738577888</v>
      </c>
      <c r="Q2242">
        <v>38061.326174736</v>
      </c>
      <c r="R2242">
        <f t="shared" si="206"/>
        <v>38532.0950120926</v>
      </c>
      <c r="S2242">
        <f t="shared" si="206"/>
        <v>39002.8638494491</v>
      </c>
      <c r="T2242">
        <f t="shared" si="206"/>
        <v>39473.6326868057</v>
      </c>
      <c r="U2242">
        <f t="shared" ref="U2242:U2305" si="210">$Q2242+(U$1-$Q$1)/($V$1-$Q$1)*($V2242-$Q2242)</f>
        <v>39944.4015241622</v>
      </c>
      <c r="V2242">
        <v>40415.1703615188</v>
      </c>
    </row>
    <row r="2243" spans="1:22">
      <c r="A2243" s="5" t="s">
        <v>2242</v>
      </c>
      <c r="B2243">
        <v>5384.26517778635</v>
      </c>
      <c r="C2243">
        <f t="shared" si="207"/>
        <v>5454.72033735514</v>
      </c>
      <c r="D2243">
        <f t="shared" si="207"/>
        <v>5525.17549692392</v>
      </c>
      <c r="E2243">
        <f t="shared" si="207"/>
        <v>5595.63065649271</v>
      </c>
      <c r="F2243">
        <f t="shared" si="207"/>
        <v>5666.08581606149</v>
      </c>
      <c r="G2243">
        <v>5736.54097563028</v>
      </c>
      <c r="H2243">
        <f t="shared" si="208"/>
        <v>5809.80963050422</v>
      </c>
      <c r="I2243">
        <f t="shared" si="208"/>
        <v>5883.07828537817</v>
      </c>
      <c r="J2243">
        <f t="shared" si="208"/>
        <v>5956.34694025211</v>
      </c>
      <c r="K2243">
        <f t="shared" si="208"/>
        <v>6029.61559512606</v>
      </c>
      <c r="L2243">
        <v>6102.88425</v>
      </c>
      <c r="M2243">
        <f t="shared" si="209"/>
        <v>6186.11693282118</v>
      </c>
      <c r="N2243">
        <f t="shared" si="209"/>
        <v>6269.34961564236</v>
      </c>
      <c r="O2243">
        <f t="shared" si="209"/>
        <v>6352.58229846353</v>
      </c>
      <c r="P2243">
        <f t="shared" si="209"/>
        <v>6435.81498128471</v>
      </c>
      <c r="Q2243">
        <v>6519.04766410589</v>
      </c>
      <c r="R2243">
        <f t="shared" ref="R2243:U2306" si="211">$Q2243+(R$1-$Q$1)/($V$1-$Q$1)*($V2243-$Q2243)</f>
        <v>6599.67975975275</v>
      </c>
      <c r="S2243">
        <f t="shared" si="211"/>
        <v>6680.31185539961</v>
      </c>
      <c r="T2243">
        <f t="shared" si="211"/>
        <v>6760.94395104646</v>
      </c>
      <c r="U2243">
        <f t="shared" si="210"/>
        <v>6841.57604669332</v>
      </c>
      <c r="V2243">
        <v>6922.20814234018</v>
      </c>
    </row>
    <row r="2244" spans="1:22">
      <c r="A2244" s="5" t="s">
        <v>2243</v>
      </c>
      <c r="B2244">
        <v>14295.1614735126</v>
      </c>
      <c r="C2244">
        <f t="shared" si="207"/>
        <v>14482.2191015243</v>
      </c>
      <c r="D2244">
        <f t="shared" si="207"/>
        <v>14669.276729536</v>
      </c>
      <c r="E2244">
        <f t="shared" si="207"/>
        <v>14856.3343575477</v>
      </c>
      <c r="F2244">
        <f t="shared" si="207"/>
        <v>15043.3919855594</v>
      </c>
      <c r="G2244">
        <v>15230.4496135711</v>
      </c>
      <c r="H2244">
        <f t="shared" si="208"/>
        <v>15424.9770448569</v>
      </c>
      <c r="I2244">
        <f t="shared" si="208"/>
        <v>15619.5044761427</v>
      </c>
      <c r="J2244">
        <f t="shared" si="208"/>
        <v>15814.0319074284</v>
      </c>
      <c r="K2244">
        <f t="shared" si="208"/>
        <v>16008.5593387142</v>
      </c>
      <c r="L2244">
        <v>16203.08677</v>
      </c>
      <c r="M2244">
        <f t="shared" si="209"/>
        <v>16424.0685670868</v>
      </c>
      <c r="N2244">
        <f t="shared" si="209"/>
        <v>16645.0503641736</v>
      </c>
      <c r="O2244">
        <f t="shared" si="209"/>
        <v>16866.0321612604</v>
      </c>
      <c r="P2244">
        <f t="shared" si="209"/>
        <v>17087.0139583472</v>
      </c>
      <c r="Q2244">
        <v>17307.995755434</v>
      </c>
      <c r="R2244">
        <f t="shared" si="211"/>
        <v>17522.0730578422</v>
      </c>
      <c r="S2244">
        <f t="shared" si="211"/>
        <v>17736.1503602504</v>
      </c>
      <c r="T2244">
        <f t="shared" si="211"/>
        <v>17950.2276626587</v>
      </c>
      <c r="U2244">
        <f t="shared" si="210"/>
        <v>18164.3049650669</v>
      </c>
      <c r="V2244">
        <v>18378.3822674751</v>
      </c>
    </row>
    <row r="2245" spans="1:22">
      <c r="A2245" s="5" t="s">
        <v>2244</v>
      </c>
      <c r="B2245">
        <v>21425.2737320661</v>
      </c>
      <c r="C2245">
        <f t="shared" si="207"/>
        <v>21705.631578803</v>
      </c>
      <c r="D2245">
        <f t="shared" si="207"/>
        <v>21985.9894255399</v>
      </c>
      <c r="E2245">
        <f t="shared" si="207"/>
        <v>22266.3472722768</v>
      </c>
      <c r="F2245">
        <f t="shared" si="207"/>
        <v>22546.7051190137</v>
      </c>
      <c r="G2245">
        <v>22827.0629657506</v>
      </c>
      <c r="H2245">
        <f t="shared" si="208"/>
        <v>23118.6164146005</v>
      </c>
      <c r="I2245">
        <f t="shared" si="208"/>
        <v>23410.1698634504</v>
      </c>
      <c r="J2245">
        <f t="shared" si="208"/>
        <v>23701.7233123002</v>
      </c>
      <c r="K2245">
        <f t="shared" si="208"/>
        <v>23993.2767611501</v>
      </c>
      <c r="L2245">
        <v>24284.83021</v>
      </c>
      <c r="M2245">
        <f t="shared" si="209"/>
        <v>24616.0328839538</v>
      </c>
      <c r="N2245">
        <f t="shared" si="209"/>
        <v>24947.2355579076</v>
      </c>
      <c r="O2245">
        <f t="shared" si="209"/>
        <v>25278.4382318615</v>
      </c>
      <c r="P2245">
        <f t="shared" si="209"/>
        <v>25609.6409058153</v>
      </c>
      <c r="Q2245">
        <v>25940.8435797691</v>
      </c>
      <c r="R2245">
        <f t="shared" si="211"/>
        <v>26261.697906804</v>
      </c>
      <c r="S2245">
        <f t="shared" si="211"/>
        <v>26582.552233839</v>
      </c>
      <c r="T2245">
        <f t="shared" si="211"/>
        <v>26903.4065608739</v>
      </c>
      <c r="U2245">
        <f t="shared" si="210"/>
        <v>27224.2608879089</v>
      </c>
      <c r="V2245">
        <v>27545.1152149438</v>
      </c>
    </row>
    <row r="2246" spans="1:22">
      <c r="A2246" s="5" t="s">
        <v>2245</v>
      </c>
      <c r="B2246">
        <v>11800.4883174896</v>
      </c>
      <c r="C2246">
        <f t="shared" si="207"/>
        <v>11954.9021940231</v>
      </c>
      <c r="D2246">
        <f t="shared" si="207"/>
        <v>12109.3160705566</v>
      </c>
      <c r="E2246">
        <f t="shared" si="207"/>
        <v>12263.7299470901</v>
      </c>
      <c r="F2246">
        <f t="shared" si="207"/>
        <v>12418.1438236236</v>
      </c>
      <c r="G2246">
        <v>12572.5577001571</v>
      </c>
      <c r="H2246">
        <f t="shared" si="208"/>
        <v>12733.1378201257</v>
      </c>
      <c r="I2246">
        <f t="shared" si="208"/>
        <v>12893.7179400943</v>
      </c>
      <c r="J2246">
        <f t="shared" si="208"/>
        <v>13054.2980600628</v>
      </c>
      <c r="K2246">
        <f t="shared" si="208"/>
        <v>13214.8781800314</v>
      </c>
      <c r="L2246">
        <v>13375.4583</v>
      </c>
      <c r="M2246">
        <f t="shared" si="209"/>
        <v>13557.8761860892</v>
      </c>
      <c r="N2246">
        <f t="shared" si="209"/>
        <v>13740.2940721783</v>
      </c>
      <c r="O2246">
        <f t="shared" si="209"/>
        <v>13922.7119582675</v>
      </c>
      <c r="P2246">
        <f t="shared" si="209"/>
        <v>14105.1298443566</v>
      </c>
      <c r="Q2246">
        <v>14287.5477304458</v>
      </c>
      <c r="R2246">
        <f t="shared" si="211"/>
        <v>14464.2660251617</v>
      </c>
      <c r="S2246">
        <f t="shared" si="211"/>
        <v>14640.9843198776</v>
      </c>
      <c r="T2246">
        <f t="shared" si="211"/>
        <v>14817.7026145934</v>
      </c>
      <c r="U2246">
        <f t="shared" si="210"/>
        <v>14994.4209093093</v>
      </c>
      <c r="V2246">
        <v>15171.1392040252</v>
      </c>
    </row>
    <row r="2247" spans="1:22">
      <c r="A2247" s="5" t="s">
        <v>2246</v>
      </c>
      <c r="B2247">
        <v>15663.6526136398</v>
      </c>
      <c r="C2247">
        <f t="shared" si="207"/>
        <v>15868.6174571991</v>
      </c>
      <c r="D2247">
        <f t="shared" si="207"/>
        <v>16073.5823007583</v>
      </c>
      <c r="E2247">
        <f t="shared" si="207"/>
        <v>16278.5471443176</v>
      </c>
      <c r="F2247">
        <f t="shared" si="207"/>
        <v>16483.5119878768</v>
      </c>
      <c r="G2247">
        <v>16688.4768314361</v>
      </c>
      <c r="H2247">
        <f t="shared" si="208"/>
        <v>16901.6265891489</v>
      </c>
      <c r="I2247">
        <f t="shared" si="208"/>
        <v>17114.7763468617</v>
      </c>
      <c r="J2247">
        <f t="shared" si="208"/>
        <v>17327.9261045744</v>
      </c>
      <c r="K2247">
        <f t="shared" si="208"/>
        <v>17541.0758622872</v>
      </c>
      <c r="L2247">
        <v>17754.22562</v>
      </c>
      <c r="M2247">
        <f t="shared" si="209"/>
        <v>17996.3622417199</v>
      </c>
      <c r="N2247">
        <f t="shared" si="209"/>
        <v>18238.4988634398</v>
      </c>
      <c r="O2247">
        <f t="shared" si="209"/>
        <v>18480.6354851597</v>
      </c>
      <c r="P2247">
        <f t="shared" si="209"/>
        <v>18722.7721068796</v>
      </c>
      <c r="Q2247">
        <v>18964.9087285995</v>
      </c>
      <c r="R2247">
        <f t="shared" si="211"/>
        <v>19199.4798755645</v>
      </c>
      <c r="S2247">
        <f t="shared" si="211"/>
        <v>19434.0510225295</v>
      </c>
      <c r="T2247">
        <f t="shared" si="211"/>
        <v>19668.6221694946</v>
      </c>
      <c r="U2247">
        <f t="shared" si="210"/>
        <v>19903.1933164596</v>
      </c>
      <c r="V2247">
        <v>20137.7644634246</v>
      </c>
    </row>
    <row r="2248" spans="1:22">
      <c r="A2248" s="5" t="s">
        <v>2247</v>
      </c>
      <c r="B2248">
        <v>4539.87186813354</v>
      </c>
      <c r="C2248">
        <f t="shared" si="207"/>
        <v>4599.27781143188</v>
      </c>
      <c r="D2248">
        <f t="shared" si="207"/>
        <v>4658.68375473022</v>
      </c>
      <c r="E2248">
        <f t="shared" si="207"/>
        <v>4718.08969802856</v>
      </c>
      <c r="F2248">
        <f t="shared" si="207"/>
        <v>4777.4956413269</v>
      </c>
      <c r="G2248">
        <v>4836.90158462524</v>
      </c>
      <c r="H2248">
        <f t="shared" si="208"/>
        <v>4898.67980490019</v>
      </c>
      <c r="I2248">
        <f t="shared" si="208"/>
        <v>4960.45802517514</v>
      </c>
      <c r="J2248">
        <f t="shared" si="208"/>
        <v>5022.2362454501</v>
      </c>
      <c r="K2248">
        <f t="shared" si="208"/>
        <v>5084.01446572505</v>
      </c>
      <c r="L2248">
        <v>5145.792686</v>
      </c>
      <c r="M2248">
        <f t="shared" si="209"/>
        <v>5215.97230874263</v>
      </c>
      <c r="N2248">
        <f t="shared" si="209"/>
        <v>5286.15193148525</v>
      </c>
      <c r="O2248">
        <f t="shared" si="209"/>
        <v>5356.33155422788</v>
      </c>
      <c r="P2248">
        <f t="shared" si="209"/>
        <v>5426.5111769705</v>
      </c>
      <c r="Q2248">
        <v>5496.69079971313</v>
      </c>
      <c r="R2248">
        <f t="shared" si="211"/>
        <v>5564.67768249511</v>
      </c>
      <c r="S2248">
        <f t="shared" si="211"/>
        <v>5632.66456527709</v>
      </c>
      <c r="T2248">
        <f t="shared" si="211"/>
        <v>5700.65144805908</v>
      </c>
      <c r="U2248">
        <f t="shared" si="210"/>
        <v>5768.63833084106</v>
      </c>
      <c r="V2248">
        <v>5836.62521362304</v>
      </c>
    </row>
    <row r="2249" spans="1:22">
      <c r="A2249" s="5" t="s">
        <v>2248</v>
      </c>
      <c r="B2249">
        <v>11746.2919978499</v>
      </c>
      <c r="C2249">
        <f t="shared" si="207"/>
        <v>11899.9966936588</v>
      </c>
      <c r="D2249">
        <f t="shared" si="207"/>
        <v>12053.7013894677</v>
      </c>
      <c r="E2249">
        <f t="shared" si="207"/>
        <v>12207.4060852765</v>
      </c>
      <c r="F2249">
        <f t="shared" si="207"/>
        <v>12361.1107810854</v>
      </c>
      <c r="G2249">
        <v>12514.8154768943</v>
      </c>
      <c r="H2249">
        <f t="shared" si="208"/>
        <v>12674.6580935154</v>
      </c>
      <c r="I2249">
        <f t="shared" si="208"/>
        <v>12834.5007101366</v>
      </c>
      <c r="J2249">
        <f t="shared" si="208"/>
        <v>12994.3433267577</v>
      </c>
      <c r="K2249">
        <f t="shared" si="208"/>
        <v>13154.1859433789</v>
      </c>
      <c r="L2249">
        <v>13314.02856</v>
      </c>
      <c r="M2249">
        <f t="shared" si="209"/>
        <v>13495.6086605925</v>
      </c>
      <c r="N2249">
        <f t="shared" si="209"/>
        <v>13677.188761185</v>
      </c>
      <c r="O2249">
        <f t="shared" si="209"/>
        <v>13858.7688617775</v>
      </c>
      <c r="P2249">
        <f t="shared" si="209"/>
        <v>14040.34896237</v>
      </c>
      <c r="Q2249">
        <v>14221.9290629625</v>
      </c>
      <c r="R2249">
        <f t="shared" si="211"/>
        <v>14397.8357260823</v>
      </c>
      <c r="S2249">
        <f t="shared" si="211"/>
        <v>14573.7423892021</v>
      </c>
      <c r="T2249">
        <f t="shared" si="211"/>
        <v>14749.6490523218</v>
      </c>
      <c r="U2249">
        <f t="shared" si="210"/>
        <v>14925.5557154416</v>
      </c>
      <c r="V2249">
        <v>15101.4623785614</v>
      </c>
    </row>
    <row r="2250" spans="1:22">
      <c r="A2250" s="5" t="s">
        <v>2249</v>
      </c>
      <c r="B2250">
        <v>4016.35881614685</v>
      </c>
      <c r="C2250">
        <f t="shared" si="207"/>
        <v>4068.91440124512</v>
      </c>
      <c r="D2250">
        <f t="shared" si="207"/>
        <v>4121.46998634338</v>
      </c>
      <c r="E2250">
        <f t="shared" si="207"/>
        <v>4174.02557144165</v>
      </c>
      <c r="F2250">
        <f t="shared" si="207"/>
        <v>4226.58115653991</v>
      </c>
      <c r="G2250">
        <v>4279.13674163818</v>
      </c>
      <c r="H2250">
        <f t="shared" si="208"/>
        <v>4333.79103351054</v>
      </c>
      <c r="I2250">
        <f t="shared" si="208"/>
        <v>4388.44532538291</v>
      </c>
      <c r="J2250">
        <f t="shared" si="208"/>
        <v>4443.09961725527</v>
      </c>
      <c r="K2250">
        <f t="shared" si="208"/>
        <v>4497.75390912764</v>
      </c>
      <c r="L2250">
        <v>4552.408201</v>
      </c>
      <c r="M2250">
        <f t="shared" si="209"/>
        <v>4614.49509679548</v>
      </c>
      <c r="N2250">
        <f t="shared" si="209"/>
        <v>4676.58199259096</v>
      </c>
      <c r="O2250">
        <f t="shared" si="209"/>
        <v>4738.66888838645</v>
      </c>
      <c r="P2250">
        <f t="shared" si="209"/>
        <v>4800.75578418193</v>
      </c>
      <c r="Q2250">
        <v>4862.84267997741</v>
      </c>
      <c r="R2250">
        <f t="shared" si="211"/>
        <v>4922.9896905899</v>
      </c>
      <c r="S2250">
        <f t="shared" si="211"/>
        <v>4983.13670120239</v>
      </c>
      <c r="T2250">
        <f t="shared" si="211"/>
        <v>5043.28371181487</v>
      </c>
      <c r="U2250">
        <f t="shared" si="210"/>
        <v>5103.43072242736</v>
      </c>
      <c r="V2250">
        <v>5163.57773303985</v>
      </c>
    </row>
    <row r="2251" spans="1:22">
      <c r="A2251" s="5" t="s">
        <v>2250</v>
      </c>
      <c r="B2251">
        <v>5699.62511229515</v>
      </c>
      <c r="C2251">
        <f t="shared" si="207"/>
        <v>5774.20687093735</v>
      </c>
      <c r="D2251">
        <f t="shared" si="207"/>
        <v>5848.78862957954</v>
      </c>
      <c r="E2251">
        <f t="shared" si="207"/>
        <v>5923.37038822174</v>
      </c>
      <c r="F2251">
        <f t="shared" si="207"/>
        <v>5997.95214686393</v>
      </c>
      <c r="G2251">
        <v>6072.53390550613</v>
      </c>
      <c r="H2251">
        <f t="shared" si="208"/>
        <v>6150.0939572049</v>
      </c>
      <c r="I2251">
        <f t="shared" si="208"/>
        <v>6227.65400890368</v>
      </c>
      <c r="J2251">
        <f t="shared" si="208"/>
        <v>6305.21406060245</v>
      </c>
      <c r="K2251">
        <f t="shared" si="208"/>
        <v>6382.77411230123</v>
      </c>
      <c r="L2251">
        <v>6460.334164</v>
      </c>
      <c r="M2251">
        <f t="shared" si="209"/>
        <v>6548.44184010541</v>
      </c>
      <c r="N2251">
        <f t="shared" si="209"/>
        <v>6636.54951621082</v>
      </c>
      <c r="O2251">
        <f t="shared" si="209"/>
        <v>6724.65719231623</v>
      </c>
      <c r="P2251">
        <f t="shared" si="209"/>
        <v>6812.76486842164</v>
      </c>
      <c r="Q2251">
        <v>6900.87254452705</v>
      </c>
      <c r="R2251">
        <f t="shared" si="211"/>
        <v>6986.2273150444</v>
      </c>
      <c r="S2251">
        <f t="shared" si="211"/>
        <v>7071.58208556175</v>
      </c>
      <c r="T2251">
        <f t="shared" si="211"/>
        <v>7156.9368560791</v>
      </c>
      <c r="U2251">
        <f t="shared" si="210"/>
        <v>7242.29162659645</v>
      </c>
      <c r="V2251">
        <v>7327.6463971138</v>
      </c>
    </row>
    <row r="2252" spans="1:22">
      <c r="A2252" s="5" t="s">
        <v>2251</v>
      </c>
      <c r="B2252">
        <v>13522.5084819793</v>
      </c>
      <c r="C2252">
        <f t="shared" si="207"/>
        <v>13699.4556419372</v>
      </c>
      <c r="D2252">
        <f t="shared" si="207"/>
        <v>13876.4028018951</v>
      </c>
      <c r="E2252">
        <f t="shared" si="207"/>
        <v>14053.3499618529</v>
      </c>
      <c r="F2252">
        <f t="shared" si="207"/>
        <v>14230.2971218108</v>
      </c>
      <c r="G2252">
        <v>14407.2442817687</v>
      </c>
      <c r="H2252">
        <f t="shared" si="208"/>
        <v>14591.257513415</v>
      </c>
      <c r="I2252">
        <f t="shared" si="208"/>
        <v>14775.2707450612</v>
      </c>
      <c r="J2252">
        <f t="shared" si="208"/>
        <v>14959.2839767075</v>
      </c>
      <c r="K2252">
        <f t="shared" si="208"/>
        <v>15143.2972083537</v>
      </c>
      <c r="L2252">
        <v>15327.31044</v>
      </c>
      <c r="M2252">
        <f t="shared" si="209"/>
        <v>15536.3481818645</v>
      </c>
      <c r="N2252">
        <f t="shared" si="209"/>
        <v>15745.385923729</v>
      </c>
      <c r="O2252">
        <f t="shared" si="209"/>
        <v>15954.4236655935</v>
      </c>
      <c r="P2252">
        <f t="shared" si="209"/>
        <v>16163.461407458</v>
      </c>
      <c r="Q2252">
        <v>16372.4991493225</v>
      </c>
      <c r="R2252">
        <f t="shared" si="211"/>
        <v>16575.0055801391</v>
      </c>
      <c r="S2252">
        <f t="shared" si="211"/>
        <v>16777.5120109558</v>
      </c>
      <c r="T2252">
        <f t="shared" si="211"/>
        <v>16980.0184417724</v>
      </c>
      <c r="U2252">
        <f t="shared" si="210"/>
        <v>17182.5248725891</v>
      </c>
      <c r="V2252">
        <v>17385.0313034057</v>
      </c>
    </row>
    <row r="2253" spans="1:22">
      <c r="A2253" s="5" t="s">
        <v>2252</v>
      </c>
      <c r="B2253">
        <v>13093.4634053707</v>
      </c>
      <c r="C2253">
        <f t="shared" si="207"/>
        <v>13264.7963599205</v>
      </c>
      <c r="D2253">
        <f t="shared" si="207"/>
        <v>13436.1293144703</v>
      </c>
      <c r="E2253">
        <f t="shared" si="207"/>
        <v>13607.46226902</v>
      </c>
      <c r="F2253">
        <f t="shared" si="207"/>
        <v>13778.7952235698</v>
      </c>
      <c r="G2253">
        <v>13950.1281781196</v>
      </c>
      <c r="H2253">
        <f t="shared" si="208"/>
        <v>14128.3029904957</v>
      </c>
      <c r="I2253">
        <f t="shared" si="208"/>
        <v>14306.4778028718</v>
      </c>
      <c r="J2253">
        <f t="shared" si="208"/>
        <v>14484.6526152478</v>
      </c>
      <c r="K2253">
        <f t="shared" si="208"/>
        <v>14662.8274276239</v>
      </c>
      <c r="L2253">
        <v>14841.00224</v>
      </c>
      <c r="M2253">
        <f t="shared" si="209"/>
        <v>15043.4075894815</v>
      </c>
      <c r="N2253">
        <f t="shared" si="209"/>
        <v>15245.812938963</v>
      </c>
      <c r="O2253">
        <f t="shared" si="209"/>
        <v>15448.2182884446</v>
      </c>
      <c r="P2253">
        <f t="shared" si="209"/>
        <v>15650.6236379261</v>
      </c>
      <c r="Q2253">
        <v>15853.0289874076</v>
      </c>
      <c r="R2253">
        <f t="shared" si="211"/>
        <v>16049.1102394103</v>
      </c>
      <c r="S2253">
        <f t="shared" si="211"/>
        <v>16245.191491413</v>
      </c>
      <c r="T2253">
        <f t="shared" si="211"/>
        <v>16441.2727434158</v>
      </c>
      <c r="U2253">
        <f t="shared" si="210"/>
        <v>16637.3539954185</v>
      </c>
      <c r="V2253">
        <v>16833.4352474212</v>
      </c>
    </row>
    <row r="2254" spans="1:22">
      <c r="A2254" s="5" t="s">
        <v>2253</v>
      </c>
      <c r="B2254">
        <v>5172.91932916641</v>
      </c>
      <c r="C2254">
        <f t="shared" si="207"/>
        <v>5240.60894436836</v>
      </c>
      <c r="D2254">
        <f t="shared" si="207"/>
        <v>5308.29855957031</v>
      </c>
      <c r="E2254">
        <f t="shared" si="207"/>
        <v>5375.98817477226</v>
      </c>
      <c r="F2254">
        <f t="shared" si="207"/>
        <v>5443.67778997421</v>
      </c>
      <c r="G2254">
        <v>5511.36740517616</v>
      </c>
      <c r="H2254">
        <f t="shared" si="208"/>
        <v>5581.76008594093</v>
      </c>
      <c r="I2254">
        <f t="shared" si="208"/>
        <v>5652.1527667057</v>
      </c>
      <c r="J2254">
        <f t="shared" si="208"/>
        <v>5722.54544747046</v>
      </c>
      <c r="K2254">
        <f t="shared" si="208"/>
        <v>5792.93812823523</v>
      </c>
      <c r="L2254">
        <v>5863.330809</v>
      </c>
      <c r="M2254">
        <f t="shared" si="209"/>
        <v>5943.29640164603</v>
      </c>
      <c r="N2254">
        <f t="shared" si="209"/>
        <v>6023.26199429206</v>
      </c>
      <c r="O2254">
        <f t="shared" si="209"/>
        <v>6103.22758693808</v>
      </c>
      <c r="P2254">
        <f t="shared" si="209"/>
        <v>6183.19317958411</v>
      </c>
      <c r="Q2254">
        <v>6263.15877223014</v>
      </c>
      <c r="R2254">
        <f t="shared" si="211"/>
        <v>6340.62585992812</v>
      </c>
      <c r="S2254">
        <f t="shared" si="211"/>
        <v>6418.09294762611</v>
      </c>
      <c r="T2254">
        <f t="shared" si="211"/>
        <v>6495.56003532409</v>
      </c>
      <c r="U2254">
        <f t="shared" si="210"/>
        <v>6573.02712302208</v>
      </c>
      <c r="V2254">
        <v>6650.49421072006</v>
      </c>
    </row>
    <row r="2255" spans="1:22">
      <c r="A2255" s="5" t="s">
        <v>2254</v>
      </c>
      <c r="B2255">
        <v>25800.8123464584</v>
      </c>
      <c r="C2255">
        <f t="shared" si="207"/>
        <v>26138.4257812023</v>
      </c>
      <c r="D2255">
        <f t="shared" si="207"/>
        <v>26476.0392159462</v>
      </c>
      <c r="E2255">
        <f t="shared" si="207"/>
        <v>26813.65265069</v>
      </c>
      <c r="F2255">
        <f t="shared" si="207"/>
        <v>27151.2660854339</v>
      </c>
      <c r="G2255">
        <v>27488.8795201778</v>
      </c>
      <c r="H2255">
        <f t="shared" si="208"/>
        <v>27839.9749541422</v>
      </c>
      <c r="I2255">
        <f t="shared" si="208"/>
        <v>28191.0703881067</v>
      </c>
      <c r="J2255">
        <f t="shared" si="208"/>
        <v>28542.1658220711</v>
      </c>
      <c r="K2255">
        <f t="shared" si="208"/>
        <v>28893.2612560356</v>
      </c>
      <c r="L2255">
        <v>29244.35669</v>
      </c>
      <c r="M2255">
        <f t="shared" si="209"/>
        <v>29643.198639878</v>
      </c>
      <c r="N2255">
        <f t="shared" si="209"/>
        <v>30042.040589756</v>
      </c>
      <c r="O2255">
        <f t="shared" si="209"/>
        <v>30440.8825396341</v>
      </c>
      <c r="P2255">
        <f t="shared" si="209"/>
        <v>30839.7244895121</v>
      </c>
      <c r="Q2255">
        <v>31238.5664393901</v>
      </c>
      <c r="R2255">
        <f t="shared" si="211"/>
        <v>31624.9466661452</v>
      </c>
      <c r="S2255">
        <f t="shared" si="211"/>
        <v>32011.3268929004</v>
      </c>
      <c r="T2255">
        <f t="shared" si="211"/>
        <v>32397.7071196555</v>
      </c>
      <c r="U2255">
        <f t="shared" si="210"/>
        <v>32784.0873464107</v>
      </c>
      <c r="V2255">
        <v>33170.4675731658</v>
      </c>
    </row>
    <row r="2256" spans="1:22">
      <c r="A2256" s="5" t="s">
        <v>2255</v>
      </c>
      <c r="B2256">
        <v>12138.0929388999</v>
      </c>
      <c r="C2256">
        <f t="shared" si="207"/>
        <v>12296.9244963645</v>
      </c>
      <c r="D2256">
        <f t="shared" si="207"/>
        <v>12455.7560538291</v>
      </c>
      <c r="E2256">
        <f t="shared" si="207"/>
        <v>12614.5876112937</v>
      </c>
      <c r="F2256">
        <f t="shared" si="207"/>
        <v>12773.4191687583</v>
      </c>
      <c r="G2256">
        <v>12932.2507262229</v>
      </c>
      <c r="H2256">
        <f t="shared" si="208"/>
        <v>13097.4249429783</v>
      </c>
      <c r="I2256">
        <f t="shared" si="208"/>
        <v>13262.5991597337</v>
      </c>
      <c r="J2256">
        <f t="shared" si="208"/>
        <v>13427.7733764892</v>
      </c>
      <c r="K2256">
        <f t="shared" si="208"/>
        <v>13592.9475932446</v>
      </c>
      <c r="L2256">
        <v>13758.12181</v>
      </c>
      <c r="M2256">
        <f t="shared" si="209"/>
        <v>13945.7585641232</v>
      </c>
      <c r="N2256">
        <f t="shared" si="209"/>
        <v>14133.3953182464</v>
      </c>
      <c r="O2256">
        <f t="shared" si="209"/>
        <v>14321.0320723695</v>
      </c>
      <c r="P2256">
        <f t="shared" si="209"/>
        <v>14508.6688264927</v>
      </c>
      <c r="Q2256">
        <v>14696.3055806159</v>
      </c>
      <c r="R2256">
        <f t="shared" si="211"/>
        <v>14878.079669094</v>
      </c>
      <c r="S2256">
        <f t="shared" si="211"/>
        <v>15059.8537575721</v>
      </c>
      <c r="T2256">
        <f t="shared" si="211"/>
        <v>15241.6278460502</v>
      </c>
      <c r="U2256">
        <f t="shared" si="210"/>
        <v>15423.4019345283</v>
      </c>
      <c r="V2256">
        <v>15605.1760230064</v>
      </c>
    </row>
    <row r="2257" spans="1:22">
      <c r="A2257" s="5" t="s">
        <v>2256</v>
      </c>
      <c r="B2257">
        <v>6146.38917875289</v>
      </c>
      <c r="C2257">
        <f t="shared" si="207"/>
        <v>6226.81701750754</v>
      </c>
      <c r="D2257">
        <f t="shared" si="207"/>
        <v>6307.2448562622</v>
      </c>
      <c r="E2257">
        <f t="shared" si="207"/>
        <v>6387.67269501685</v>
      </c>
      <c r="F2257">
        <f t="shared" ref="F2257:F2320" si="212">$B2257+(F$1-$B$1)/($G$1-$B$1)*($G2257-$B2257)</f>
        <v>6468.10053377151</v>
      </c>
      <c r="G2257">
        <v>6548.52837252616</v>
      </c>
      <c r="H2257">
        <f t="shared" si="208"/>
        <v>6632.16795322093</v>
      </c>
      <c r="I2257">
        <f t="shared" si="208"/>
        <v>6715.8075339157</v>
      </c>
      <c r="J2257">
        <f t="shared" si="208"/>
        <v>6799.44711461046</v>
      </c>
      <c r="K2257">
        <f t="shared" ref="K2257:K2320" si="213">$G2257+(K$1-$G$1)/($L$1-$G$1)*($L2257-$G2257)</f>
        <v>6883.08669530523</v>
      </c>
      <c r="L2257">
        <v>6966.726276</v>
      </c>
      <c r="M2257">
        <f t="shared" si="209"/>
        <v>7061.74025169981</v>
      </c>
      <c r="N2257">
        <f t="shared" si="209"/>
        <v>7156.75422739962</v>
      </c>
      <c r="O2257">
        <f t="shared" si="209"/>
        <v>7251.76820309943</v>
      </c>
      <c r="P2257">
        <f t="shared" si="209"/>
        <v>7346.78217879924</v>
      </c>
      <c r="Q2257">
        <v>7441.79615449905</v>
      </c>
      <c r="R2257">
        <f t="shared" si="211"/>
        <v>7533.84144668579</v>
      </c>
      <c r="S2257">
        <f t="shared" si="211"/>
        <v>7625.88673887252</v>
      </c>
      <c r="T2257">
        <f t="shared" si="211"/>
        <v>7717.93203105926</v>
      </c>
      <c r="U2257">
        <f t="shared" si="210"/>
        <v>7809.97732324599</v>
      </c>
      <c r="V2257">
        <v>7902.02261543273</v>
      </c>
    </row>
    <row r="2258" spans="1:22">
      <c r="A2258" s="5" t="s">
        <v>2257</v>
      </c>
      <c r="B2258">
        <v>86981.5915545225</v>
      </c>
      <c r="C2258">
        <f t="shared" ref="C2258:F2321" si="214">$B2258+(C$1-$B$1)/($G$1-$B$1)*($G2258-$B2258)</f>
        <v>88119.8142782807</v>
      </c>
      <c r="D2258">
        <f t="shared" si="214"/>
        <v>89258.0370020389</v>
      </c>
      <c r="E2258">
        <f t="shared" si="214"/>
        <v>90396.2597257972</v>
      </c>
      <c r="F2258">
        <f t="shared" si="212"/>
        <v>91534.4824495554</v>
      </c>
      <c r="G2258">
        <v>92672.7051733136</v>
      </c>
      <c r="H2258">
        <f t="shared" ref="H2258:K2321" si="215">$G2258+(H$1-$G$1)/($L$1-$G$1)*($L2258-$G2258)</f>
        <v>93856.2893806509</v>
      </c>
      <c r="I2258">
        <f t="shared" si="215"/>
        <v>95039.8735879882</v>
      </c>
      <c r="J2258">
        <f t="shared" si="215"/>
        <v>96223.4577953254</v>
      </c>
      <c r="K2258">
        <f t="shared" si="213"/>
        <v>97407.0420026627</v>
      </c>
      <c r="L2258">
        <v>98590.62621</v>
      </c>
      <c r="M2258">
        <f t="shared" si="209"/>
        <v>99935.1014561202</v>
      </c>
      <c r="N2258">
        <f t="shared" si="209"/>
        <v>101279.57670224</v>
      </c>
      <c r="O2258">
        <f t="shared" si="209"/>
        <v>102624.051948361</v>
      </c>
      <c r="P2258">
        <f t="shared" ref="P2258:P2321" si="216">$L2258+(P$1-$L$1)/($Q$1-$L$1)*($Q2258-$L2258)</f>
        <v>103968.527194481</v>
      </c>
      <c r="Q2258">
        <v>105313.002440601</v>
      </c>
      <c r="R2258">
        <f t="shared" si="211"/>
        <v>106615.446269285</v>
      </c>
      <c r="S2258">
        <f t="shared" si="211"/>
        <v>107917.890097969</v>
      </c>
      <c r="T2258">
        <f t="shared" si="211"/>
        <v>109220.333926654</v>
      </c>
      <c r="U2258">
        <f t="shared" si="210"/>
        <v>110522.777755338</v>
      </c>
      <c r="V2258">
        <v>111825.221584022</v>
      </c>
    </row>
    <row r="2259" spans="1:22">
      <c r="A2259" s="5" t="s">
        <v>2258</v>
      </c>
      <c r="B2259">
        <v>19394.6165637969</v>
      </c>
      <c r="C2259">
        <f t="shared" si="214"/>
        <v>19648.4024936675</v>
      </c>
      <c r="D2259">
        <f t="shared" si="214"/>
        <v>19902.1884235381</v>
      </c>
      <c r="E2259">
        <f t="shared" si="214"/>
        <v>20155.9743534088</v>
      </c>
      <c r="F2259">
        <f t="shared" si="212"/>
        <v>20409.7602832794</v>
      </c>
      <c r="G2259">
        <v>20663.54621315</v>
      </c>
      <c r="H2259">
        <f t="shared" si="215"/>
        <v>20927.46663452</v>
      </c>
      <c r="I2259">
        <f t="shared" si="215"/>
        <v>21191.38705589</v>
      </c>
      <c r="J2259">
        <f t="shared" si="215"/>
        <v>21455.30747726</v>
      </c>
      <c r="K2259">
        <f t="shared" si="213"/>
        <v>21719.22789863</v>
      </c>
      <c r="L2259">
        <v>21983.14832</v>
      </c>
      <c r="M2259">
        <f t="shared" ref="M2259:P2322" si="217">$L2259+(M$1-$L$1)/($Q$1-$L$1)*($Q2259-$L2259)</f>
        <v>22282.9600615824</v>
      </c>
      <c r="N2259">
        <f t="shared" si="217"/>
        <v>22582.7718031648</v>
      </c>
      <c r="O2259">
        <f t="shared" si="217"/>
        <v>22882.5835447473</v>
      </c>
      <c r="P2259">
        <f t="shared" si="216"/>
        <v>23182.3952863297</v>
      </c>
      <c r="Q2259">
        <v>23482.2070279121</v>
      </c>
      <c r="R2259">
        <f t="shared" si="211"/>
        <v>23772.6512519836</v>
      </c>
      <c r="S2259">
        <f t="shared" si="211"/>
        <v>24063.0954760551</v>
      </c>
      <c r="T2259">
        <f t="shared" si="211"/>
        <v>24353.5397001266</v>
      </c>
      <c r="U2259">
        <f t="shared" si="210"/>
        <v>24643.9839241981</v>
      </c>
      <c r="V2259">
        <v>24934.4281482696</v>
      </c>
    </row>
    <row r="2260" spans="1:22">
      <c r="A2260" s="5" t="s">
        <v>2259</v>
      </c>
      <c r="B2260">
        <v>41118.3384002447</v>
      </c>
      <c r="C2260">
        <f t="shared" si="214"/>
        <v>41656.3874734044</v>
      </c>
      <c r="D2260">
        <f t="shared" si="214"/>
        <v>42194.4365465641</v>
      </c>
      <c r="E2260">
        <f t="shared" si="214"/>
        <v>42732.4856197237</v>
      </c>
      <c r="F2260">
        <f t="shared" si="212"/>
        <v>43270.5346928834</v>
      </c>
      <c r="G2260">
        <v>43808.5837660431</v>
      </c>
      <c r="H2260">
        <f t="shared" si="215"/>
        <v>44368.1188928345</v>
      </c>
      <c r="I2260">
        <f t="shared" si="215"/>
        <v>44927.6540196259</v>
      </c>
      <c r="J2260">
        <f t="shared" si="215"/>
        <v>45487.1891464172</v>
      </c>
      <c r="K2260">
        <f t="shared" si="213"/>
        <v>46046.7242732086</v>
      </c>
      <c r="L2260">
        <v>46606.2594</v>
      </c>
      <c r="M2260">
        <f t="shared" si="217"/>
        <v>47241.8873779454</v>
      </c>
      <c r="N2260">
        <f t="shared" si="217"/>
        <v>47877.5153558909</v>
      </c>
      <c r="O2260">
        <f t="shared" si="217"/>
        <v>48513.1433338363</v>
      </c>
      <c r="P2260">
        <f t="shared" si="216"/>
        <v>49148.7713117818</v>
      </c>
      <c r="Q2260">
        <v>49784.3992897272</v>
      </c>
      <c r="R2260">
        <f t="shared" si="211"/>
        <v>50400.1672448218</v>
      </c>
      <c r="S2260">
        <f t="shared" si="211"/>
        <v>51015.9351999163</v>
      </c>
      <c r="T2260">
        <f t="shared" si="211"/>
        <v>51631.7031550109</v>
      </c>
      <c r="U2260">
        <f t="shared" si="210"/>
        <v>52247.4711101054</v>
      </c>
      <c r="V2260">
        <v>52863.2390652</v>
      </c>
    </row>
    <row r="2261" spans="1:22">
      <c r="A2261" s="5" t="s">
        <v>2260</v>
      </c>
      <c r="B2261">
        <v>90024.2605364024</v>
      </c>
      <c r="C2261">
        <f t="shared" si="214"/>
        <v>91202.3734987974</v>
      </c>
      <c r="D2261">
        <f t="shared" si="214"/>
        <v>92380.4864611923</v>
      </c>
      <c r="E2261">
        <f t="shared" si="214"/>
        <v>93558.5994235873</v>
      </c>
      <c r="F2261">
        <f t="shared" si="212"/>
        <v>94736.7123859822</v>
      </c>
      <c r="G2261">
        <v>95914.8253483772</v>
      </c>
      <c r="H2261">
        <f t="shared" si="215"/>
        <v>97139.6979187018</v>
      </c>
      <c r="I2261">
        <f t="shared" si="215"/>
        <v>98364.5704890263</v>
      </c>
      <c r="J2261">
        <f t="shared" si="215"/>
        <v>99589.4430593509</v>
      </c>
      <c r="K2261">
        <f t="shared" si="213"/>
        <v>100814.315629675</v>
      </c>
      <c r="L2261">
        <v>102039.1882</v>
      </c>
      <c r="M2261">
        <f t="shared" si="217"/>
        <v>103430.421902875</v>
      </c>
      <c r="N2261">
        <f t="shared" si="217"/>
        <v>104821.65560575</v>
      </c>
      <c r="O2261">
        <f t="shared" si="217"/>
        <v>106212.889308625</v>
      </c>
      <c r="P2261">
        <f t="shared" si="216"/>
        <v>107604.1230115</v>
      </c>
      <c r="Q2261">
        <v>108995.356714375</v>
      </c>
      <c r="R2261">
        <f t="shared" si="211"/>
        <v>110343.047359787</v>
      </c>
      <c r="S2261">
        <f t="shared" si="211"/>
        <v>111690.738005198</v>
      </c>
      <c r="T2261">
        <f t="shared" si="211"/>
        <v>113038.42865061</v>
      </c>
      <c r="U2261">
        <f t="shared" si="210"/>
        <v>114386.119296021</v>
      </c>
      <c r="V2261">
        <v>115733.809941433</v>
      </c>
    </row>
    <row r="2262" spans="1:22">
      <c r="A2262" s="5" t="s">
        <v>2261</v>
      </c>
      <c r="B2262">
        <v>31554.6890320777</v>
      </c>
      <c r="C2262">
        <f t="shared" si="214"/>
        <v>31967.5941204309</v>
      </c>
      <c r="D2262">
        <f t="shared" si="214"/>
        <v>32380.499208784</v>
      </c>
      <c r="E2262">
        <f t="shared" si="214"/>
        <v>32793.4042971372</v>
      </c>
      <c r="F2262">
        <f t="shared" si="212"/>
        <v>33206.3093854903</v>
      </c>
      <c r="G2262">
        <v>33619.2144738435</v>
      </c>
      <c r="H2262">
        <f t="shared" si="215"/>
        <v>34048.6082090748</v>
      </c>
      <c r="I2262">
        <f t="shared" si="215"/>
        <v>34478.0019443061</v>
      </c>
      <c r="J2262">
        <f t="shared" si="215"/>
        <v>34907.3956795374</v>
      </c>
      <c r="K2262">
        <f t="shared" si="213"/>
        <v>35336.7894147687</v>
      </c>
      <c r="L2262">
        <v>35766.18315</v>
      </c>
      <c r="M2262">
        <f t="shared" si="217"/>
        <v>36253.9714065127</v>
      </c>
      <c r="N2262">
        <f t="shared" si="217"/>
        <v>36741.7596630255</v>
      </c>
      <c r="O2262">
        <f t="shared" si="217"/>
        <v>37229.5479195382</v>
      </c>
      <c r="P2262">
        <f t="shared" si="216"/>
        <v>37717.336176051</v>
      </c>
      <c r="Q2262">
        <v>38205.1244325637</v>
      </c>
      <c r="R2262">
        <f t="shared" si="211"/>
        <v>38677.6719050407</v>
      </c>
      <c r="S2262">
        <f t="shared" si="211"/>
        <v>39150.2193775176</v>
      </c>
      <c r="T2262">
        <f t="shared" si="211"/>
        <v>39622.7668499946</v>
      </c>
      <c r="U2262">
        <f t="shared" si="210"/>
        <v>40095.3143224715</v>
      </c>
      <c r="V2262">
        <v>40567.8617949485</v>
      </c>
    </row>
    <row r="2263" spans="1:22">
      <c r="A2263" s="5" t="s">
        <v>2262</v>
      </c>
      <c r="B2263">
        <v>13753.7464845776</v>
      </c>
      <c r="C2263">
        <f t="shared" si="214"/>
        <v>13933.7194823384</v>
      </c>
      <c r="D2263">
        <f t="shared" si="214"/>
        <v>14113.6924800992</v>
      </c>
      <c r="E2263">
        <f t="shared" si="214"/>
        <v>14293.6654778599</v>
      </c>
      <c r="F2263">
        <f t="shared" si="212"/>
        <v>14473.6384756207</v>
      </c>
      <c r="G2263">
        <v>14653.6114733815</v>
      </c>
      <c r="H2263">
        <f t="shared" si="215"/>
        <v>14840.7713807052</v>
      </c>
      <c r="I2263">
        <f t="shared" si="215"/>
        <v>15027.9312880289</v>
      </c>
      <c r="J2263">
        <f t="shared" si="215"/>
        <v>15215.0911953526</v>
      </c>
      <c r="K2263">
        <f t="shared" si="213"/>
        <v>15402.2511026763</v>
      </c>
      <c r="L2263">
        <v>15589.41101</v>
      </c>
      <c r="M2263">
        <f t="shared" si="217"/>
        <v>15802.0233575605</v>
      </c>
      <c r="N2263">
        <f t="shared" si="217"/>
        <v>16014.6357051211</v>
      </c>
      <c r="O2263">
        <f t="shared" si="217"/>
        <v>16227.2480526816</v>
      </c>
      <c r="P2263">
        <f t="shared" si="216"/>
        <v>16439.8604002422</v>
      </c>
      <c r="Q2263">
        <v>16652.4727478027</v>
      </c>
      <c r="R2263">
        <f t="shared" si="211"/>
        <v>16858.4420649051</v>
      </c>
      <c r="S2263">
        <f t="shared" si="211"/>
        <v>17064.4113820075</v>
      </c>
      <c r="T2263">
        <f t="shared" si="211"/>
        <v>17270.38069911</v>
      </c>
      <c r="U2263">
        <f t="shared" si="210"/>
        <v>17476.3500162124</v>
      </c>
      <c r="V2263">
        <v>17682.3193333148</v>
      </c>
    </row>
    <row r="2264" spans="1:22">
      <c r="A2264" s="5" t="s">
        <v>2263</v>
      </c>
      <c r="B2264">
        <v>24979.8842768669</v>
      </c>
      <c r="C2264">
        <f t="shared" si="214"/>
        <v>25306.7555576324</v>
      </c>
      <c r="D2264">
        <f t="shared" si="214"/>
        <v>25633.6268383979</v>
      </c>
      <c r="E2264">
        <f t="shared" si="214"/>
        <v>25960.4981191635</v>
      </c>
      <c r="F2264">
        <f t="shared" si="212"/>
        <v>26287.369399929</v>
      </c>
      <c r="G2264">
        <v>26614.2406806945</v>
      </c>
      <c r="H2264">
        <f t="shared" si="215"/>
        <v>26954.1649765556</v>
      </c>
      <c r="I2264">
        <f t="shared" si="215"/>
        <v>27294.0892724167</v>
      </c>
      <c r="J2264">
        <f t="shared" si="215"/>
        <v>27634.0135682778</v>
      </c>
      <c r="K2264">
        <f t="shared" si="213"/>
        <v>27973.9378641389</v>
      </c>
      <c r="L2264">
        <v>28313.86216</v>
      </c>
      <c r="M2264">
        <f t="shared" si="217"/>
        <v>28700.0138083718</v>
      </c>
      <c r="N2264">
        <f t="shared" si="217"/>
        <v>29086.1654567437</v>
      </c>
      <c r="O2264">
        <f t="shared" si="217"/>
        <v>29472.3171051155</v>
      </c>
      <c r="P2264">
        <f t="shared" si="216"/>
        <v>29858.4687534874</v>
      </c>
      <c r="Q2264">
        <v>30244.6204018592</v>
      </c>
      <c r="R2264">
        <f t="shared" si="211"/>
        <v>30618.7068125724</v>
      </c>
      <c r="S2264">
        <f t="shared" si="211"/>
        <v>30992.7932232856</v>
      </c>
      <c r="T2264">
        <f t="shared" si="211"/>
        <v>31366.8796339988</v>
      </c>
      <c r="U2264">
        <f t="shared" si="210"/>
        <v>31740.966044712</v>
      </c>
      <c r="V2264">
        <v>32115.0524554252</v>
      </c>
    </row>
    <row r="2265" spans="1:22">
      <c r="A2265" s="5" t="s">
        <v>2264</v>
      </c>
      <c r="B2265">
        <v>21095.3304838985</v>
      </c>
      <c r="C2265">
        <f t="shared" si="214"/>
        <v>21371.3708951875</v>
      </c>
      <c r="D2265">
        <f t="shared" si="214"/>
        <v>21647.4113064766</v>
      </c>
      <c r="E2265">
        <f t="shared" si="214"/>
        <v>21923.4517177656</v>
      </c>
      <c r="F2265">
        <f t="shared" si="212"/>
        <v>22199.4921290547</v>
      </c>
      <c r="G2265">
        <v>22475.5325403437</v>
      </c>
      <c r="H2265">
        <f t="shared" si="215"/>
        <v>22762.596146275</v>
      </c>
      <c r="I2265">
        <f t="shared" si="215"/>
        <v>23049.6597522062</v>
      </c>
      <c r="J2265">
        <f t="shared" si="215"/>
        <v>23336.7233581375</v>
      </c>
      <c r="K2265">
        <f t="shared" si="213"/>
        <v>23623.7869640687</v>
      </c>
      <c r="L2265">
        <v>23910.85057</v>
      </c>
      <c r="M2265">
        <f t="shared" si="217"/>
        <v>24236.9528076911</v>
      </c>
      <c r="N2265">
        <f t="shared" si="217"/>
        <v>24563.0550453822</v>
      </c>
      <c r="O2265">
        <f t="shared" si="217"/>
        <v>24889.1572830734</v>
      </c>
      <c r="P2265">
        <f t="shared" si="216"/>
        <v>25215.2595207645</v>
      </c>
      <c r="Q2265">
        <v>25541.3617584556</v>
      </c>
      <c r="R2265">
        <f t="shared" si="211"/>
        <v>25857.2750347048</v>
      </c>
      <c r="S2265">
        <f t="shared" si="211"/>
        <v>26173.1883109539</v>
      </c>
      <c r="T2265">
        <f t="shared" si="211"/>
        <v>26489.1015872031</v>
      </c>
      <c r="U2265">
        <f t="shared" si="210"/>
        <v>26805.0148634522</v>
      </c>
      <c r="V2265">
        <v>27120.9281397014</v>
      </c>
    </row>
    <row r="2266" spans="1:22">
      <c r="A2266" s="5" t="s">
        <v>2265</v>
      </c>
      <c r="B2266">
        <v>8072.03508854657</v>
      </c>
      <c r="C2266">
        <f t="shared" si="214"/>
        <v>8177.66073186695</v>
      </c>
      <c r="D2266">
        <f t="shared" si="214"/>
        <v>8283.28637518733</v>
      </c>
      <c r="E2266">
        <f t="shared" si="214"/>
        <v>8388.91201850772</v>
      </c>
      <c r="F2266">
        <f t="shared" si="212"/>
        <v>8494.5376618281</v>
      </c>
      <c r="G2266">
        <v>8600.16330514848</v>
      </c>
      <c r="H2266">
        <f t="shared" si="215"/>
        <v>8710.00692931878</v>
      </c>
      <c r="I2266">
        <f t="shared" si="215"/>
        <v>8819.85055348909</v>
      </c>
      <c r="J2266">
        <f t="shared" si="215"/>
        <v>8929.69417765939</v>
      </c>
      <c r="K2266">
        <f t="shared" si="213"/>
        <v>9039.5378018297</v>
      </c>
      <c r="L2266">
        <v>9149.381426</v>
      </c>
      <c r="M2266">
        <f t="shared" si="217"/>
        <v>9274.1630089618</v>
      </c>
      <c r="N2266">
        <f t="shared" si="217"/>
        <v>9398.94459192359</v>
      </c>
      <c r="O2266">
        <f t="shared" si="217"/>
        <v>9523.72617488539</v>
      </c>
      <c r="P2266">
        <f t="shared" si="216"/>
        <v>9648.50775784718</v>
      </c>
      <c r="Q2266">
        <v>9773.28934080898</v>
      </c>
      <c r="R2266">
        <f t="shared" si="211"/>
        <v>9894.17216305134</v>
      </c>
      <c r="S2266">
        <f t="shared" si="211"/>
        <v>10015.0549852937</v>
      </c>
      <c r="T2266">
        <f t="shared" si="211"/>
        <v>10135.9378075361</v>
      </c>
      <c r="U2266">
        <f t="shared" si="210"/>
        <v>10256.8206297784</v>
      </c>
      <c r="V2266">
        <v>10377.7034520208</v>
      </c>
    </row>
    <row r="2267" spans="1:22">
      <c r="A2267" s="5" t="s">
        <v>2266</v>
      </c>
      <c r="B2267">
        <v>10123.334326595</v>
      </c>
      <c r="C2267">
        <f t="shared" si="214"/>
        <v>10255.8019962951</v>
      </c>
      <c r="D2267">
        <f t="shared" si="214"/>
        <v>10388.2696659952</v>
      </c>
      <c r="E2267">
        <f t="shared" si="214"/>
        <v>10520.7373356952</v>
      </c>
      <c r="F2267">
        <f t="shared" si="212"/>
        <v>10653.2050053953</v>
      </c>
      <c r="G2267">
        <v>10785.6726750954</v>
      </c>
      <c r="H2267">
        <f t="shared" si="215"/>
        <v>10923.4302200763</v>
      </c>
      <c r="I2267">
        <f t="shared" si="215"/>
        <v>11061.1877650572</v>
      </c>
      <c r="J2267">
        <f t="shared" si="215"/>
        <v>11198.9453100382</v>
      </c>
      <c r="K2267">
        <f t="shared" si="213"/>
        <v>11336.7028550191</v>
      </c>
      <c r="L2267">
        <v>11474.4604</v>
      </c>
      <c r="M2267">
        <f t="shared" si="217"/>
        <v>11630.9520007638</v>
      </c>
      <c r="N2267">
        <f t="shared" si="217"/>
        <v>11787.4436015277</v>
      </c>
      <c r="O2267">
        <f t="shared" si="217"/>
        <v>11943.9352022915</v>
      </c>
      <c r="P2267">
        <f t="shared" si="216"/>
        <v>12100.4268030554</v>
      </c>
      <c r="Q2267">
        <v>12256.9184038192</v>
      </c>
      <c r="R2267">
        <f t="shared" si="211"/>
        <v>12408.5204687327</v>
      </c>
      <c r="S2267">
        <f t="shared" si="211"/>
        <v>12560.1225336462</v>
      </c>
      <c r="T2267">
        <f t="shared" si="211"/>
        <v>12711.7245985597</v>
      </c>
      <c r="U2267">
        <f t="shared" si="210"/>
        <v>12863.3266634732</v>
      </c>
      <c r="V2267">
        <v>13014.9287283867</v>
      </c>
    </row>
    <row r="2268" spans="1:22">
      <c r="A2268" s="5" t="s">
        <v>2267</v>
      </c>
      <c r="B2268">
        <v>4665.55331156402</v>
      </c>
      <c r="C2268">
        <f t="shared" si="214"/>
        <v>4726.61996211707</v>
      </c>
      <c r="D2268">
        <f t="shared" si="214"/>
        <v>4787.68661267012</v>
      </c>
      <c r="E2268">
        <f t="shared" si="214"/>
        <v>4848.75326322316</v>
      </c>
      <c r="F2268">
        <f t="shared" si="212"/>
        <v>4909.81991377621</v>
      </c>
      <c r="G2268">
        <v>4970.88656432926</v>
      </c>
      <c r="H2268">
        <f t="shared" si="215"/>
        <v>5034.35037206341</v>
      </c>
      <c r="I2268">
        <f t="shared" si="215"/>
        <v>5097.81417979756</v>
      </c>
      <c r="J2268">
        <f t="shared" si="215"/>
        <v>5161.2779875317</v>
      </c>
      <c r="K2268">
        <f t="shared" si="213"/>
        <v>5224.74179526585</v>
      </c>
      <c r="L2268">
        <v>5288.205603</v>
      </c>
      <c r="M2268">
        <f t="shared" si="217"/>
        <v>5360.26921819615</v>
      </c>
      <c r="N2268">
        <f t="shared" si="217"/>
        <v>5432.3328333923</v>
      </c>
      <c r="O2268">
        <f t="shared" si="217"/>
        <v>5504.39644858846</v>
      </c>
      <c r="P2268">
        <f t="shared" si="216"/>
        <v>5576.46006378461</v>
      </c>
      <c r="Q2268">
        <v>5648.52367898076</v>
      </c>
      <c r="R2268">
        <f t="shared" si="211"/>
        <v>5718.32494602948</v>
      </c>
      <c r="S2268">
        <f t="shared" si="211"/>
        <v>5788.1262130782</v>
      </c>
      <c r="T2268">
        <f t="shared" si="211"/>
        <v>5857.92748012691</v>
      </c>
      <c r="U2268">
        <f t="shared" si="210"/>
        <v>5927.72874717563</v>
      </c>
      <c r="V2268">
        <v>5997.53001422435</v>
      </c>
    </row>
    <row r="2269" spans="1:22">
      <c r="A2269" s="5" t="s">
        <v>2268</v>
      </c>
      <c r="B2269">
        <v>29857.2598577737</v>
      </c>
      <c r="C2269">
        <f t="shared" si="214"/>
        <v>30247.9534643411</v>
      </c>
      <c r="D2269">
        <f t="shared" si="214"/>
        <v>30638.6470709085</v>
      </c>
      <c r="E2269">
        <f t="shared" si="214"/>
        <v>31029.3406774758</v>
      </c>
      <c r="F2269">
        <f t="shared" si="212"/>
        <v>31420.0342840432</v>
      </c>
      <c r="G2269">
        <v>31810.7278906106</v>
      </c>
      <c r="H2269">
        <f t="shared" si="215"/>
        <v>32217.0231284885</v>
      </c>
      <c r="I2269">
        <f t="shared" si="215"/>
        <v>32623.3183663664</v>
      </c>
      <c r="J2269">
        <f t="shared" si="215"/>
        <v>33029.6136042442</v>
      </c>
      <c r="K2269">
        <f t="shared" si="213"/>
        <v>33435.9088421221</v>
      </c>
      <c r="L2269">
        <v>33842.20408</v>
      </c>
      <c r="M2269">
        <f t="shared" si="217"/>
        <v>34303.7526326294</v>
      </c>
      <c r="N2269">
        <f t="shared" si="217"/>
        <v>34765.3011852589</v>
      </c>
      <c r="O2269">
        <f t="shared" si="217"/>
        <v>35226.8497378883</v>
      </c>
      <c r="P2269">
        <f t="shared" si="216"/>
        <v>35688.3982905178</v>
      </c>
      <c r="Q2269">
        <v>36149.9468431472</v>
      </c>
      <c r="R2269">
        <f t="shared" si="211"/>
        <v>36597.0744407653</v>
      </c>
      <c r="S2269">
        <f t="shared" si="211"/>
        <v>37044.2020383834</v>
      </c>
      <c r="T2269">
        <f t="shared" si="211"/>
        <v>37491.3296360015</v>
      </c>
      <c r="U2269">
        <f t="shared" si="210"/>
        <v>37938.4572336196</v>
      </c>
      <c r="V2269">
        <v>38385.5848312377</v>
      </c>
    </row>
    <row r="2270" spans="1:22">
      <c r="A2270" s="5" t="s">
        <v>2269</v>
      </c>
      <c r="B2270">
        <v>9741.18392169475</v>
      </c>
      <c r="C2270">
        <f t="shared" si="214"/>
        <v>9868.6510200262</v>
      </c>
      <c r="D2270">
        <f t="shared" si="214"/>
        <v>9996.11811835765</v>
      </c>
      <c r="E2270">
        <f t="shared" si="214"/>
        <v>10123.5852166891</v>
      </c>
      <c r="F2270">
        <f t="shared" si="212"/>
        <v>10251.0523150205</v>
      </c>
      <c r="G2270">
        <v>10378.519413352</v>
      </c>
      <c r="H2270">
        <f t="shared" si="215"/>
        <v>10511.0766786816</v>
      </c>
      <c r="I2270">
        <f t="shared" si="215"/>
        <v>10643.6339440112</v>
      </c>
      <c r="J2270">
        <f t="shared" si="215"/>
        <v>10776.1912093408</v>
      </c>
      <c r="K2270">
        <f t="shared" si="213"/>
        <v>10908.7484746704</v>
      </c>
      <c r="L2270">
        <v>11041.30574</v>
      </c>
      <c r="M2270">
        <f t="shared" si="217"/>
        <v>11191.8898660192</v>
      </c>
      <c r="N2270">
        <f t="shared" si="217"/>
        <v>11342.4739920385</v>
      </c>
      <c r="O2270">
        <f t="shared" si="217"/>
        <v>11493.0581180577</v>
      </c>
      <c r="P2270">
        <f t="shared" si="216"/>
        <v>11643.642244077</v>
      </c>
      <c r="Q2270">
        <v>11794.2263700962</v>
      </c>
      <c r="R2270">
        <f t="shared" si="211"/>
        <v>11940.1055374145</v>
      </c>
      <c r="S2270">
        <f t="shared" si="211"/>
        <v>12085.9847047329</v>
      </c>
      <c r="T2270">
        <f t="shared" si="211"/>
        <v>12231.8638720512</v>
      </c>
      <c r="U2270">
        <f t="shared" si="210"/>
        <v>12377.7430393696</v>
      </c>
      <c r="V2270">
        <v>12523.6222066879</v>
      </c>
    </row>
    <row r="2271" spans="1:22">
      <c r="A2271" s="5" t="s">
        <v>2270</v>
      </c>
      <c r="B2271">
        <v>5740.46559202671</v>
      </c>
      <c r="C2271">
        <f t="shared" si="214"/>
        <v>5815.58176355362</v>
      </c>
      <c r="D2271">
        <f t="shared" si="214"/>
        <v>5890.69793508053</v>
      </c>
      <c r="E2271">
        <f t="shared" si="214"/>
        <v>5965.81410660743</v>
      </c>
      <c r="F2271">
        <f t="shared" si="212"/>
        <v>6040.93027813434</v>
      </c>
      <c r="G2271">
        <v>6116.04644966125</v>
      </c>
      <c r="H2271">
        <f t="shared" si="215"/>
        <v>6194.162256329</v>
      </c>
      <c r="I2271">
        <f t="shared" si="215"/>
        <v>6272.27806299675</v>
      </c>
      <c r="J2271">
        <f t="shared" si="215"/>
        <v>6350.3938696645</v>
      </c>
      <c r="K2271">
        <f t="shared" si="213"/>
        <v>6428.50967633225</v>
      </c>
      <c r="L2271">
        <v>6506.625483</v>
      </c>
      <c r="M2271">
        <f t="shared" si="217"/>
        <v>6595.36448969342</v>
      </c>
      <c r="N2271">
        <f t="shared" si="217"/>
        <v>6684.10349638684</v>
      </c>
      <c r="O2271">
        <f t="shared" si="217"/>
        <v>6772.84250308025</v>
      </c>
      <c r="P2271">
        <f t="shared" si="216"/>
        <v>6861.58150977367</v>
      </c>
      <c r="Q2271">
        <v>6950.32051646709</v>
      </c>
      <c r="R2271">
        <f t="shared" si="211"/>
        <v>7036.28690013885</v>
      </c>
      <c r="S2271">
        <f t="shared" si="211"/>
        <v>7122.25328381061</v>
      </c>
      <c r="T2271">
        <f t="shared" si="211"/>
        <v>7208.21966748237</v>
      </c>
      <c r="U2271">
        <f t="shared" si="210"/>
        <v>7294.18605115413</v>
      </c>
      <c r="V2271">
        <v>7380.15243482589</v>
      </c>
    </row>
    <row r="2272" spans="1:22">
      <c r="A2272" s="5" t="s">
        <v>2271</v>
      </c>
      <c r="B2272">
        <v>3721.12320494651</v>
      </c>
      <c r="C2272">
        <f t="shared" si="214"/>
        <v>3769.81551408767</v>
      </c>
      <c r="D2272">
        <f t="shared" si="214"/>
        <v>3818.50782322883</v>
      </c>
      <c r="E2272">
        <f t="shared" si="214"/>
        <v>3867.20013236999</v>
      </c>
      <c r="F2272">
        <f t="shared" si="212"/>
        <v>3915.89244151115</v>
      </c>
      <c r="G2272">
        <v>3964.58475065231</v>
      </c>
      <c r="H2272">
        <f t="shared" si="215"/>
        <v>4015.22150352185</v>
      </c>
      <c r="I2272">
        <f t="shared" si="215"/>
        <v>4065.85825639139</v>
      </c>
      <c r="J2272">
        <f t="shared" si="215"/>
        <v>4116.49500926092</v>
      </c>
      <c r="K2272">
        <f t="shared" si="213"/>
        <v>4167.13176213046</v>
      </c>
      <c r="L2272">
        <v>4217.768515</v>
      </c>
      <c r="M2272">
        <f t="shared" si="217"/>
        <v>4275.29151106616</v>
      </c>
      <c r="N2272">
        <f t="shared" si="217"/>
        <v>4332.81450713232</v>
      </c>
      <c r="O2272">
        <f t="shared" si="217"/>
        <v>4390.33750319849</v>
      </c>
      <c r="P2272">
        <f t="shared" si="216"/>
        <v>4447.86049926465</v>
      </c>
      <c r="Q2272">
        <v>4505.38349533081</v>
      </c>
      <c r="R2272">
        <f t="shared" si="211"/>
        <v>4561.10919961929</v>
      </c>
      <c r="S2272">
        <f t="shared" si="211"/>
        <v>4616.83490390777</v>
      </c>
      <c r="T2272">
        <f t="shared" si="211"/>
        <v>4672.56060819626</v>
      </c>
      <c r="U2272">
        <f t="shared" si="210"/>
        <v>4728.28631248474</v>
      </c>
      <c r="V2272">
        <v>4784.01201677322</v>
      </c>
    </row>
    <row r="2273" spans="1:22">
      <c r="A2273" s="5" t="s">
        <v>2272</v>
      </c>
      <c r="B2273">
        <v>1534.23777890205</v>
      </c>
      <c r="C2273">
        <f t="shared" si="214"/>
        <v>1554.3138636589</v>
      </c>
      <c r="D2273">
        <f t="shared" si="214"/>
        <v>1574.38994841575</v>
      </c>
      <c r="E2273">
        <f t="shared" si="214"/>
        <v>1594.4660331726</v>
      </c>
      <c r="F2273">
        <f t="shared" si="212"/>
        <v>1614.54211792945</v>
      </c>
      <c r="G2273">
        <v>1634.6182026863</v>
      </c>
      <c r="H2273">
        <f t="shared" si="215"/>
        <v>1655.49599014904</v>
      </c>
      <c r="I2273">
        <f t="shared" si="215"/>
        <v>1676.37377761178</v>
      </c>
      <c r="J2273">
        <f t="shared" si="215"/>
        <v>1697.25156507452</v>
      </c>
      <c r="K2273">
        <f t="shared" si="213"/>
        <v>1718.12935253726</v>
      </c>
      <c r="L2273">
        <v>1739.00714</v>
      </c>
      <c r="M2273">
        <f t="shared" si="217"/>
        <v>1762.72415777789</v>
      </c>
      <c r="N2273">
        <f t="shared" si="217"/>
        <v>1786.44117555578</v>
      </c>
      <c r="O2273">
        <f t="shared" si="217"/>
        <v>1810.15819333368</v>
      </c>
      <c r="P2273">
        <f t="shared" si="216"/>
        <v>1833.87521111157</v>
      </c>
      <c r="Q2273">
        <v>1857.59222888946</v>
      </c>
      <c r="R2273">
        <f t="shared" si="211"/>
        <v>1880.56821928024</v>
      </c>
      <c r="S2273">
        <f t="shared" si="211"/>
        <v>1903.54420967102</v>
      </c>
      <c r="T2273">
        <f t="shared" si="211"/>
        <v>1926.52020006179</v>
      </c>
      <c r="U2273">
        <f t="shared" si="210"/>
        <v>1949.49619045257</v>
      </c>
      <c r="V2273">
        <v>1972.47218084335</v>
      </c>
    </row>
    <row r="2274" spans="1:22">
      <c r="A2274" s="5" t="s">
        <v>2273</v>
      </c>
      <c r="B2274">
        <v>2941.01921180216</v>
      </c>
      <c r="C2274">
        <f t="shared" si="214"/>
        <v>2979.5245802059</v>
      </c>
      <c r="D2274">
        <f t="shared" si="214"/>
        <v>3018.02994860964</v>
      </c>
      <c r="E2274">
        <f t="shared" si="214"/>
        <v>3056.53531701339</v>
      </c>
      <c r="F2274">
        <f t="shared" si="212"/>
        <v>3095.04068541713</v>
      </c>
      <c r="G2274">
        <v>3133.54605382087</v>
      </c>
      <c r="H2274">
        <f t="shared" si="215"/>
        <v>3173.5350284567</v>
      </c>
      <c r="I2274">
        <f t="shared" si="215"/>
        <v>3213.52400309252</v>
      </c>
      <c r="J2274">
        <f t="shared" si="215"/>
        <v>3253.51297772835</v>
      </c>
      <c r="K2274">
        <f t="shared" si="213"/>
        <v>3293.50195236417</v>
      </c>
      <c r="L2274">
        <v>3333.490927</v>
      </c>
      <c r="M2274">
        <f t="shared" si="217"/>
        <v>3378.87792149223</v>
      </c>
      <c r="N2274">
        <f t="shared" si="217"/>
        <v>3424.26491598446</v>
      </c>
      <c r="O2274">
        <f t="shared" si="217"/>
        <v>3469.65191047668</v>
      </c>
      <c r="P2274">
        <f t="shared" si="216"/>
        <v>3515.03890496891</v>
      </c>
      <c r="Q2274">
        <v>3560.42589946114</v>
      </c>
      <c r="R2274">
        <f t="shared" si="211"/>
        <v>3604.38078707358</v>
      </c>
      <c r="S2274">
        <f t="shared" si="211"/>
        <v>3648.33567468603</v>
      </c>
      <c r="T2274">
        <f t="shared" si="211"/>
        <v>3692.29056229847</v>
      </c>
      <c r="U2274">
        <f t="shared" si="210"/>
        <v>3736.24544991092</v>
      </c>
      <c r="V2274">
        <v>3780.20033752336</v>
      </c>
    </row>
    <row r="2275" spans="1:22">
      <c r="A2275" s="5" t="s">
        <v>2274</v>
      </c>
      <c r="B2275">
        <v>480178.771751095</v>
      </c>
      <c r="C2275">
        <f t="shared" si="214"/>
        <v>482426.621243797</v>
      </c>
      <c r="D2275">
        <f t="shared" si="214"/>
        <v>484674.470736498</v>
      </c>
      <c r="E2275">
        <f t="shared" si="214"/>
        <v>486922.3202292</v>
      </c>
      <c r="F2275">
        <f t="shared" si="212"/>
        <v>489170.169721901</v>
      </c>
      <c r="G2275">
        <v>491418.019214603</v>
      </c>
      <c r="H2275">
        <f t="shared" si="215"/>
        <v>496640.732571682</v>
      </c>
      <c r="I2275">
        <f t="shared" si="215"/>
        <v>501863.445928762</v>
      </c>
      <c r="J2275">
        <f t="shared" si="215"/>
        <v>507086.159285841</v>
      </c>
      <c r="K2275">
        <f t="shared" si="213"/>
        <v>512308.872642921</v>
      </c>
      <c r="L2275">
        <v>517531.586</v>
      </c>
      <c r="M2275">
        <f t="shared" si="217"/>
        <v>522493.134904192</v>
      </c>
      <c r="N2275">
        <f t="shared" si="217"/>
        <v>527454.683808384</v>
      </c>
      <c r="O2275">
        <f t="shared" si="217"/>
        <v>532416.232712575</v>
      </c>
      <c r="P2275">
        <f t="shared" si="216"/>
        <v>537377.781616767</v>
      </c>
      <c r="Q2275">
        <v>542339.330520959</v>
      </c>
      <c r="R2275">
        <f t="shared" si="211"/>
        <v>546717.420274807</v>
      </c>
      <c r="S2275">
        <f t="shared" si="211"/>
        <v>551095.510028655</v>
      </c>
      <c r="T2275">
        <f t="shared" si="211"/>
        <v>555473.599782504</v>
      </c>
      <c r="U2275">
        <f t="shared" si="210"/>
        <v>559851.689536352</v>
      </c>
      <c r="V2275">
        <v>564229.7792902</v>
      </c>
    </row>
    <row r="2276" spans="1:22">
      <c r="A2276" s="5" t="s">
        <v>2275</v>
      </c>
      <c r="B2276">
        <v>1336.83262628701</v>
      </c>
      <c r="C2276">
        <f t="shared" si="214"/>
        <v>1361.81634338333</v>
      </c>
      <c r="D2276">
        <f t="shared" si="214"/>
        <v>1386.80006047964</v>
      </c>
      <c r="E2276">
        <f t="shared" si="214"/>
        <v>1411.78377757596</v>
      </c>
      <c r="F2276">
        <f t="shared" si="212"/>
        <v>1436.76749467227</v>
      </c>
      <c r="G2276">
        <v>1461.75121176859</v>
      </c>
      <c r="H2276">
        <f t="shared" si="215"/>
        <v>1486.06860661487</v>
      </c>
      <c r="I2276">
        <f t="shared" si="215"/>
        <v>1510.38600146115</v>
      </c>
      <c r="J2276">
        <f t="shared" si="215"/>
        <v>1534.70339630744</v>
      </c>
      <c r="K2276">
        <f t="shared" si="213"/>
        <v>1559.02079115372</v>
      </c>
      <c r="L2276">
        <v>1583.338186</v>
      </c>
      <c r="M2276">
        <f t="shared" si="217"/>
        <v>1606.4074311295</v>
      </c>
      <c r="N2276">
        <f t="shared" si="217"/>
        <v>1629.476676259</v>
      </c>
      <c r="O2276">
        <f t="shared" si="217"/>
        <v>1652.54592138849</v>
      </c>
      <c r="P2276">
        <f t="shared" si="216"/>
        <v>1675.61516651799</v>
      </c>
      <c r="Q2276">
        <v>1698.68441164749</v>
      </c>
      <c r="R2276">
        <f t="shared" si="211"/>
        <v>1720.61678042805</v>
      </c>
      <c r="S2276">
        <f t="shared" si="211"/>
        <v>1742.5491492086</v>
      </c>
      <c r="T2276">
        <f t="shared" si="211"/>
        <v>1764.48151798916</v>
      </c>
      <c r="U2276">
        <f t="shared" si="210"/>
        <v>1786.41388676971</v>
      </c>
      <c r="V2276">
        <v>1808.34625555027</v>
      </c>
    </row>
    <row r="2277" spans="1:22">
      <c r="A2277" s="5" t="s">
        <v>2276</v>
      </c>
      <c r="B2277">
        <v>1838.83559943281</v>
      </c>
      <c r="C2277">
        <f t="shared" si="214"/>
        <v>1873.19873745895</v>
      </c>
      <c r="D2277">
        <f t="shared" si="214"/>
        <v>1907.56187548509</v>
      </c>
      <c r="E2277">
        <f t="shared" si="214"/>
        <v>1941.92501351122</v>
      </c>
      <c r="F2277">
        <f t="shared" si="212"/>
        <v>1976.28815153736</v>
      </c>
      <c r="G2277">
        <v>2010.6512895635</v>
      </c>
      <c r="H2277">
        <f t="shared" si="215"/>
        <v>2044.0965348508</v>
      </c>
      <c r="I2277">
        <f t="shared" si="215"/>
        <v>2077.5417801381</v>
      </c>
      <c r="J2277">
        <f t="shared" si="215"/>
        <v>2110.9870254254</v>
      </c>
      <c r="K2277">
        <f t="shared" si="213"/>
        <v>2144.4322707127</v>
      </c>
      <c r="L2277">
        <v>2177.877516</v>
      </c>
      <c r="M2277">
        <f t="shared" si="217"/>
        <v>2209.60586133696</v>
      </c>
      <c r="N2277">
        <f t="shared" si="217"/>
        <v>2241.33420667393</v>
      </c>
      <c r="O2277">
        <f t="shared" si="217"/>
        <v>2273.06255201089</v>
      </c>
      <c r="P2277">
        <f t="shared" si="216"/>
        <v>2304.79089734786</v>
      </c>
      <c r="Q2277">
        <v>2336.51924268482</v>
      </c>
      <c r="R2277">
        <f t="shared" si="211"/>
        <v>2366.68357458568</v>
      </c>
      <c r="S2277">
        <f t="shared" si="211"/>
        <v>2396.84790648655</v>
      </c>
      <c r="T2277">
        <f t="shared" si="211"/>
        <v>2427.01223838741</v>
      </c>
      <c r="U2277">
        <f t="shared" si="210"/>
        <v>2457.17657028828</v>
      </c>
      <c r="V2277">
        <v>2487.34090218914</v>
      </c>
    </row>
    <row r="2278" spans="1:22">
      <c r="A2278" s="5" t="s">
        <v>2277</v>
      </c>
      <c r="B2278">
        <v>5530.45593770849</v>
      </c>
      <c r="C2278">
        <f t="shared" si="214"/>
        <v>5633.75707239015</v>
      </c>
      <c r="D2278">
        <f t="shared" si="214"/>
        <v>5737.0582070718</v>
      </c>
      <c r="E2278">
        <f t="shared" si="214"/>
        <v>5840.35934175346</v>
      </c>
      <c r="F2278">
        <f t="shared" si="212"/>
        <v>5943.66047643511</v>
      </c>
      <c r="G2278">
        <v>6046.96161111677</v>
      </c>
      <c r="H2278">
        <f t="shared" si="215"/>
        <v>6147.47430489342</v>
      </c>
      <c r="I2278">
        <f t="shared" si="215"/>
        <v>6247.98699867006</v>
      </c>
      <c r="J2278">
        <f t="shared" si="215"/>
        <v>6348.49969244671</v>
      </c>
      <c r="K2278">
        <f t="shared" si="213"/>
        <v>6449.01238622335</v>
      </c>
      <c r="L2278">
        <v>6549.52508</v>
      </c>
      <c r="M2278">
        <f t="shared" si="217"/>
        <v>6644.8729683253</v>
      </c>
      <c r="N2278">
        <f t="shared" si="217"/>
        <v>6740.22085665061</v>
      </c>
      <c r="O2278">
        <f t="shared" si="217"/>
        <v>6835.56874497591</v>
      </c>
      <c r="P2278">
        <f t="shared" si="216"/>
        <v>6930.91663330122</v>
      </c>
      <c r="Q2278">
        <v>7026.26452162652</v>
      </c>
      <c r="R2278">
        <f t="shared" si="211"/>
        <v>7116.90415135314</v>
      </c>
      <c r="S2278">
        <f t="shared" si="211"/>
        <v>7207.54378107977</v>
      </c>
      <c r="T2278">
        <f t="shared" si="211"/>
        <v>7298.18341080639</v>
      </c>
      <c r="U2278">
        <f t="shared" si="210"/>
        <v>7388.82304053302</v>
      </c>
      <c r="V2278">
        <v>7479.46267025964</v>
      </c>
    </row>
    <row r="2279" spans="1:22">
      <c r="A2279" s="5" t="s">
        <v>2278</v>
      </c>
      <c r="B2279">
        <v>1254.10777977854</v>
      </c>
      <c r="C2279">
        <f t="shared" si="214"/>
        <v>1277.08360116333</v>
      </c>
      <c r="D2279">
        <f t="shared" si="214"/>
        <v>1300.05942254811</v>
      </c>
      <c r="E2279">
        <f t="shared" si="214"/>
        <v>1323.0352439329</v>
      </c>
      <c r="F2279">
        <f t="shared" si="212"/>
        <v>1346.01106531768</v>
      </c>
      <c r="G2279">
        <v>1368.98688670247</v>
      </c>
      <c r="H2279">
        <f t="shared" si="215"/>
        <v>1391.07537436198</v>
      </c>
      <c r="I2279">
        <f t="shared" si="215"/>
        <v>1413.16386202148</v>
      </c>
      <c r="J2279">
        <f t="shared" si="215"/>
        <v>1435.25234968099</v>
      </c>
      <c r="K2279">
        <f t="shared" si="213"/>
        <v>1457.34083734049</v>
      </c>
      <c r="L2279">
        <v>1479.429325</v>
      </c>
      <c r="M2279">
        <f t="shared" si="217"/>
        <v>1500.33686970665</v>
      </c>
      <c r="N2279">
        <f t="shared" si="217"/>
        <v>1521.2444144133</v>
      </c>
      <c r="O2279">
        <f t="shared" si="217"/>
        <v>1542.15195911996</v>
      </c>
      <c r="P2279">
        <f t="shared" si="216"/>
        <v>1563.05950382661</v>
      </c>
      <c r="Q2279">
        <v>1583.96704853326</v>
      </c>
      <c r="R2279">
        <f t="shared" si="211"/>
        <v>1603.76646831184</v>
      </c>
      <c r="S2279">
        <f t="shared" si="211"/>
        <v>1623.56588809043</v>
      </c>
      <c r="T2279">
        <f t="shared" si="211"/>
        <v>1643.36530786901</v>
      </c>
      <c r="U2279">
        <f t="shared" si="210"/>
        <v>1663.1647276476</v>
      </c>
      <c r="V2279">
        <v>1682.96414742618</v>
      </c>
    </row>
    <row r="2280" spans="1:22">
      <c r="A2280" s="5" t="s">
        <v>2279</v>
      </c>
      <c r="B2280">
        <v>461.596415670588</v>
      </c>
      <c r="C2280">
        <f t="shared" si="214"/>
        <v>470.211904045892</v>
      </c>
      <c r="D2280">
        <f t="shared" si="214"/>
        <v>478.827392421196</v>
      </c>
      <c r="E2280">
        <f t="shared" si="214"/>
        <v>487.442880796501</v>
      </c>
      <c r="F2280">
        <f t="shared" si="212"/>
        <v>496.058369171805</v>
      </c>
      <c r="G2280">
        <v>504.673857547109</v>
      </c>
      <c r="H2280">
        <f t="shared" si="215"/>
        <v>513.057415797687</v>
      </c>
      <c r="I2280">
        <f t="shared" si="215"/>
        <v>521.440974048265</v>
      </c>
      <c r="J2280">
        <f t="shared" si="215"/>
        <v>529.824532298844</v>
      </c>
      <c r="K2280">
        <f t="shared" si="213"/>
        <v>538.208090549422</v>
      </c>
      <c r="L2280">
        <v>546.5916488</v>
      </c>
      <c r="M2280">
        <f t="shared" si="217"/>
        <v>554.54256477672</v>
      </c>
      <c r="N2280">
        <f t="shared" si="217"/>
        <v>562.49348075344</v>
      </c>
      <c r="O2280">
        <f t="shared" si="217"/>
        <v>570.44439673016</v>
      </c>
      <c r="P2280">
        <f t="shared" si="216"/>
        <v>578.39531270688</v>
      </c>
      <c r="Q2280">
        <v>586.3462286836</v>
      </c>
      <c r="R2280">
        <f t="shared" si="211"/>
        <v>593.902866876544</v>
      </c>
      <c r="S2280">
        <f t="shared" si="211"/>
        <v>601.459505069488</v>
      </c>
      <c r="T2280">
        <f t="shared" si="211"/>
        <v>609.016143262433</v>
      </c>
      <c r="U2280">
        <f t="shared" si="210"/>
        <v>616.572781455377</v>
      </c>
      <c r="V2280">
        <v>624.129419648321</v>
      </c>
    </row>
    <row r="2281" spans="1:22">
      <c r="A2281" s="5" t="s">
        <v>2280</v>
      </c>
      <c r="B2281">
        <v>5354.21756428573</v>
      </c>
      <c r="C2281">
        <f t="shared" si="214"/>
        <v>5454.23823651974</v>
      </c>
      <c r="D2281">
        <f t="shared" si="214"/>
        <v>5554.25890875375</v>
      </c>
      <c r="E2281">
        <f t="shared" si="214"/>
        <v>5654.27958098775</v>
      </c>
      <c r="F2281">
        <f t="shared" si="212"/>
        <v>5754.30025322176</v>
      </c>
      <c r="G2281">
        <v>5854.32092545577</v>
      </c>
      <c r="H2281">
        <f t="shared" si="215"/>
        <v>5951.66574236462</v>
      </c>
      <c r="I2281">
        <f t="shared" si="215"/>
        <v>6049.01055927346</v>
      </c>
      <c r="J2281">
        <f t="shared" si="215"/>
        <v>6146.35537618231</v>
      </c>
      <c r="K2281">
        <f t="shared" si="213"/>
        <v>6243.70019309115</v>
      </c>
      <c r="L2281">
        <v>6341.04501</v>
      </c>
      <c r="M2281">
        <f t="shared" si="217"/>
        <v>6433.38437445289</v>
      </c>
      <c r="N2281">
        <f t="shared" si="217"/>
        <v>6525.72373890578</v>
      </c>
      <c r="O2281">
        <f t="shared" si="217"/>
        <v>6618.06310335868</v>
      </c>
      <c r="P2281">
        <f t="shared" si="216"/>
        <v>6710.40246781157</v>
      </c>
      <c r="Q2281">
        <v>6802.74183226446</v>
      </c>
      <c r="R2281">
        <f t="shared" si="211"/>
        <v>6890.52125180163</v>
      </c>
      <c r="S2281">
        <f t="shared" si="211"/>
        <v>6978.3006713388</v>
      </c>
      <c r="T2281">
        <f t="shared" si="211"/>
        <v>7066.08009087596</v>
      </c>
      <c r="U2281">
        <f t="shared" si="210"/>
        <v>7153.85951041313</v>
      </c>
      <c r="V2281">
        <v>7241.6389299503</v>
      </c>
    </row>
    <row r="2282" spans="1:22">
      <c r="A2282" s="5" t="s">
        <v>2281</v>
      </c>
      <c r="B2282">
        <v>875.92497996916</v>
      </c>
      <c r="C2282">
        <f t="shared" si="214"/>
        <v>892.184277175972</v>
      </c>
      <c r="D2282">
        <f t="shared" si="214"/>
        <v>908.443574382783</v>
      </c>
      <c r="E2282">
        <f t="shared" si="214"/>
        <v>924.702871589595</v>
      </c>
      <c r="F2282">
        <f t="shared" si="212"/>
        <v>940.962168796406</v>
      </c>
      <c r="G2282">
        <v>957.221466003218</v>
      </c>
      <c r="H2282">
        <f t="shared" si="215"/>
        <v>973.025788802574</v>
      </c>
      <c r="I2282">
        <f t="shared" si="215"/>
        <v>988.830111601931</v>
      </c>
      <c r="J2282">
        <f t="shared" si="215"/>
        <v>1004.63443440129</v>
      </c>
      <c r="K2282">
        <f t="shared" si="213"/>
        <v>1020.43875720064</v>
      </c>
      <c r="L2282">
        <v>1036.24308</v>
      </c>
      <c r="M2282">
        <f t="shared" si="217"/>
        <v>1051.2130895875</v>
      </c>
      <c r="N2282">
        <f t="shared" si="217"/>
        <v>1066.18309917501</v>
      </c>
      <c r="O2282">
        <f t="shared" si="217"/>
        <v>1081.15310876251</v>
      </c>
      <c r="P2282">
        <f t="shared" si="216"/>
        <v>1096.12311835002</v>
      </c>
      <c r="Q2282">
        <v>1111.09312793752</v>
      </c>
      <c r="R2282">
        <f t="shared" si="211"/>
        <v>1125.3010825288</v>
      </c>
      <c r="S2282">
        <f t="shared" si="211"/>
        <v>1139.50903712008</v>
      </c>
      <c r="T2282">
        <f t="shared" si="211"/>
        <v>1153.71699171136</v>
      </c>
      <c r="U2282">
        <f t="shared" si="210"/>
        <v>1167.92494630264</v>
      </c>
      <c r="V2282">
        <v>1182.13290089392</v>
      </c>
    </row>
    <row r="2283" spans="1:22">
      <c r="A2283" s="5" t="s">
        <v>2282</v>
      </c>
      <c r="B2283">
        <v>61784.9473053514</v>
      </c>
      <c r="C2283">
        <f t="shared" si="214"/>
        <v>62939.630222839</v>
      </c>
      <c r="D2283">
        <f t="shared" si="214"/>
        <v>64094.3131403267</v>
      </c>
      <c r="E2283">
        <f t="shared" si="214"/>
        <v>65248.9960578143</v>
      </c>
      <c r="F2283">
        <f t="shared" si="212"/>
        <v>66403.678975302</v>
      </c>
      <c r="G2283">
        <v>67558.3618927896</v>
      </c>
      <c r="H2283">
        <f t="shared" si="215"/>
        <v>68682.2491662317</v>
      </c>
      <c r="I2283">
        <f t="shared" si="215"/>
        <v>69806.1364396738</v>
      </c>
      <c r="J2283">
        <f t="shared" si="215"/>
        <v>70930.0237131158</v>
      </c>
      <c r="K2283">
        <f t="shared" si="213"/>
        <v>72053.9109865579</v>
      </c>
      <c r="L2283">
        <v>73177.79826</v>
      </c>
      <c r="M2283">
        <f t="shared" si="217"/>
        <v>74243.9987373683</v>
      </c>
      <c r="N2283">
        <f t="shared" si="217"/>
        <v>75310.1992147366</v>
      </c>
      <c r="O2283">
        <f t="shared" si="217"/>
        <v>76376.3996921049</v>
      </c>
      <c r="P2283">
        <f t="shared" si="216"/>
        <v>77442.6001694732</v>
      </c>
      <c r="Q2283">
        <v>78508.8006468415</v>
      </c>
      <c r="R2283">
        <f t="shared" si="211"/>
        <v>79522.4589834451</v>
      </c>
      <c r="S2283">
        <f t="shared" si="211"/>
        <v>80536.1173200488</v>
      </c>
      <c r="T2283">
        <f t="shared" si="211"/>
        <v>81549.7756566524</v>
      </c>
      <c r="U2283">
        <f t="shared" si="210"/>
        <v>82563.4339932561</v>
      </c>
      <c r="V2283">
        <v>83577.0923298597</v>
      </c>
    </row>
    <row r="2284" spans="1:22">
      <c r="A2284" s="5" t="s">
        <v>2283</v>
      </c>
      <c r="B2284">
        <v>26007.4083778075</v>
      </c>
      <c r="C2284">
        <f t="shared" si="214"/>
        <v>26493.4404501273</v>
      </c>
      <c r="D2284">
        <f t="shared" si="214"/>
        <v>26979.4725224472</v>
      </c>
      <c r="E2284">
        <f t="shared" si="214"/>
        <v>27465.504594767</v>
      </c>
      <c r="F2284">
        <f t="shared" si="212"/>
        <v>27951.5366670869</v>
      </c>
      <c r="G2284">
        <v>28437.5687394067</v>
      </c>
      <c r="H2284">
        <f t="shared" si="215"/>
        <v>28910.6355795254</v>
      </c>
      <c r="I2284">
        <f t="shared" si="215"/>
        <v>29383.702419644</v>
      </c>
      <c r="J2284">
        <f t="shared" si="215"/>
        <v>29856.7692597627</v>
      </c>
      <c r="K2284">
        <f t="shared" si="213"/>
        <v>30329.8360998813</v>
      </c>
      <c r="L2284">
        <v>30802.90294</v>
      </c>
      <c r="M2284">
        <f t="shared" si="217"/>
        <v>31251.6854225207</v>
      </c>
      <c r="N2284">
        <f t="shared" si="217"/>
        <v>31700.4679050415</v>
      </c>
      <c r="O2284">
        <f t="shared" si="217"/>
        <v>32149.2503875622</v>
      </c>
      <c r="P2284">
        <f t="shared" si="216"/>
        <v>32598.032870083</v>
      </c>
      <c r="Q2284">
        <v>33046.8153526037</v>
      </c>
      <c r="R2284">
        <f t="shared" si="211"/>
        <v>33473.4788733262</v>
      </c>
      <c r="S2284">
        <f t="shared" si="211"/>
        <v>33900.1423940487</v>
      </c>
      <c r="T2284">
        <f t="shared" si="211"/>
        <v>34326.8059147711</v>
      </c>
      <c r="U2284">
        <f t="shared" si="210"/>
        <v>34753.4694354936</v>
      </c>
      <c r="V2284">
        <v>35180.1329562161</v>
      </c>
    </row>
    <row r="2285" spans="1:22">
      <c r="A2285" s="5" t="s">
        <v>2284</v>
      </c>
      <c r="B2285">
        <v>2373.63497979287</v>
      </c>
      <c r="C2285">
        <f t="shared" si="214"/>
        <v>2417.97406549211</v>
      </c>
      <c r="D2285">
        <f t="shared" si="214"/>
        <v>2462.31315119136</v>
      </c>
      <c r="E2285">
        <f t="shared" si="214"/>
        <v>2506.6522368906</v>
      </c>
      <c r="F2285">
        <f t="shared" si="212"/>
        <v>2550.99132258985</v>
      </c>
      <c r="G2285">
        <v>2595.33040828909</v>
      </c>
      <c r="H2285">
        <f t="shared" si="215"/>
        <v>2638.48287403127</v>
      </c>
      <c r="I2285">
        <f t="shared" si="215"/>
        <v>2681.63533977345</v>
      </c>
      <c r="J2285">
        <f t="shared" si="215"/>
        <v>2724.78780551564</v>
      </c>
      <c r="K2285">
        <f t="shared" si="213"/>
        <v>2767.94027125782</v>
      </c>
      <c r="L2285">
        <v>2811.092737</v>
      </c>
      <c r="M2285">
        <f t="shared" si="217"/>
        <v>2852.02586281237</v>
      </c>
      <c r="N2285">
        <f t="shared" si="217"/>
        <v>2892.95898862474</v>
      </c>
      <c r="O2285">
        <f t="shared" si="217"/>
        <v>2933.8921144371</v>
      </c>
      <c r="P2285">
        <f t="shared" si="216"/>
        <v>2974.82524024947</v>
      </c>
      <c r="Q2285">
        <v>3015.75836606184</v>
      </c>
      <c r="R2285">
        <f t="shared" si="211"/>
        <v>3054.66964515215</v>
      </c>
      <c r="S2285">
        <f t="shared" si="211"/>
        <v>3093.58092424245</v>
      </c>
      <c r="T2285">
        <f t="shared" si="211"/>
        <v>3132.49220333276</v>
      </c>
      <c r="U2285">
        <f t="shared" si="210"/>
        <v>3171.40348242306</v>
      </c>
      <c r="V2285">
        <v>3210.31476151337</v>
      </c>
    </row>
    <row r="2286" spans="1:22">
      <c r="A2286" s="5" t="s">
        <v>2285</v>
      </c>
      <c r="B2286">
        <v>3206.81271346658</v>
      </c>
      <c r="C2286">
        <f t="shared" si="214"/>
        <v>3266.74400935918</v>
      </c>
      <c r="D2286">
        <f t="shared" si="214"/>
        <v>3326.67530525177</v>
      </c>
      <c r="E2286">
        <f t="shared" si="214"/>
        <v>3386.60660114437</v>
      </c>
      <c r="F2286">
        <f t="shared" si="212"/>
        <v>3446.53789703696</v>
      </c>
      <c r="G2286">
        <v>3506.46919292956</v>
      </c>
      <c r="H2286">
        <f t="shared" si="215"/>
        <v>3564.80210214365</v>
      </c>
      <c r="I2286">
        <f t="shared" si="215"/>
        <v>3623.13501135774</v>
      </c>
      <c r="J2286">
        <f t="shared" si="215"/>
        <v>3681.46792057182</v>
      </c>
      <c r="K2286">
        <f t="shared" si="213"/>
        <v>3739.80082978591</v>
      </c>
      <c r="L2286">
        <v>3798.133739</v>
      </c>
      <c r="M2286">
        <f t="shared" si="217"/>
        <v>3853.47255849078</v>
      </c>
      <c r="N2286">
        <f t="shared" si="217"/>
        <v>3908.81137798156</v>
      </c>
      <c r="O2286">
        <f t="shared" si="217"/>
        <v>3964.15019747235</v>
      </c>
      <c r="P2286">
        <f t="shared" si="216"/>
        <v>4019.48901696313</v>
      </c>
      <c r="Q2286">
        <v>4074.82783645391</v>
      </c>
      <c r="R2286">
        <f t="shared" si="211"/>
        <v>4127.4395326972</v>
      </c>
      <c r="S2286">
        <f t="shared" si="211"/>
        <v>4180.05122894048</v>
      </c>
      <c r="T2286">
        <f t="shared" si="211"/>
        <v>4232.66292518377</v>
      </c>
      <c r="U2286">
        <f t="shared" si="210"/>
        <v>4285.27462142705</v>
      </c>
      <c r="V2286">
        <v>4337.88631767034</v>
      </c>
    </row>
    <row r="2287" spans="1:22">
      <c r="A2287" s="5" t="s">
        <v>2286</v>
      </c>
      <c r="B2287">
        <v>134.183236141572</v>
      </c>
      <c r="C2287">
        <f t="shared" si="214"/>
        <v>136.671624109253</v>
      </c>
      <c r="D2287">
        <f t="shared" si="214"/>
        <v>139.160012076934</v>
      </c>
      <c r="E2287">
        <f t="shared" si="214"/>
        <v>141.648400044615</v>
      </c>
      <c r="F2287">
        <f t="shared" si="212"/>
        <v>144.136788012296</v>
      </c>
      <c r="G2287">
        <v>146.625175979977</v>
      </c>
      <c r="H2287">
        <f t="shared" si="215"/>
        <v>149.043470423982</v>
      </c>
      <c r="I2287">
        <f t="shared" si="215"/>
        <v>151.461764867986</v>
      </c>
      <c r="J2287">
        <f t="shared" si="215"/>
        <v>153.880059311991</v>
      </c>
      <c r="K2287">
        <f t="shared" si="213"/>
        <v>156.298353755995</v>
      </c>
      <c r="L2287">
        <v>158.7166482</v>
      </c>
      <c r="M2287">
        <f t="shared" si="217"/>
        <v>161.006779345262</v>
      </c>
      <c r="N2287">
        <f t="shared" si="217"/>
        <v>163.296910490524</v>
      </c>
      <c r="O2287">
        <f t="shared" si="217"/>
        <v>165.587041635787</v>
      </c>
      <c r="P2287">
        <f t="shared" si="216"/>
        <v>167.877172781049</v>
      </c>
      <c r="Q2287">
        <v>170.167303926311</v>
      </c>
      <c r="R2287">
        <f t="shared" si="211"/>
        <v>172.340326888044</v>
      </c>
      <c r="S2287">
        <f t="shared" si="211"/>
        <v>174.513349849777</v>
      </c>
      <c r="T2287">
        <f t="shared" si="211"/>
        <v>176.68637281151</v>
      </c>
      <c r="U2287">
        <f t="shared" si="210"/>
        <v>178.859395773243</v>
      </c>
      <c r="V2287">
        <v>181.032418734976</v>
      </c>
    </row>
    <row r="2288" spans="1:22">
      <c r="A2288" s="5" t="s">
        <v>2287</v>
      </c>
      <c r="B2288">
        <v>876.623965300619</v>
      </c>
      <c r="C2288">
        <f t="shared" si="214"/>
        <v>893.006963315606</v>
      </c>
      <c r="D2288">
        <f t="shared" si="214"/>
        <v>909.389961330592</v>
      </c>
      <c r="E2288">
        <f t="shared" si="214"/>
        <v>925.772959345579</v>
      </c>
      <c r="F2288">
        <f t="shared" si="212"/>
        <v>942.155957360565</v>
      </c>
      <c r="G2288">
        <v>958.538955375552</v>
      </c>
      <c r="H2288">
        <f t="shared" si="215"/>
        <v>974.485014100442</v>
      </c>
      <c r="I2288">
        <f t="shared" si="215"/>
        <v>990.431072825331</v>
      </c>
      <c r="J2288">
        <f t="shared" si="215"/>
        <v>1006.37713155022</v>
      </c>
      <c r="K2288">
        <f t="shared" si="213"/>
        <v>1022.32319027511</v>
      </c>
      <c r="L2288">
        <v>1038.269249</v>
      </c>
      <c r="M2288">
        <f t="shared" si="217"/>
        <v>1053.39683566419</v>
      </c>
      <c r="N2288">
        <f t="shared" si="217"/>
        <v>1068.52442232838</v>
      </c>
      <c r="O2288">
        <f t="shared" si="217"/>
        <v>1083.65200899257</v>
      </c>
      <c r="P2288">
        <f t="shared" si="216"/>
        <v>1098.77959565676</v>
      </c>
      <c r="Q2288">
        <v>1113.90718232095</v>
      </c>
      <c r="R2288">
        <f t="shared" si="211"/>
        <v>1128.28927034437</v>
      </c>
      <c r="S2288">
        <f t="shared" si="211"/>
        <v>1142.6713583678</v>
      </c>
      <c r="T2288">
        <f t="shared" si="211"/>
        <v>1157.05344639122</v>
      </c>
      <c r="U2288">
        <f t="shared" si="210"/>
        <v>1171.43553441465</v>
      </c>
      <c r="V2288">
        <v>1185.81762243807</v>
      </c>
    </row>
    <row r="2289" spans="1:22">
      <c r="A2289" s="5" t="s">
        <v>2288</v>
      </c>
      <c r="B2289">
        <v>1265.75340904982</v>
      </c>
      <c r="C2289">
        <f t="shared" si="214"/>
        <v>1289.15134685642</v>
      </c>
      <c r="D2289">
        <f t="shared" si="214"/>
        <v>1312.54928466302</v>
      </c>
      <c r="E2289">
        <f t="shared" si="214"/>
        <v>1335.94722246963</v>
      </c>
      <c r="F2289">
        <f t="shared" si="212"/>
        <v>1359.34516027623</v>
      </c>
      <c r="G2289">
        <v>1382.74309808283</v>
      </c>
      <c r="H2289">
        <f t="shared" si="215"/>
        <v>1405.46736966626</v>
      </c>
      <c r="I2289">
        <f t="shared" si="215"/>
        <v>1428.1916412497</v>
      </c>
      <c r="J2289">
        <f t="shared" si="215"/>
        <v>1450.91591283313</v>
      </c>
      <c r="K2289">
        <f t="shared" si="213"/>
        <v>1473.64018441657</v>
      </c>
      <c r="L2289">
        <v>1496.364456</v>
      </c>
      <c r="M2289">
        <f t="shared" si="217"/>
        <v>1517.86856470398</v>
      </c>
      <c r="N2289">
        <f t="shared" si="217"/>
        <v>1539.37267340796</v>
      </c>
      <c r="O2289">
        <f t="shared" si="217"/>
        <v>1560.87678211195</v>
      </c>
      <c r="P2289">
        <f t="shared" si="216"/>
        <v>1582.38089081593</v>
      </c>
      <c r="Q2289">
        <v>1603.88499951991</v>
      </c>
      <c r="R2289">
        <f t="shared" si="211"/>
        <v>1624.27278989243</v>
      </c>
      <c r="S2289">
        <f t="shared" si="211"/>
        <v>1644.66058026496</v>
      </c>
      <c r="T2289">
        <f t="shared" si="211"/>
        <v>1665.04837063748</v>
      </c>
      <c r="U2289">
        <f t="shared" si="210"/>
        <v>1685.43616101001</v>
      </c>
      <c r="V2289">
        <v>1705.82395138253</v>
      </c>
    </row>
    <row r="2290" spans="1:22">
      <c r="A2290" s="5" t="s">
        <v>2289</v>
      </c>
      <c r="B2290">
        <v>517.864097358309</v>
      </c>
      <c r="C2290">
        <f t="shared" si="214"/>
        <v>527.500160859501</v>
      </c>
      <c r="D2290">
        <f t="shared" si="214"/>
        <v>537.136224360693</v>
      </c>
      <c r="E2290">
        <f t="shared" si="214"/>
        <v>546.772287861886</v>
      </c>
      <c r="F2290">
        <f t="shared" si="212"/>
        <v>556.408351363078</v>
      </c>
      <c r="G2290">
        <v>566.04441486427</v>
      </c>
      <c r="H2290">
        <f t="shared" si="215"/>
        <v>575.398417831416</v>
      </c>
      <c r="I2290">
        <f t="shared" si="215"/>
        <v>584.752420798562</v>
      </c>
      <c r="J2290">
        <f t="shared" si="215"/>
        <v>594.106423765708</v>
      </c>
      <c r="K2290">
        <f t="shared" si="213"/>
        <v>603.460426732854</v>
      </c>
      <c r="L2290">
        <v>612.8144297</v>
      </c>
      <c r="M2290">
        <f t="shared" si="217"/>
        <v>621.684005957635</v>
      </c>
      <c r="N2290">
        <f t="shared" si="217"/>
        <v>630.55358221527</v>
      </c>
      <c r="O2290">
        <f t="shared" si="217"/>
        <v>639.423158472906</v>
      </c>
      <c r="P2290">
        <f t="shared" si="216"/>
        <v>648.292734730541</v>
      </c>
      <c r="Q2290">
        <v>657.162310988176</v>
      </c>
      <c r="R2290">
        <f t="shared" si="211"/>
        <v>665.587687505199</v>
      </c>
      <c r="S2290">
        <f t="shared" si="211"/>
        <v>674.013064022222</v>
      </c>
      <c r="T2290">
        <f t="shared" si="211"/>
        <v>682.438440539245</v>
      </c>
      <c r="U2290">
        <f t="shared" si="210"/>
        <v>690.863817056268</v>
      </c>
      <c r="V2290">
        <v>699.289193573291</v>
      </c>
    </row>
    <row r="2291" spans="1:22">
      <c r="A2291" s="5" t="s">
        <v>2290</v>
      </c>
      <c r="B2291">
        <v>6197.15998310223</v>
      </c>
      <c r="C2291">
        <f t="shared" si="214"/>
        <v>6312.97710531736</v>
      </c>
      <c r="D2291">
        <f t="shared" si="214"/>
        <v>6428.79422753248</v>
      </c>
      <c r="E2291">
        <f t="shared" si="214"/>
        <v>6544.61134974761</v>
      </c>
      <c r="F2291">
        <f t="shared" si="212"/>
        <v>6660.42847196273</v>
      </c>
      <c r="G2291">
        <v>6776.24559417786</v>
      </c>
      <c r="H2291">
        <f t="shared" si="215"/>
        <v>6888.97383674229</v>
      </c>
      <c r="I2291">
        <f t="shared" si="215"/>
        <v>7001.70207930672</v>
      </c>
      <c r="J2291">
        <f t="shared" si="215"/>
        <v>7114.43032187114</v>
      </c>
      <c r="K2291">
        <f t="shared" si="213"/>
        <v>7227.15856443557</v>
      </c>
      <c r="L2291">
        <v>7339.886807</v>
      </c>
      <c r="M2291">
        <f t="shared" si="217"/>
        <v>7446.82897608361</v>
      </c>
      <c r="N2291">
        <f t="shared" si="217"/>
        <v>7553.77114516723</v>
      </c>
      <c r="O2291">
        <f t="shared" si="217"/>
        <v>7660.71331425084</v>
      </c>
      <c r="P2291">
        <f t="shared" si="216"/>
        <v>7767.65548333446</v>
      </c>
      <c r="Q2291">
        <v>7874.59765241807</v>
      </c>
      <c r="R2291">
        <f t="shared" si="211"/>
        <v>7976.26966177448</v>
      </c>
      <c r="S2291">
        <f t="shared" si="211"/>
        <v>8077.94167113089</v>
      </c>
      <c r="T2291">
        <f t="shared" si="211"/>
        <v>8179.61368048731</v>
      </c>
      <c r="U2291">
        <f t="shared" si="210"/>
        <v>8281.28568984372</v>
      </c>
      <c r="V2291">
        <v>8382.95769920013</v>
      </c>
    </row>
    <row r="2292" spans="1:22">
      <c r="A2292" s="5" t="s">
        <v>2291</v>
      </c>
      <c r="B2292">
        <v>119.401830799062</v>
      </c>
      <c r="C2292">
        <f t="shared" si="214"/>
        <v>121.633300621923</v>
      </c>
      <c r="D2292">
        <f t="shared" si="214"/>
        <v>123.864770444785</v>
      </c>
      <c r="E2292">
        <f t="shared" si="214"/>
        <v>126.096240267646</v>
      </c>
      <c r="F2292">
        <f t="shared" si="212"/>
        <v>128.327710090508</v>
      </c>
      <c r="G2292">
        <v>130.559179913369</v>
      </c>
      <c r="H2292">
        <f t="shared" si="215"/>
        <v>132.731135730695</v>
      </c>
      <c r="I2292">
        <f t="shared" si="215"/>
        <v>134.903091548021</v>
      </c>
      <c r="J2292">
        <f t="shared" si="215"/>
        <v>137.075047365348</v>
      </c>
      <c r="K2292">
        <f t="shared" si="213"/>
        <v>139.247003182674</v>
      </c>
      <c r="L2292">
        <v>141.418959</v>
      </c>
      <c r="M2292">
        <f t="shared" si="217"/>
        <v>143.479433422091</v>
      </c>
      <c r="N2292">
        <f t="shared" si="217"/>
        <v>145.539907844182</v>
      </c>
      <c r="O2292">
        <f t="shared" si="217"/>
        <v>147.600382266274</v>
      </c>
      <c r="P2292">
        <f t="shared" si="216"/>
        <v>149.660856688365</v>
      </c>
      <c r="Q2292">
        <v>151.721331110456</v>
      </c>
      <c r="R2292">
        <f t="shared" si="211"/>
        <v>153.68026438842</v>
      </c>
      <c r="S2292">
        <f t="shared" si="211"/>
        <v>155.639197666384</v>
      </c>
      <c r="T2292">
        <f t="shared" si="211"/>
        <v>157.598130944347</v>
      </c>
      <c r="U2292">
        <f t="shared" si="210"/>
        <v>159.557064222311</v>
      </c>
      <c r="V2292">
        <v>161.515997500275</v>
      </c>
    </row>
    <row r="2293" spans="1:22">
      <c r="A2293" s="5" t="s">
        <v>2292</v>
      </c>
      <c r="B2293">
        <v>684.496788108255</v>
      </c>
      <c r="C2293">
        <f t="shared" si="214"/>
        <v>696.508210437837</v>
      </c>
      <c r="D2293">
        <f t="shared" si="214"/>
        <v>708.51963276742</v>
      </c>
      <c r="E2293">
        <f t="shared" si="214"/>
        <v>720.531055097002</v>
      </c>
      <c r="F2293">
        <f t="shared" si="212"/>
        <v>732.542477426585</v>
      </c>
      <c r="G2293">
        <v>744.553899756167</v>
      </c>
      <c r="H2293">
        <f t="shared" si="215"/>
        <v>755.780736844934</v>
      </c>
      <c r="I2293">
        <f t="shared" si="215"/>
        <v>767.0075739337</v>
      </c>
      <c r="J2293">
        <f t="shared" si="215"/>
        <v>778.234411022467</v>
      </c>
      <c r="K2293">
        <f t="shared" si="213"/>
        <v>789.461248111233</v>
      </c>
      <c r="L2293">
        <v>800.6880852</v>
      </c>
      <c r="M2293">
        <f t="shared" si="217"/>
        <v>811.258878289975</v>
      </c>
      <c r="N2293">
        <f t="shared" si="217"/>
        <v>821.829671379951</v>
      </c>
      <c r="O2293">
        <f t="shared" si="217"/>
        <v>832.400464469926</v>
      </c>
      <c r="P2293">
        <f t="shared" si="216"/>
        <v>842.971257559902</v>
      </c>
      <c r="Q2293">
        <v>853.542050649877</v>
      </c>
      <c r="R2293">
        <f t="shared" si="211"/>
        <v>863.460374078666</v>
      </c>
      <c r="S2293">
        <f t="shared" si="211"/>
        <v>873.378697507455</v>
      </c>
      <c r="T2293">
        <f t="shared" si="211"/>
        <v>883.297020936245</v>
      </c>
      <c r="U2293">
        <f t="shared" si="210"/>
        <v>893.215344365034</v>
      </c>
      <c r="V2293">
        <v>903.133667793823</v>
      </c>
    </row>
    <row r="2294" spans="1:22">
      <c r="A2294" s="5" t="s">
        <v>2293</v>
      </c>
      <c r="B2294">
        <v>17.162384453928</v>
      </c>
      <c r="C2294">
        <f t="shared" si="214"/>
        <v>17.483127785474</v>
      </c>
      <c r="D2294">
        <f t="shared" si="214"/>
        <v>17.80387111702</v>
      </c>
      <c r="E2294">
        <f t="shared" si="214"/>
        <v>18.1246144485659</v>
      </c>
      <c r="F2294">
        <f t="shared" si="212"/>
        <v>18.4453577801119</v>
      </c>
      <c r="G2294">
        <v>18.7661011116579</v>
      </c>
      <c r="H2294">
        <f t="shared" si="215"/>
        <v>19.0782901233263</v>
      </c>
      <c r="I2294">
        <f t="shared" si="215"/>
        <v>19.3904791349947</v>
      </c>
      <c r="J2294">
        <f t="shared" si="215"/>
        <v>19.7026681466632</v>
      </c>
      <c r="K2294">
        <f t="shared" si="213"/>
        <v>20.0148571583316</v>
      </c>
      <c r="L2294">
        <v>20.32704617</v>
      </c>
      <c r="M2294">
        <f t="shared" si="217"/>
        <v>20.6232112695802</v>
      </c>
      <c r="N2294">
        <f t="shared" si="217"/>
        <v>20.9193763691604</v>
      </c>
      <c r="O2294">
        <f t="shared" si="217"/>
        <v>21.2155414687406</v>
      </c>
      <c r="P2294">
        <f t="shared" si="216"/>
        <v>21.5117065683208</v>
      </c>
      <c r="Q2294">
        <v>21.807871667901</v>
      </c>
      <c r="R2294">
        <f t="shared" si="211"/>
        <v>22.0894415782764</v>
      </c>
      <c r="S2294">
        <f t="shared" si="211"/>
        <v>22.3710114886518</v>
      </c>
      <c r="T2294">
        <f t="shared" si="211"/>
        <v>22.6525813990272</v>
      </c>
      <c r="U2294">
        <f t="shared" si="210"/>
        <v>22.9341513094026</v>
      </c>
      <c r="V2294">
        <v>23.215721219778</v>
      </c>
    </row>
    <row r="2295" spans="1:22">
      <c r="A2295" s="5" t="s">
        <v>2294</v>
      </c>
      <c r="B2295">
        <v>4.00616605300456</v>
      </c>
      <c r="C2295">
        <f t="shared" si="214"/>
        <v>4.06923739919439</v>
      </c>
      <c r="D2295">
        <f t="shared" si="214"/>
        <v>4.13230874538421</v>
      </c>
      <c r="E2295">
        <f t="shared" si="214"/>
        <v>4.19538009157404</v>
      </c>
      <c r="F2295">
        <f t="shared" si="212"/>
        <v>4.25845143776386</v>
      </c>
      <c r="G2295">
        <v>4.32152278395369</v>
      </c>
      <c r="H2295">
        <f t="shared" si="215"/>
        <v>4.37589819076295</v>
      </c>
      <c r="I2295">
        <f t="shared" si="215"/>
        <v>4.43027359757221</v>
      </c>
      <c r="J2295">
        <f t="shared" si="215"/>
        <v>4.48464900438148</v>
      </c>
      <c r="K2295">
        <f t="shared" si="213"/>
        <v>4.53902441119074</v>
      </c>
      <c r="L2295">
        <v>4.593399818</v>
      </c>
      <c r="M2295">
        <f t="shared" si="217"/>
        <v>4.64377869235116</v>
      </c>
      <c r="N2295">
        <f t="shared" si="217"/>
        <v>4.69415756670232</v>
      </c>
      <c r="O2295">
        <f t="shared" si="217"/>
        <v>4.74453644105348</v>
      </c>
      <c r="P2295">
        <f t="shared" si="216"/>
        <v>4.79491531540464</v>
      </c>
      <c r="Q2295">
        <v>4.8452941897558</v>
      </c>
      <c r="R2295">
        <f t="shared" si="211"/>
        <v>4.89120314044412</v>
      </c>
      <c r="S2295">
        <f t="shared" si="211"/>
        <v>4.93711209113244</v>
      </c>
      <c r="T2295">
        <f t="shared" si="211"/>
        <v>4.98302104182075</v>
      </c>
      <c r="U2295">
        <f t="shared" si="210"/>
        <v>5.02892999250907</v>
      </c>
      <c r="V2295">
        <v>5.07483894319739</v>
      </c>
    </row>
    <row r="2296" spans="1:22">
      <c r="A2296" s="5" t="s">
        <v>2295</v>
      </c>
      <c r="B2296">
        <v>43064.3630676269</v>
      </c>
      <c r="C2296">
        <f t="shared" si="214"/>
        <v>43869.1819274902</v>
      </c>
      <c r="D2296">
        <f t="shared" si="214"/>
        <v>44674.0007873535</v>
      </c>
      <c r="E2296">
        <f t="shared" si="214"/>
        <v>45478.8196472167</v>
      </c>
      <c r="F2296">
        <f t="shared" si="212"/>
        <v>46283.63850708</v>
      </c>
      <c r="G2296">
        <v>47088.4573669433</v>
      </c>
      <c r="H2296">
        <f t="shared" si="215"/>
        <v>47871.8114315546</v>
      </c>
      <c r="I2296">
        <f t="shared" si="215"/>
        <v>48655.165496166</v>
      </c>
      <c r="J2296">
        <f t="shared" si="215"/>
        <v>49438.5195607773</v>
      </c>
      <c r="K2296">
        <f t="shared" si="213"/>
        <v>50221.8736253887</v>
      </c>
      <c r="L2296">
        <v>51005.22769</v>
      </c>
      <c r="M2296">
        <f t="shared" si="217"/>
        <v>51748.373872581</v>
      </c>
      <c r="N2296">
        <f t="shared" si="217"/>
        <v>52491.5200551621</v>
      </c>
      <c r="O2296">
        <f t="shared" si="217"/>
        <v>53234.6662377431</v>
      </c>
      <c r="P2296">
        <f t="shared" si="216"/>
        <v>53977.8124203242</v>
      </c>
      <c r="Q2296">
        <v>54720.9586029052</v>
      </c>
      <c r="R2296">
        <f t="shared" si="211"/>
        <v>55427.4824920654</v>
      </c>
      <c r="S2296">
        <f t="shared" si="211"/>
        <v>56134.0063812255</v>
      </c>
      <c r="T2296">
        <f t="shared" si="211"/>
        <v>56840.5302703857</v>
      </c>
      <c r="U2296">
        <f t="shared" si="210"/>
        <v>57547.0541595458</v>
      </c>
      <c r="V2296">
        <v>58253.578048706</v>
      </c>
    </row>
    <row r="2297" spans="1:22">
      <c r="A2297" s="5" t="s">
        <v>2296</v>
      </c>
      <c r="B2297">
        <v>38733.6881446838</v>
      </c>
      <c r="C2297">
        <f t="shared" si="214"/>
        <v>39457.5719917297</v>
      </c>
      <c r="D2297">
        <f t="shared" si="214"/>
        <v>40181.4558387756</v>
      </c>
      <c r="E2297">
        <f t="shared" si="214"/>
        <v>40905.3396858215</v>
      </c>
      <c r="F2297">
        <f t="shared" si="212"/>
        <v>41629.2235328674</v>
      </c>
      <c r="G2297">
        <v>42353.1073799133</v>
      </c>
      <c r="H2297">
        <f t="shared" si="215"/>
        <v>43057.6852039306</v>
      </c>
      <c r="I2297">
        <f t="shared" si="215"/>
        <v>43762.263027948</v>
      </c>
      <c r="J2297">
        <f t="shared" si="215"/>
        <v>44466.8408519653</v>
      </c>
      <c r="K2297">
        <f t="shared" si="213"/>
        <v>45171.4186759827</v>
      </c>
      <c r="L2297">
        <v>45875.9965</v>
      </c>
      <c r="M2297">
        <f t="shared" si="217"/>
        <v>46544.4097808716</v>
      </c>
      <c r="N2297">
        <f t="shared" si="217"/>
        <v>47212.8230617432</v>
      </c>
      <c r="O2297">
        <f t="shared" si="217"/>
        <v>47881.2363426147</v>
      </c>
      <c r="P2297">
        <f t="shared" si="216"/>
        <v>48549.6496234863</v>
      </c>
      <c r="Q2297">
        <v>49218.0629043579</v>
      </c>
      <c r="R2297">
        <f t="shared" si="211"/>
        <v>49853.5367530823</v>
      </c>
      <c r="S2297">
        <f t="shared" si="211"/>
        <v>50489.0106018066</v>
      </c>
      <c r="T2297">
        <f t="shared" si="211"/>
        <v>51124.484450531</v>
      </c>
      <c r="U2297">
        <f t="shared" si="210"/>
        <v>51759.9582992553</v>
      </c>
      <c r="V2297">
        <v>52395.4321479797</v>
      </c>
    </row>
    <row r="2298" spans="1:22">
      <c r="A2298" s="5" t="s">
        <v>2297</v>
      </c>
      <c r="B2298">
        <v>4995.897711277</v>
      </c>
      <c r="C2298">
        <f t="shared" si="214"/>
        <v>5089.26475715636</v>
      </c>
      <c r="D2298">
        <f t="shared" si="214"/>
        <v>5182.63180303573</v>
      </c>
      <c r="E2298">
        <f t="shared" si="214"/>
        <v>5275.99884891509</v>
      </c>
      <c r="F2298">
        <f t="shared" si="212"/>
        <v>5369.36589479446</v>
      </c>
      <c r="G2298">
        <v>5462.73294067382</v>
      </c>
      <c r="H2298">
        <f t="shared" si="215"/>
        <v>5553.60985873906</v>
      </c>
      <c r="I2298">
        <f t="shared" si="215"/>
        <v>5644.48677680429</v>
      </c>
      <c r="J2298">
        <f t="shared" si="215"/>
        <v>5735.36369486953</v>
      </c>
      <c r="K2298">
        <f t="shared" si="213"/>
        <v>5826.24061293476</v>
      </c>
      <c r="L2298">
        <v>5917.117531</v>
      </c>
      <c r="M2298">
        <f t="shared" si="217"/>
        <v>6003.32992820614</v>
      </c>
      <c r="N2298">
        <f t="shared" si="217"/>
        <v>6089.54232541228</v>
      </c>
      <c r="O2298">
        <f t="shared" si="217"/>
        <v>6175.75472261843</v>
      </c>
      <c r="P2298">
        <f t="shared" si="216"/>
        <v>6261.96711982457</v>
      </c>
      <c r="Q2298">
        <v>6348.17951703071</v>
      </c>
      <c r="R2298">
        <f t="shared" si="211"/>
        <v>6430.14340195655</v>
      </c>
      <c r="S2298">
        <f t="shared" si="211"/>
        <v>6512.10728688239</v>
      </c>
      <c r="T2298">
        <f t="shared" si="211"/>
        <v>6594.07117180824</v>
      </c>
      <c r="U2298">
        <f t="shared" si="210"/>
        <v>6676.03505673408</v>
      </c>
      <c r="V2298">
        <v>6757.99894165992</v>
      </c>
    </row>
    <row r="2299" spans="1:22">
      <c r="A2299" s="5" t="s">
        <v>2298</v>
      </c>
      <c r="B2299">
        <v>4327.81750565767</v>
      </c>
      <c r="C2299">
        <f t="shared" si="214"/>
        <v>4408.69896144271</v>
      </c>
      <c r="D2299">
        <f t="shared" si="214"/>
        <v>4489.58041722774</v>
      </c>
      <c r="E2299">
        <f t="shared" si="214"/>
        <v>4570.46187301278</v>
      </c>
      <c r="F2299">
        <f t="shared" si="212"/>
        <v>4651.34332879781</v>
      </c>
      <c r="G2299">
        <v>4732.22478458285</v>
      </c>
      <c r="H2299">
        <f t="shared" si="215"/>
        <v>4810.94912366628</v>
      </c>
      <c r="I2299">
        <f t="shared" si="215"/>
        <v>4889.67346274971</v>
      </c>
      <c r="J2299">
        <f t="shared" si="215"/>
        <v>4968.39780183314</v>
      </c>
      <c r="K2299">
        <f t="shared" si="213"/>
        <v>5047.12214091657</v>
      </c>
      <c r="L2299">
        <v>5125.84648</v>
      </c>
      <c r="M2299">
        <f t="shared" si="217"/>
        <v>5200.53007078408</v>
      </c>
      <c r="N2299">
        <f t="shared" si="217"/>
        <v>5275.21366156815</v>
      </c>
      <c r="O2299">
        <f t="shared" si="217"/>
        <v>5349.89725235223</v>
      </c>
      <c r="P2299">
        <f t="shared" si="216"/>
        <v>5424.5808431363</v>
      </c>
      <c r="Q2299">
        <v>5499.26443392038</v>
      </c>
      <c r="R2299">
        <f t="shared" si="211"/>
        <v>5570.26762213707</v>
      </c>
      <c r="S2299">
        <f t="shared" si="211"/>
        <v>5641.27081035375</v>
      </c>
      <c r="T2299">
        <f t="shared" si="211"/>
        <v>5712.27399857044</v>
      </c>
      <c r="U2299">
        <f t="shared" si="210"/>
        <v>5783.27718678712</v>
      </c>
      <c r="V2299">
        <v>5854.28037500381</v>
      </c>
    </row>
    <row r="2300" spans="1:22">
      <c r="A2300" s="5" t="s">
        <v>2299</v>
      </c>
      <c r="B2300">
        <v>53925.2433052062</v>
      </c>
      <c r="C2300">
        <f t="shared" si="214"/>
        <v>54933.0382606505</v>
      </c>
      <c r="D2300">
        <f t="shared" si="214"/>
        <v>55940.8332160949</v>
      </c>
      <c r="E2300">
        <f t="shared" si="214"/>
        <v>56948.6281715392</v>
      </c>
      <c r="F2300">
        <f t="shared" si="212"/>
        <v>57956.4231269836</v>
      </c>
      <c r="G2300">
        <v>58964.2180824279</v>
      </c>
      <c r="H2300">
        <f t="shared" si="215"/>
        <v>59945.1349899423</v>
      </c>
      <c r="I2300">
        <f t="shared" si="215"/>
        <v>60926.0518974567</v>
      </c>
      <c r="J2300">
        <f t="shared" si="215"/>
        <v>61906.9688049712</v>
      </c>
      <c r="K2300">
        <f t="shared" si="213"/>
        <v>62887.8857124856</v>
      </c>
      <c r="L2300">
        <v>63868.80262</v>
      </c>
      <c r="M2300">
        <f t="shared" si="217"/>
        <v>64799.3711365273</v>
      </c>
      <c r="N2300">
        <f t="shared" si="217"/>
        <v>65729.9396530547</v>
      </c>
      <c r="O2300">
        <f t="shared" si="217"/>
        <v>66660.508169582</v>
      </c>
      <c r="P2300">
        <f t="shared" si="216"/>
        <v>67591.0766861094</v>
      </c>
      <c r="Q2300">
        <v>68521.6452026367</v>
      </c>
      <c r="R2300">
        <f t="shared" si="211"/>
        <v>69406.3553115844</v>
      </c>
      <c r="S2300">
        <f t="shared" si="211"/>
        <v>70291.0654205322</v>
      </c>
      <c r="T2300">
        <f t="shared" si="211"/>
        <v>71175.7755294799</v>
      </c>
      <c r="U2300">
        <f t="shared" si="210"/>
        <v>72060.4856384277</v>
      </c>
      <c r="V2300">
        <v>72945.1957473754</v>
      </c>
    </row>
    <row r="2301" spans="1:22">
      <c r="A2301" s="5" t="s">
        <v>2300</v>
      </c>
      <c r="B2301">
        <v>22999.5984344482</v>
      </c>
      <c r="C2301">
        <f t="shared" si="214"/>
        <v>23429.4320114135</v>
      </c>
      <c r="D2301">
        <f t="shared" si="214"/>
        <v>23859.2655883789</v>
      </c>
      <c r="E2301">
        <f t="shared" si="214"/>
        <v>24289.0991653442</v>
      </c>
      <c r="F2301">
        <f t="shared" si="212"/>
        <v>24718.9327423096</v>
      </c>
      <c r="G2301">
        <v>25148.7663192749</v>
      </c>
      <c r="H2301">
        <f t="shared" si="215"/>
        <v>25567.1360974199</v>
      </c>
      <c r="I2301">
        <f t="shared" si="215"/>
        <v>25985.5058755649</v>
      </c>
      <c r="J2301">
        <f t="shared" si="215"/>
        <v>26403.87565371</v>
      </c>
      <c r="K2301">
        <f t="shared" si="213"/>
        <v>26822.245431855</v>
      </c>
      <c r="L2301">
        <v>27240.61521</v>
      </c>
      <c r="M2301">
        <f t="shared" si="217"/>
        <v>27637.5111133125</v>
      </c>
      <c r="N2301">
        <f t="shared" si="217"/>
        <v>28034.407016625</v>
      </c>
      <c r="O2301">
        <f t="shared" si="217"/>
        <v>28431.3029199375</v>
      </c>
      <c r="P2301">
        <f t="shared" si="216"/>
        <v>28828.19882325</v>
      </c>
      <c r="Q2301">
        <v>29225.0947265625</v>
      </c>
      <c r="R2301">
        <f t="shared" si="211"/>
        <v>29602.4313774109</v>
      </c>
      <c r="S2301">
        <f t="shared" si="211"/>
        <v>29979.7680282593</v>
      </c>
      <c r="T2301">
        <f t="shared" si="211"/>
        <v>30357.1046791076</v>
      </c>
      <c r="U2301">
        <f t="shared" si="210"/>
        <v>30734.441329956</v>
      </c>
      <c r="V2301">
        <v>31111.7779808044</v>
      </c>
    </row>
    <row r="2302" spans="1:22">
      <c r="A2302" s="5" t="s">
        <v>2301</v>
      </c>
      <c r="B2302">
        <v>219756.02765274</v>
      </c>
      <c r="C2302">
        <f t="shared" si="214"/>
        <v>223862.991401672</v>
      </c>
      <c r="D2302">
        <f t="shared" si="214"/>
        <v>227969.955150604</v>
      </c>
      <c r="E2302">
        <f t="shared" si="214"/>
        <v>232076.918899535</v>
      </c>
      <c r="F2302">
        <f t="shared" si="212"/>
        <v>236183.882648467</v>
      </c>
      <c r="G2302">
        <v>240290.846397399</v>
      </c>
      <c r="H2302">
        <f t="shared" si="215"/>
        <v>244288.276257919</v>
      </c>
      <c r="I2302">
        <f t="shared" si="215"/>
        <v>248285.706118439</v>
      </c>
      <c r="J2302">
        <f t="shared" si="215"/>
        <v>252283.13597896</v>
      </c>
      <c r="K2302">
        <f t="shared" si="213"/>
        <v>256280.56583948</v>
      </c>
      <c r="L2302">
        <v>260277.9957</v>
      </c>
      <c r="M2302">
        <f t="shared" si="217"/>
        <v>264070.246138094</v>
      </c>
      <c r="N2302">
        <f t="shared" si="217"/>
        <v>267862.496576189</v>
      </c>
      <c r="O2302">
        <f t="shared" si="217"/>
        <v>271654.747014283</v>
      </c>
      <c r="P2302">
        <f t="shared" si="216"/>
        <v>275446.997452378</v>
      </c>
      <c r="Q2302">
        <v>279239.247890472</v>
      </c>
      <c r="R2302">
        <f t="shared" si="211"/>
        <v>282844.616578674</v>
      </c>
      <c r="S2302">
        <f t="shared" si="211"/>
        <v>286449.985266876</v>
      </c>
      <c r="T2302">
        <f t="shared" si="211"/>
        <v>290055.353955077</v>
      </c>
      <c r="U2302">
        <f t="shared" si="210"/>
        <v>293660.722643279</v>
      </c>
      <c r="V2302">
        <v>297266.091331481</v>
      </c>
    </row>
    <row r="2303" spans="1:22">
      <c r="A2303" s="5" t="s">
        <v>2302</v>
      </c>
      <c r="B2303">
        <v>43609.346168518</v>
      </c>
      <c r="C2303">
        <f t="shared" si="214"/>
        <v>44424.3499786376</v>
      </c>
      <c r="D2303">
        <f t="shared" si="214"/>
        <v>45239.3537887573</v>
      </c>
      <c r="E2303">
        <f t="shared" si="214"/>
        <v>46054.3575988769</v>
      </c>
      <c r="F2303">
        <f t="shared" si="212"/>
        <v>46869.3614089966</v>
      </c>
      <c r="G2303">
        <v>47684.3652191162</v>
      </c>
      <c r="H2303">
        <f t="shared" si="215"/>
        <v>48477.632709293</v>
      </c>
      <c r="I2303">
        <f t="shared" si="215"/>
        <v>49270.9001994697</v>
      </c>
      <c r="J2303">
        <f t="shared" si="215"/>
        <v>50064.1676896465</v>
      </c>
      <c r="K2303">
        <f t="shared" si="213"/>
        <v>50857.4351798232</v>
      </c>
      <c r="L2303">
        <v>51650.70267</v>
      </c>
      <c r="M2303">
        <f t="shared" si="217"/>
        <v>52403.2533591445</v>
      </c>
      <c r="N2303">
        <f t="shared" si="217"/>
        <v>53155.804048289</v>
      </c>
      <c r="O2303">
        <f t="shared" si="217"/>
        <v>53908.3547374336</v>
      </c>
      <c r="P2303">
        <f t="shared" si="216"/>
        <v>54660.9054265781</v>
      </c>
      <c r="Q2303">
        <v>55413.4561157226</v>
      </c>
      <c r="R2303">
        <f t="shared" si="211"/>
        <v>56128.9212265014</v>
      </c>
      <c r="S2303">
        <f t="shared" si="211"/>
        <v>56844.3863372802</v>
      </c>
      <c r="T2303">
        <f t="shared" si="211"/>
        <v>57559.851448059</v>
      </c>
      <c r="U2303">
        <f t="shared" si="210"/>
        <v>58275.3165588378</v>
      </c>
      <c r="V2303">
        <v>58990.7816696166</v>
      </c>
    </row>
    <row r="2304" spans="1:22">
      <c r="A2304" s="5" t="s">
        <v>2303</v>
      </c>
      <c r="B2304">
        <v>29354.3905785679</v>
      </c>
      <c r="C2304">
        <f t="shared" si="214"/>
        <v>29902.9872196703</v>
      </c>
      <c r="D2304">
        <f t="shared" si="214"/>
        <v>30451.5838607728</v>
      </c>
      <c r="E2304">
        <f t="shared" si="214"/>
        <v>31000.1805018752</v>
      </c>
      <c r="F2304">
        <f t="shared" si="212"/>
        <v>31548.7771429777</v>
      </c>
      <c r="G2304">
        <v>32097.3737840801</v>
      </c>
      <c r="H2304">
        <f t="shared" si="215"/>
        <v>32631.3392032641</v>
      </c>
      <c r="I2304">
        <f t="shared" si="215"/>
        <v>33165.3046224481</v>
      </c>
      <c r="J2304">
        <f t="shared" si="215"/>
        <v>33699.270041632</v>
      </c>
      <c r="K2304">
        <f t="shared" si="213"/>
        <v>34233.235460816</v>
      </c>
      <c r="L2304">
        <v>34767.20088</v>
      </c>
      <c r="M2304">
        <f t="shared" si="217"/>
        <v>35273.7590055001</v>
      </c>
      <c r="N2304">
        <f t="shared" si="217"/>
        <v>35780.3171310002</v>
      </c>
      <c r="O2304">
        <f t="shared" si="217"/>
        <v>36286.8752565002</v>
      </c>
      <c r="P2304">
        <f t="shared" si="216"/>
        <v>36793.4333820003</v>
      </c>
      <c r="Q2304">
        <v>37299.9915075004</v>
      </c>
      <c r="R2304">
        <f t="shared" si="211"/>
        <v>37781.5864834189</v>
      </c>
      <c r="S2304">
        <f t="shared" si="211"/>
        <v>38263.1814593374</v>
      </c>
      <c r="T2304">
        <f t="shared" si="211"/>
        <v>38744.776435256</v>
      </c>
      <c r="U2304">
        <f t="shared" si="210"/>
        <v>39226.3714111745</v>
      </c>
      <c r="V2304">
        <v>39707.966387093</v>
      </c>
    </row>
    <row r="2305" spans="1:22">
      <c r="A2305" s="5" t="s">
        <v>2304</v>
      </c>
      <c r="B2305">
        <v>16834.9881971441</v>
      </c>
      <c r="C2305">
        <f t="shared" si="214"/>
        <v>17149.6129598837</v>
      </c>
      <c r="D2305">
        <f t="shared" si="214"/>
        <v>17464.2377226233</v>
      </c>
      <c r="E2305">
        <f t="shared" si="214"/>
        <v>17778.8624853629</v>
      </c>
      <c r="F2305">
        <f t="shared" si="212"/>
        <v>18093.4872481025</v>
      </c>
      <c r="G2305">
        <v>18408.1120108421</v>
      </c>
      <c r="H2305">
        <f t="shared" si="215"/>
        <v>18714.3456306737</v>
      </c>
      <c r="I2305">
        <f t="shared" si="215"/>
        <v>19020.5792505053</v>
      </c>
      <c r="J2305">
        <f t="shared" si="215"/>
        <v>19326.8128703368</v>
      </c>
      <c r="K2305">
        <f t="shared" si="213"/>
        <v>19633.0464901684</v>
      </c>
      <c r="L2305">
        <v>19939.28011</v>
      </c>
      <c r="M2305">
        <f t="shared" si="217"/>
        <v>20229.7954531042</v>
      </c>
      <c r="N2305">
        <f t="shared" si="217"/>
        <v>20520.3107962085</v>
      </c>
      <c r="O2305">
        <f t="shared" si="217"/>
        <v>20810.8261393127</v>
      </c>
      <c r="P2305">
        <f t="shared" si="216"/>
        <v>21101.341482417</v>
      </c>
      <c r="Q2305">
        <v>21391.8568255212</v>
      </c>
      <c r="R2305">
        <f t="shared" si="211"/>
        <v>21668.0555251322</v>
      </c>
      <c r="S2305">
        <f t="shared" si="211"/>
        <v>21944.2542247433</v>
      </c>
      <c r="T2305">
        <f t="shared" si="211"/>
        <v>22220.4529243543</v>
      </c>
      <c r="U2305">
        <f t="shared" si="210"/>
        <v>22496.6516239654</v>
      </c>
      <c r="V2305">
        <v>22772.8503235764</v>
      </c>
    </row>
    <row r="2306" spans="1:22">
      <c r="A2306" s="5" t="s">
        <v>2305</v>
      </c>
      <c r="B2306">
        <v>9775.90736079216</v>
      </c>
      <c r="C2306">
        <f t="shared" si="214"/>
        <v>9958.60677192807</v>
      </c>
      <c r="D2306">
        <f t="shared" si="214"/>
        <v>10141.306183064</v>
      </c>
      <c r="E2306">
        <f t="shared" si="214"/>
        <v>10324.0055941999</v>
      </c>
      <c r="F2306">
        <f t="shared" si="212"/>
        <v>10506.7050053358</v>
      </c>
      <c r="G2306">
        <v>10689.4044164717</v>
      </c>
      <c r="H2306">
        <f t="shared" si="215"/>
        <v>10867.2311871774</v>
      </c>
      <c r="I2306">
        <f t="shared" si="215"/>
        <v>11045.057957883</v>
      </c>
      <c r="J2306">
        <f t="shared" si="215"/>
        <v>11222.8847285887</v>
      </c>
      <c r="K2306">
        <f t="shared" si="213"/>
        <v>11400.7114992943</v>
      </c>
      <c r="L2306">
        <v>11578.53827</v>
      </c>
      <c r="M2306">
        <f t="shared" si="217"/>
        <v>11747.2375804928</v>
      </c>
      <c r="N2306">
        <f t="shared" si="217"/>
        <v>11915.9368909856</v>
      </c>
      <c r="O2306">
        <f t="shared" si="217"/>
        <v>12084.6362014783</v>
      </c>
      <c r="P2306">
        <f t="shared" si="216"/>
        <v>12253.3355119711</v>
      </c>
      <c r="Q2306">
        <v>12422.0348224639</v>
      </c>
      <c r="R2306">
        <f t="shared" si="211"/>
        <v>12582.4206332981</v>
      </c>
      <c r="S2306">
        <f t="shared" si="211"/>
        <v>12742.8064441323</v>
      </c>
      <c r="T2306">
        <f t="shared" si="211"/>
        <v>12903.1922549664</v>
      </c>
      <c r="U2306">
        <f t="shared" si="211"/>
        <v>13063.5780658006</v>
      </c>
      <c r="V2306">
        <v>13223.9638766348</v>
      </c>
    </row>
    <row r="2307" spans="1:22">
      <c r="A2307" s="5" t="s">
        <v>2306</v>
      </c>
      <c r="B2307">
        <v>10143.4766402542</v>
      </c>
      <c r="C2307">
        <f t="shared" si="214"/>
        <v>10333.0454609274</v>
      </c>
      <c r="D2307">
        <f t="shared" si="214"/>
        <v>10522.6142816006</v>
      </c>
      <c r="E2307">
        <f t="shared" si="214"/>
        <v>10712.1831022739</v>
      </c>
      <c r="F2307">
        <f t="shared" si="212"/>
        <v>10901.7519229471</v>
      </c>
      <c r="G2307">
        <v>11091.3207436203</v>
      </c>
      <c r="H2307">
        <f t="shared" si="215"/>
        <v>11275.8337108962</v>
      </c>
      <c r="I2307">
        <f t="shared" si="215"/>
        <v>11460.3466781722</v>
      </c>
      <c r="J2307">
        <f t="shared" si="215"/>
        <v>11644.8596454481</v>
      </c>
      <c r="K2307">
        <f t="shared" si="213"/>
        <v>11829.3726127241</v>
      </c>
      <c r="L2307">
        <v>12013.88558</v>
      </c>
      <c r="M2307">
        <f t="shared" si="217"/>
        <v>12188.9279034633</v>
      </c>
      <c r="N2307">
        <f t="shared" si="217"/>
        <v>12363.9702269266</v>
      </c>
      <c r="O2307">
        <f t="shared" si="217"/>
        <v>12539.0125503899</v>
      </c>
      <c r="P2307">
        <f t="shared" si="216"/>
        <v>12714.0548738532</v>
      </c>
      <c r="Q2307">
        <v>12889.0971973165</v>
      </c>
      <c r="R2307">
        <f>$Q2307+(R$1-$Q$1)/($V$1-$Q$1)*($V2307-$Q2307)</f>
        <v>13055.5134321044</v>
      </c>
      <c r="S2307">
        <f>$Q2307+(S$1-$Q$1)/($V$1-$Q$1)*($V2307-$Q2307)</f>
        <v>13221.9296668924</v>
      </c>
      <c r="T2307">
        <f>$Q2307+(T$1-$Q$1)/($V$1-$Q$1)*($V2307-$Q2307)</f>
        <v>13388.3459016803</v>
      </c>
      <c r="U2307">
        <f>$Q2307+(U$1-$Q$1)/($V$1-$Q$1)*($V2307-$Q2307)</f>
        <v>13554.7621364683</v>
      </c>
      <c r="V2307">
        <v>13721.1783712562</v>
      </c>
    </row>
    <row r="2308" spans="1:22">
      <c r="A2308" s="5" t="s">
        <v>2307</v>
      </c>
      <c r="B2308">
        <v>14452.0293737258</v>
      </c>
      <c r="C2308">
        <f t="shared" si="214"/>
        <v>14722.119629969</v>
      </c>
      <c r="D2308">
        <f t="shared" si="214"/>
        <v>14992.2098862122</v>
      </c>
      <c r="E2308">
        <f t="shared" si="214"/>
        <v>15262.3001424554</v>
      </c>
      <c r="F2308">
        <f t="shared" si="212"/>
        <v>15532.3903986986</v>
      </c>
      <c r="G2308">
        <v>15802.4806549418</v>
      </c>
      <c r="H2308">
        <f t="shared" si="215"/>
        <v>16065.3675239534</v>
      </c>
      <c r="I2308">
        <f t="shared" si="215"/>
        <v>16328.2543929651</v>
      </c>
      <c r="J2308">
        <f t="shared" si="215"/>
        <v>16591.1412619767</v>
      </c>
      <c r="K2308">
        <f t="shared" si="213"/>
        <v>16854.0281309884</v>
      </c>
      <c r="L2308">
        <v>17116.915</v>
      </c>
      <c r="M2308">
        <f t="shared" si="217"/>
        <v>17366.3084681958</v>
      </c>
      <c r="N2308">
        <f t="shared" si="217"/>
        <v>17615.7019363915</v>
      </c>
      <c r="O2308">
        <f t="shared" si="217"/>
        <v>17865.0954045873</v>
      </c>
      <c r="P2308">
        <f t="shared" si="216"/>
        <v>18114.488872783</v>
      </c>
      <c r="Q2308">
        <v>18363.8823409788</v>
      </c>
      <c r="R2308">
        <f>$Q2308+(R$1-$Q$1)/($V$1-$Q$1)*($V2308-$Q2308)</f>
        <v>18600.9856865398</v>
      </c>
      <c r="S2308">
        <f>$Q2308+(S$1-$Q$1)/($V$1-$Q$1)*($V2308-$Q2308)</f>
        <v>18838.0890321008</v>
      </c>
      <c r="T2308">
        <f>$Q2308+(T$1-$Q$1)/($V$1-$Q$1)*($V2308-$Q2308)</f>
        <v>19075.1923776619</v>
      </c>
      <c r="U2308">
        <f>$Q2308+(U$1-$Q$1)/($V$1-$Q$1)*($V2308-$Q2308)</f>
        <v>19312.2957232229</v>
      </c>
      <c r="V2308">
        <v>19549.3990687839</v>
      </c>
    </row>
    <row r="2309" spans="1:22">
      <c r="A2309" s="5" t="s">
        <v>2308</v>
      </c>
      <c r="B2309">
        <v>13087.5217620134</v>
      </c>
      <c r="C2309">
        <f t="shared" si="214"/>
        <v>13332.1110832929</v>
      </c>
      <c r="D2309">
        <f t="shared" si="214"/>
        <v>13576.7004045724</v>
      </c>
      <c r="E2309">
        <f t="shared" si="214"/>
        <v>13821.289725852</v>
      </c>
      <c r="F2309">
        <f t="shared" si="212"/>
        <v>14065.8790471315</v>
      </c>
      <c r="G2309">
        <v>14310.468368411</v>
      </c>
      <c r="H2309">
        <f t="shared" si="215"/>
        <v>14548.5344247288</v>
      </c>
      <c r="I2309">
        <f t="shared" si="215"/>
        <v>14786.6004810466</v>
      </c>
      <c r="J2309">
        <f t="shared" si="215"/>
        <v>15024.6665373644</v>
      </c>
      <c r="K2309">
        <f t="shared" si="213"/>
        <v>15262.7325936822</v>
      </c>
      <c r="L2309">
        <v>15500.79865</v>
      </c>
      <c r="M2309">
        <f t="shared" si="217"/>
        <v>15726.6452918438</v>
      </c>
      <c r="N2309">
        <f t="shared" si="217"/>
        <v>15952.4919336876</v>
      </c>
      <c r="O2309">
        <f t="shared" si="217"/>
        <v>16178.3385755314</v>
      </c>
      <c r="P2309">
        <f t="shared" si="216"/>
        <v>16404.1852173752</v>
      </c>
      <c r="Q2309">
        <v>16630.031859219</v>
      </c>
      <c r="R2309">
        <f>$Q2309+(R$1-$Q$1)/($V$1-$Q$1)*($V2309-$Q2309)</f>
        <v>16844.7487913131</v>
      </c>
      <c r="S2309">
        <f>$Q2309+(S$1-$Q$1)/($V$1-$Q$1)*($V2309-$Q2309)</f>
        <v>17059.4657234072</v>
      </c>
      <c r="T2309">
        <f>$Q2309+(T$1-$Q$1)/($V$1-$Q$1)*($V2309-$Q2309)</f>
        <v>17274.1826555013</v>
      </c>
      <c r="U2309">
        <f>$Q2309+(U$1-$Q$1)/($V$1-$Q$1)*($V2309-$Q2309)</f>
        <v>17488.8995875954</v>
      </c>
      <c r="V2309">
        <v>17703.6165196895</v>
      </c>
    </row>
    <row r="2310" spans="1:22">
      <c r="A2310" s="5" t="s">
        <v>2309</v>
      </c>
      <c r="B2310">
        <v>27366.1524587774</v>
      </c>
      <c r="C2310">
        <f t="shared" si="214"/>
        <v>27876.4248486261</v>
      </c>
      <c r="D2310">
        <f t="shared" si="214"/>
        <v>28386.6972384748</v>
      </c>
      <c r="E2310">
        <f t="shared" si="214"/>
        <v>28896.9696283236</v>
      </c>
      <c r="F2310">
        <f t="shared" si="212"/>
        <v>29407.2420181723</v>
      </c>
      <c r="G2310">
        <v>29917.514408021</v>
      </c>
      <c r="H2310">
        <f t="shared" si="215"/>
        <v>30413.4863924168</v>
      </c>
      <c r="I2310">
        <f t="shared" si="215"/>
        <v>30909.4583768126</v>
      </c>
      <c r="J2310">
        <f t="shared" si="215"/>
        <v>31405.4303612084</v>
      </c>
      <c r="K2310">
        <f t="shared" si="213"/>
        <v>31901.4023456042</v>
      </c>
      <c r="L2310">
        <v>32397.37433</v>
      </c>
      <c r="M2310">
        <f t="shared" si="217"/>
        <v>32867.7704367459</v>
      </c>
      <c r="N2310">
        <f t="shared" si="217"/>
        <v>33338.1665434919</v>
      </c>
      <c r="O2310">
        <f t="shared" si="217"/>
        <v>33808.5626502378</v>
      </c>
      <c r="P2310">
        <f t="shared" si="216"/>
        <v>34278.9587569838</v>
      </c>
      <c r="Q2310">
        <v>34749.3548637297</v>
      </c>
      <c r="R2310">
        <f>$Q2310+(R$1-$Q$1)/($V$1-$Q$1)*($V2310-$Q2310)</f>
        <v>35196.3740757171</v>
      </c>
      <c r="S2310">
        <f>$Q2310+(S$1-$Q$1)/($V$1-$Q$1)*($V2310-$Q2310)</f>
        <v>35643.3932877044</v>
      </c>
      <c r="T2310">
        <f>$Q2310+(T$1-$Q$1)/($V$1-$Q$1)*($V2310-$Q2310)</f>
        <v>36090.4124996918</v>
      </c>
      <c r="U2310">
        <f>$Q2310+(U$1-$Q$1)/($V$1-$Q$1)*($V2310-$Q2310)</f>
        <v>36537.4317116791</v>
      </c>
      <c r="V2310">
        <v>36984.4509236665</v>
      </c>
    </row>
    <row r="2311" spans="1:22">
      <c r="A2311" s="5" t="s">
        <v>2310</v>
      </c>
      <c r="B2311">
        <v>1655.26299679325</v>
      </c>
      <c r="C2311">
        <f t="shared" ref="C2311:C2335" si="218">$B2311+(C$1-$B$1)/($G$1-$B$1)*($G2311-$B2311)</f>
        <v>1685.9395526641</v>
      </c>
      <c r="D2311">
        <f t="shared" ref="D2311:D2335" si="219">$B2311+(D$1-$B$1)/($G$1-$B$1)*($G2311-$B2311)</f>
        <v>1716.61610853494</v>
      </c>
      <c r="E2311">
        <f t="shared" ref="E2311:E2335" si="220">$B2311+(E$1-$B$1)/($G$1-$B$1)*($G2311-$B2311)</f>
        <v>1747.29266440579</v>
      </c>
      <c r="F2311">
        <f t="shared" ref="F2311:F2335" si="221">$B2311+(F$1-$B$1)/($G$1-$B$1)*($G2311-$B2311)</f>
        <v>1777.96922027663</v>
      </c>
      <c r="G2311">
        <v>1808.64577614748</v>
      </c>
      <c r="H2311">
        <f t="shared" ref="H2311:H2335" si="222">$G2311+(H$1-$G$1)/($L$1-$G$1)*($L2311-$G2311)</f>
        <v>1838.35067511798</v>
      </c>
      <c r="I2311">
        <f t="shared" ref="I2311:I2335" si="223">$G2311+(I$1-$G$1)/($L$1-$G$1)*($L2311-$G2311)</f>
        <v>1868.05557408849</v>
      </c>
      <c r="J2311">
        <f t="shared" ref="J2311:J2335" si="224">$G2311+(J$1-$G$1)/($L$1-$G$1)*($L2311-$G2311)</f>
        <v>1897.76047305899</v>
      </c>
      <c r="K2311">
        <f t="shared" ref="K2311:K2335" si="225">$G2311+(K$1-$G$1)/($L$1-$G$1)*($L2311-$G2311)</f>
        <v>1927.4653720295</v>
      </c>
      <c r="L2311">
        <v>1957.170271</v>
      </c>
      <c r="M2311">
        <f t="shared" ref="M2311:M2335" si="226">$L2311+(M$1-$L$1)/($Q$1-$L$1)*($Q2311-$L2311)</f>
        <v>1985.32410506889</v>
      </c>
      <c r="N2311">
        <f t="shared" ref="N2311:N2335" si="227">$L2311+(N$1-$L$1)/($Q$1-$L$1)*($Q2311-$L2311)</f>
        <v>2013.47793913778</v>
      </c>
      <c r="O2311">
        <f t="shared" ref="O2311:O2335" si="228">$L2311+(O$1-$L$1)/($Q$1-$L$1)*($Q2311-$L2311)</f>
        <v>2041.63177320668</v>
      </c>
      <c r="P2311">
        <f t="shared" ref="P2311:P2335" si="229">$L2311+(P$1-$L$1)/($Q$1-$L$1)*($Q2311-$L2311)</f>
        <v>2069.78560727557</v>
      </c>
      <c r="Q2311">
        <v>2097.93944134446</v>
      </c>
      <c r="R2311">
        <f t="shared" ref="R2311:R2335" si="230">$Q2311+(R$1-$Q$1)/($V$1-$Q$1)*($V2311-$Q2311)</f>
        <v>2124.6623460892</v>
      </c>
      <c r="S2311">
        <f t="shared" ref="S2311:S2335" si="231">$Q2311+(S$1-$Q$1)/($V$1-$Q$1)*($V2311-$Q2311)</f>
        <v>2151.38525083395</v>
      </c>
      <c r="T2311">
        <f t="shared" ref="T2311:T2335" si="232">$Q2311+(T$1-$Q$1)/($V$1-$Q$1)*($V2311-$Q2311)</f>
        <v>2178.10815557869</v>
      </c>
      <c r="U2311">
        <f t="shared" ref="U2311:U2335" si="233">$Q2311+(U$1-$Q$1)/($V$1-$Q$1)*($V2311-$Q2311)</f>
        <v>2204.83106032344</v>
      </c>
      <c r="V2311">
        <v>2231.55396506818</v>
      </c>
    </row>
    <row r="2312" spans="1:22">
      <c r="A2312" s="5" t="s">
        <v>2311</v>
      </c>
      <c r="B2312">
        <v>110748.659047704</v>
      </c>
      <c r="C2312">
        <f t="shared" si="218"/>
        <v>112818.41223024</v>
      </c>
      <c r="D2312">
        <f t="shared" si="219"/>
        <v>114888.165412777</v>
      </c>
      <c r="E2312">
        <f t="shared" si="220"/>
        <v>116957.918595313</v>
      </c>
      <c r="F2312">
        <f t="shared" si="221"/>
        <v>119027.67177785</v>
      </c>
      <c r="G2312">
        <v>121097.424960386</v>
      </c>
      <c r="H2312">
        <f t="shared" si="222"/>
        <v>123111.977168309</v>
      </c>
      <c r="I2312">
        <f t="shared" si="223"/>
        <v>125126.529376232</v>
      </c>
      <c r="J2312">
        <f t="shared" si="224"/>
        <v>127141.081584154</v>
      </c>
      <c r="K2312">
        <f t="shared" si="225"/>
        <v>129155.633792077</v>
      </c>
      <c r="L2312">
        <v>131170.186</v>
      </c>
      <c r="M2312">
        <f t="shared" si="226"/>
        <v>133081.335715888</v>
      </c>
      <c r="N2312">
        <f t="shared" si="227"/>
        <v>134992.485431776</v>
      </c>
      <c r="O2312">
        <f t="shared" si="228"/>
        <v>136903.635147663</v>
      </c>
      <c r="P2312">
        <f t="shared" si="229"/>
        <v>138814.784863551</v>
      </c>
      <c r="Q2312">
        <v>140725.934579439</v>
      </c>
      <c r="R2312">
        <f t="shared" si="230"/>
        <v>142542.902843342</v>
      </c>
      <c r="S2312">
        <f t="shared" si="231"/>
        <v>144359.871107245</v>
      </c>
      <c r="T2312">
        <f t="shared" si="232"/>
        <v>146176.839371149</v>
      </c>
      <c r="U2312">
        <f t="shared" si="233"/>
        <v>147993.807635052</v>
      </c>
      <c r="V2312">
        <v>149810.775898955</v>
      </c>
    </row>
    <row r="2313" spans="1:22">
      <c r="A2313" s="5" t="s">
        <v>2312</v>
      </c>
      <c r="B2313">
        <v>39864.2182568907</v>
      </c>
      <c r="C2313">
        <f t="shared" si="218"/>
        <v>40609.2303824186</v>
      </c>
      <c r="D2313">
        <f t="shared" si="219"/>
        <v>41354.2425079464</v>
      </c>
      <c r="E2313">
        <f t="shared" si="220"/>
        <v>42099.2546334743</v>
      </c>
      <c r="F2313">
        <f t="shared" si="221"/>
        <v>42844.2667590021</v>
      </c>
      <c r="G2313">
        <v>43589.27888453</v>
      </c>
      <c r="H2313">
        <f t="shared" si="222"/>
        <v>44314.421277624</v>
      </c>
      <c r="I2313">
        <f t="shared" si="223"/>
        <v>45039.563670718</v>
      </c>
      <c r="J2313">
        <f t="shared" si="224"/>
        <v>45764.706063812</v>
      </c>
      <c r="K2313">
        <f t="shared" si="225"/>
        <v>46489.848456906</v>
      </c>
      <c r="L2313">
        <v>47214.99085</v>
      </c>
      <c r="M2313">
        <f t="shared" si="226"/>
        <v>47902.9132824408</v>
      </c>
      <c r="N2313">
        <f t="shared" si="227"/>
        <v>48590.8357148816</v>
      </c>
      <c r="O2313">
        <f t="shared" si="228"/>
        <v>49278.7581473225</v>
      </c>
      <c r="P2313">
        <f t="shared" si="229"/>
        <v>49966.6805797633</v>
      </c>
      <c r="Q2313">
        <v>50654.6030122041</v>
      </c>
      <c r="R2313">
        <f t="shared" si="230"/>
        <v>51308.6246144771</v>
      </c>
      <c r="S2313">
        <f t="shared" si="231"/>
        <v>51962.6462167501</v>
      </c>
      <c r="T2313">
        <f t="shared" si="232"/>
        <v>52616.6678190231</v>
      </c>
      <c r="U2313">
        <f t="shared" si="233"/>
        <v>53270.6894212961</v>
      </c>
      <c r="V2313">
        <v>53924.7110235691</v>
      </c>
    </row>
    <row r="2314" spans="1:22">
      <c r="A2314" s="5" t="s">
        <v>2313</v>
      </c>
      <c r="B2314">
        <v>13634.2730792057</v>
      </c>
      <c r="C2314">
        <f t="shared" si="218"/>
        <v>13889.0804958103</v>
      </c>
      <c r="D2314">
        <f t="shared" si="219"/>
        <v>14143.8879124148</v>
      </c>
      <c r="E2314">
        <f t="shared" si="220"/>
        <v>14398.6953290194</v>
      </c>
      <c r="F2314">
        <f t="shared" si="221"/>
        <v>14653.5027456239</v>
      </c>
      <c r="G2314">
        <v>14908.3101622285</v>
      </c>
      <c r="H2314">
        <f t="shared" si="222"/>
        <v>15156.3217937828</v>
      </c>
      <c r="I2314">
        <f t="shared" si="223"/>
        <v>15404.3334253371</v>
      </c>
      <c r="J2314">
        <f t="shared" si="224"/>
        <v>15652.3450568914</v>
      </c>
      <c r="K2314">
        <f t="shared" si="225"/>
        <v>15900.3566884457</v>
      </c>
      <c r="L2314">
        <v>16148.36832</v>
      </c>
      <c r="M2314">
        <f t="shared" si="226"/>
        <v>16383.6500640314</v>
      </c>
      <c r="N2314">
        <f t="shared" si="227"/>
        <v>16618.9318080628</v>
      </c>
      <c r="O2314">
        <f t="shared" si="228"/>
        <v>16854.2135520942</v>
      </c>
      <c r="P2314">
        <f t="shared" si="229"/>
        <v>17089.4952961256</v>
      </c>
      <c r="Q2314">
        <v>17324.777040157</v>
      </c>
      <c r="R2314">
        <f t="shared" si="230"/>
        <v>17548.4640818082</v>
      </c>
      <c r="S2314">
        <f t="shared" si="231"/>
        <v>17772.1511234593</v>
      </c>
      <c r="T2314">
        <f t="shared" si="232"/>
        <v>17995.8381651105</v>
      </c>
      <c r="U2314">
        <f t="shared" si="233"/>
        <v>18219.5252067616</v>
      </c>
      <c r="V2314">
        <v>18443.2122484128</v>
      </c>
    </row>
    <row r="2315" spans="1:22">
      <c r="A2315" s="5" t="s">
        <v>2314</v>
      </c>
      <c r="B2315">
        <v>18703.2779125501</v>
      </c>
      <c r="C2315">
        <f t="shared" si="218"/>
        <v>19052.727126955</v>
      </c>
      <c r="D2315">
        <f t="shared" si="219"/>
        <v>19402.1763413599</v>
      </c>
      <c r="E2315">
        <f t="shared" si="220"/>
        <v>19751.6255557649</v>
      </c>
      <c r="F2315">
        <f t="shared" si="221"/>
        <v>20101.0747701698</v>
      </c>
      <c r="G2315">
        <v>20450.5239845747</v>
      </c>
      <c r="H2315">
        <f t="shared" si="222"/>
        <v>20790.5988656598</v>
      </c>
      <c r="I2315">
        <f t="shared" si="223"/>
        <v>21130.6737467448</v>
      </c>
      <c r="J2315">
        <f t="shared" si="224"/>
        <v>21470.7486278299</v>
      </c>
      <c r="K2315">
        <f t="shared" si="225"/>
        <v>21810.8235089149</v>
      </c>
      <c r="L2315">
        <v>22150.89839</v>
      </c>
      <c r="M2315">
        <f t="shared" si="226"/>
        <v>22473.5086544162</v>
      </c>
      <c r="N2315">
        <f t="shared" si="227"/>
        <v>22796.1189188324</v>
      </c>
      <c r="O2315">
        <f t="shared" si="228"/>
        <v>23118.7291832487</v>
      </c>
      <c r="P2315">
        <f t="shared" si="229"/>
        <v>23441.3394476649</v>
      </c>
      <c r="Q2315">
        <v>23763.9497120811</v>
      </c>
      <c r="R2315">
        <f t="shared" si="230"/>
        <v>24070.6462623719</v>
      </c>
      <c r="S2315">
        <f t="shared" si="231"/>
        <v>24377.3428126628</v>
      </c>
      <c r="T2315">
        <f t="shared" si="232"/>
        <v>24684.0393629536</v>
      </c>
      <c r="U2315">
        <f t="shared" si="233"/>
        <v>24990.7359132445</v>
      </c>
      <c r="V2315">
        <v>25297.4324635353</v>
      </c>
    </row>
    <row r="2316" spans="1:22">
      <c r="A2316" s="5" t="s">
        <v>2315</v>
      </c>
      <c r="B2316">
        <v>18574.8449978828</v>
      </c>
      <c r="C2316">
        <f t="shared" si="218"/>
        <v>18921.9854976236</v>
      </c>
      <c r="D2316">
        <f t="shared" si="219"/>
        <v>19269.1259973645</v>
      </c>
      <c r="E2316">
        <f t="shared" si="220"/>
        <v>19616.2664971053</v>
      </c>
      <c r="F2316">
        <f t="shared" si="221"/>
        <v>19963.4069968462</v>
      </c>
      <c r="G2316">
        <v>20310.547496587</v>
      </c>
      <c r="H2316">
        <f t="shared" si="222"/>
        <v>20648.4296572696</v>
      </c>
      <c r="I2316">
        <f t="shared" si="223"/>
        <v>20986.3118179522</v>
      </c>
      <c r="J2316">
        <f t="shared" si="224"/>
        <v>21324.1939786348</v>
      </c>
      <c r="K2316">
        <f t="shared" si="225"/>
        <v>21662.0761393174</v>
      </c>
      <c r="L2316">
        <v>21999.9583</v>
      </c>
      <c r="M2316">
        <f t="shared" si="226"/>
        <v>22320.4977010533</v>
      </c>
      <c r="N2316">
        <f t="shared" si="227"/>
        <v>22641.0371021065</v>
      </c>
      <c r="O2316">
        <f t="shared" si="228"/>
        <v>22961.5765031598</v>
      </c>
      <c r="P2316">
        <f t="shared" si="229"/>
        <v>23282.115904213</v>
      </c>
      <c r="Q2316">
        <v>23602.6553052663</v>
      </c>
      <c r="R2316">
        <f t="shared" si="230"/>
        <v>23907.398547846</v>
      </c>
      <c r="S2316">
        <f t="shared" si="231"/>
        <v>24212.1417904257</v>
      </c>
      <c r="T2316">
        <f t="shared" si="232"/>
        <v>24516.8850330054</v>
      </c>
      <c r="U2316">
        <f t="shared" si="233"/>
        <v>24821.6282755851</v>
      </c>
      <c r="V2316">
        <v>25126.3715181648</v>
      </c>
    </row>
    <row r="2317" spans="1:22">
      <c r="A2317" s="5" t="s">
        <v>2316</v>
      </c>
      <c r="B2317">
        <v>13471.2940281629</v>
      </c>
      <c r="C2317">
        <f t="shared" si="218"/>
        <v>13723.055576229</v>
      </c>
      <c r="D2317">
        <f t="shared" si="219"/>
        <v>13974.8171242952</v>
      </c>
      <c r="E2317">
        <f t="shared" si="220"/>
        <v>14226.5786723613</v>
      </c>
      <c r="F2317">
        <f t="shared" si="221"/>
        <v>14478.3402204275</v>
      </c>
      <c r="G2317">
        <v>14730.1017684936</v>
      </c>
      <c r="H2317">
        <f t="shared" si="222"/>
        <v>14975.1487607949</v>
      </c>
      <c r="I2317">
        <f t="shared" si="223"/>
        <v>15220.1957530962</v>
      </c>
      <c r="J2317">
        <f t="shared" si="224"/>
        <v>15465.2427453974</v>
      </c>
      <c r="K2317">
        <f t="shared" si="225"/>
        <v>15710.2897376987</v>
      </c>
      <c r="L2317">
        <v>15955.33673</v>
      </c>
      <c r="M2317">
        <f t="shared" si="226"/>
        <v>16187.8059924576</v>
      </c>
      <c r="N2317">
        <f t="shared" si="227"/>
        <v>16420.2752549151</v>
      </c>
      <c r="O2317">
        <f t="shared" si="228"/>
        <v>16652.7445173727</v>
      </c>
      <c r="P2317">
        <f t="shared" si="229"/>
        <v>16885.2137798302</v>
      </c>
      <c r="Q2317">
        <v>17117.6830422878</v>
      </c>
      <c r="R2317">
        <f t="shared" si="230"/>
        <v>17338.6962299347</v>
      </c>
      <c r="S2317">
        <f t="shared" si="231"/>
        <v>17559.7094175815</v>
      </c>
      <c r="T2317">
        <f t="shared" si="232"/>
        <v>17780.7226052284</v>
      </c>
      <c r="U2317">
        <f t="shared" si="233"/>
        <v>18001.7357928752</v>
      </c>
      <c r="V2317">
        <v>18222.7489805221</v>
      </c>
    </row>
    <row r="2318" spans="1:22">
      <c r="A2318" s="5" t="s">
        <v>2317</v>
      </c>
      <c r="B2318">
        <v>3520.34077173471</v>
      </c>
      <c r="C2318">
        <f t="shared" si="218"/>
        <v>3586.13151260614</v>
      </c>
      <c r="D2318">
        <f t="shared" si="219"/>
        <v>3651.92225347757</v>
      </c>
      <c r="E2318">
        <f t="shared" si="220"/>
        <v>3717.712994349</v>
      </c>
      <c r="F2318">
        <f t="shared" si="221"/>
        <v>3783.50373522043</v>
      </c>
      <c r="G2318">
        <v>3849.29447609186</v>
      </c>
      <c r="H2318">
        <f t="shared" si="222"/>
        <v>3913.33056047349</v>
      </c>
      <c r="I2318">
        <f t="shared" si="223"/>
        <v>3977.36664485512</v>
      </c>
      <c r="J2318">
        <f t="shared" si="224"/>
        <v>4041.40272923674</v>
      </c>
      <c r="K2318">
        <f t="shared" si="225"/>
        <v>4105.43881361837</v>
      </c>
      <c r="L2318">
        <v>4169.474898</v>
      </c>
      <c r="M2318">
        <f t="shared" si="226"/>
        <v>4230.22414837236</v>
      </c>
      <c r="N2318">
        <f t="shared" si="227"/>
        <v>4290.97339874472</v>
      </c>
      <c r="O2318">
        <f t="shared" si="228"/>
        <v>4351.72264911709</v>
      </c>
      <c r="P2318">
        <f t="shared" si="229"/>
        <v>4412.47189948945</v>
      </c>
      <c r="Q2318">
        <v>4473.22114986181</v>
      </c>
      <c r="R2318">
        <f t="shared" si="230"/>
        <v>4530.97668231725</v>
      </c>
      <c r="S2318">
        <f t="shared" si="231"/>
        <v>4588.7322147727</v>
      </c>
      <c r="T2318">
        <f t="shared" si="232"/>
        <v>4646.48774722814</v>
      </c>
      <c r="U2318">
        <f t="shared" si="233"/>
        <v>4704.24327968359</v>
      </c>
      <c r="V2318">
        <v>4761.99881213903</v>
      </c>
    </row>
    <row r="2319" spans="1:22">
      <c r="A2319" s="5" t="s">
        <v>2318</v>
      </c>
      <c r="B2319">
        <v>31162.9390720883</v>
      </c>
      <c r="C2319">
        <f t="shared" si="218"/>
        <v>31744.9838246127</v>
      </c>
      <c r="D2319">
        <f t="shared" si="219"/>
        <v>32327.0285771371</v>
      </c>
      <c r="E2319">
        <f t="shared" si="220"/>
        <v>32909.0733296616</v>
      </c>
      <c r="F2319">
        <f t="shared" si="221"/>
        <v>33491.118082186</v>
      </c>
      <c r="G2319">
        <v>34073.1628347104</v>
      </c>
      <c r="H2319">
        <f t="shared" si="222"/>
        <v>34639.7381997683</v>
      </c>
      <c r="I2319">
        <f t="shared" si="223"/>
        <v>35206.3135648262</v>
      </c>
      <c r="J2319">
        <f t="shared" si="224"/>
        <v>35772.8889298842</v>
      </c>
      <c r="K2319">
        <f t="shared" si="225"/>
        <v>36339.4642949421</v>
      </c>
      <c r="L2319">
        <v>36906.03966</v>
      </c>
      <c r="M2319">
        <f t="shared" si="226"/>
        <v>37443.5513069875</v>
      </c>
      <c r="N2319">
        <f t="shared" si="227"/>
        <v>37981.0629539751</v>
      </c>
      <c r="O2319">
        <f t="shared" si="228"/>
        <v>38518.5746009626</v>
      </c>
      <c r="P2319">
        <f t="shared" si="229"/>
        <v>39056.0862479502</v>
      </c>
      <c r="Q2319">
        <v>39593.5978949377</v>
      </c>
      <c r="R2319">
        <f t="shared" si="230"/>
        <v>40104.6548670095</v>
      </c>
      <c r="S2319">
        <f t="shared" si="231"/>
        <v>40615.7118390813</v>
      </c>
      <c r="T2319">
        <f t="shared" si="232"/>
        <v>41126.7688111531</v>
      </c>
      <c r="U2319">
        <f t="shared" si="233"/>
        <v>41637.8257832249</v>
      </c>
      <c r="V2319">
        <v>42148.8827552967</v>
      </c>
    </row>
    <row r="2320" spans="1:22">
      <c r="A2320" s="5" t="s">
        <v>2319</v>
      </c>
      <c r="B2320">
        <v>31825.8182657733</v>
      </c>
      <c r="C2320">
        <f t="shared" si="218"/>
        <v>32420.0149056702</v>
      </c>
      <c r="D2320">
        <f t="shared" si="219"/>
        <v>33014.2115455672</v>
      </c>
      <c r="E2320">
        <f t="shared" si="220"/>
        <v>33608.4081854641</v>
      </c>
      <c r="F2320">
        <f t="shared" si="221"/>
        <v>34202.6048253611</v>
      </c>
      <c r="G2320">
        <v>34796.801465258</v>
      </c>
      <c r="H2320">
        <f t="shared" si="222"/>
        <v>35375.2408902064</v>
      </c>
      <c r="I2320">
        <f t="shared" si="223"/>
        <v>35953.6803151548</v>
      </c>
      <c r="J2320">
        <f t="shared" si="224"/>
        <v>36532.1197401032</v>
      </c>
      <c r="K2320">
        <f t="shared" si="225"/>
        <v>37110.5591650516</v>
      </c>
      <c r="L2320">
        <v>37688.99859</v>
      </c>
      <c r="M2320">
        <f t="shared" si="226"/>
        <v>38237.7770290777</v>
      </c>
      <c r="N2320">
        <f t="shared" si="227"/>
        <v>38786.5554681554</v>
      </c>
      <c r="O2320">
        <f t="shared" si="228"/>
        <v>39335.3339072332</v>
      </c>
      <c r="P2320">
        <f t="shared" si="229"/>
        <v>39884.1123463109</v>
      </c>
      <c r="Q2320">
        <v>40432.8907853886</v>
      </c>
      <c r="R2320">
        <f t="shared" si="230"/>
        <v>40954.6821313932</v>
      </c>
      <c r="S2320">
        <f t="shared" si="231"/>
        <v>41476.4734773978</v>
      </c>
      <c r="T2320">
        <f t="shared" si="232"/>
        <v>41998.2648234024</v>
      </c>
      <c r="U2320">
        <f t="shared" si="233"/>
        <v>42520.056169407</v>
      </c>
      <c r="V2320">
        <v>43041.8475154116</v>
      </c>
    </row>
    <row r="2321" spans="1:22">
      <c r="A2321" s="5" t="s">
        <v>2320</v>
      </c>
      <c r="B2321">
        <v>15747.1549187774</v>
      </c>
      <c r="C2321">
        <f t="shared" si="218"/>
        <v>16039.6896710896</v>
      </c>
      <c r="D2321">
        <f t="shared" si="219"/>
        <v>16332.2244234018</v>
      </c>
      <c r="E2321">
        <f t="shared" si="220"/>
        <v>16624.759175714</v>
      </c>
      <c r="F2321">
        <f t="shared" si="221"/>
        <v>16917.2939280262</v>
      </c>
      <c r="G2321">
        <v>17209.8286803384</v>
      </c>
      <c r="H2321">
        <f t="shared" si="222"/>
        <v>17494.8314142707</v>
      </c>
      <c r="I2321">
        <f t="shared" si="223"/>
        <v>17779.834148203</v>
      </c>
      <c r="J2321">
        <f t="shared" si="224"/>
        <v>18064.8368821354</v>
      </c>
      <c r="K2321">
        <f t="shared" si="225"/>
        <v>18349.8396160677</v>
      </c>
      <c r="L2321">
        <v>18634.84235</v>
      </c>
      <c r="M2321">
        <f t="shared" si="226"/>
        <v>18905.303480591</v>
      </c>
      <c r="N2321">
        <f t="shared" si="227"/>
        <v>19175.7646111821</v>
      </c>
      <c r="O2321">
        <f t="shared" si="228"/>
        <v>19446.2257417731</v>
      </c>
      <c r="P2321">
        <f t="shared" si="229"/>
        <v>19716.6868723642</v>
      </c>
      <c r="Q2321">
        <v>19987.1480029552</v>
      </c>
      <c r="R2321">
        <f t="shared" si="230"/>
        <v>20244.450513899</v>
      </c>
      <c r="S2321">
        <f t="shared" si="231"/>
        <v>20501.7530248429</v>
      </c>
      <c r="T2321">
        <f t="shared" si="232"/>
        <v>20759.0555357867</v>
      </c>
      <c r="U2321">
        <f t="shared" si="233"/>
        <v>21016.3580467306</v>
      </c>
      <c r="V2321">
        <v>21273.6605576744</v>
      </c>
    </row>
    <row r="2322" spans="1:22">
      <c r="A2322" s="5" t="s">
        <v>2321</v>
      </c>
      <c r="B2322">
        <v>5999.122080639</v>
      </c>
      <c r="C2322">
        <f t="shared" si="218"/>
        <v>6111.23812775015</v>
      </c>
      <c r="D2322">
        <f t="shared" si="219"/>
        <v>6223.35417486131</v>
      </c>
      <c r="E2322">
        <f t="shared" si="220"/>
        <v>6335.47022197246</v>
      </c>
      <c r="F2322">
        <f t="shared" si="221"/>
        <v>6447.58626908362</v>
      </c>
      <c r="G2322">
        <v>6559.70231619477</v>
      </c>
      <c r="H2322">
        <f t="shared" si="222"/>
        <v>6668.82819795582</v>
      </c>
      <c r="I2322">
        <f t="shared" si="223"/>
        <v>6777.95407971686</v>
      </c>
      <c r="J2322">
        <f t="shared" si="224"/>
        <v>6887.07996147791</v>
      </c>
      <c r="K2322">
        <f t="shared" si="225"/>
        <v>6996.20584323895</v>
      </c>
      <c r="L2322">
        <v>7105.331725</v>
      </c>
      <c r="M2322">
        <f t="shared" si="226"/>
        <v>7208.8564115156</v>
      </c>
      <c r="N2322">
        <f t="shared" si="227"/>
        <v>7312.3810980312</v>
      </c>
      <c r="O2322">
        <f t="shared" si="228"/>
        <v>7415.90578454679</v>
      </c>
      <c r="P2322">
        <f t="shared" si="229"/>
        <v>7519.43047106239</v>
      </c>
      <c r="Q2322">
        <v>7622.95515757799</v>
      </c>
      <c r="R2322">
        <f t="shared" si="230"/>
        <v>7721.3781520009</v>
      </c>
      <c r="S2322">
        <f t="shared" si="231"/>
        <v>7819.80114642381</v>
      </c>
      <c r="T2322">
        <f t="shared" si="232"/>
        <v>7918.22414084673</v>
      </c>
      <c r="U2322">
        <f t="shared" si="233"/>
        <v>8016.64713526964</v>
      </c>
      <c r="V2322">
        <v>8115.07012969255</v>
      </c>
    </row>
    <row r="2323" spans="1:22">
      <c r="A2323" s="5" t="s">
        <v>2322</v>
      </c>
      <c r="B2323">
        <v>30448.5423895907</v>
      </c>
      <c r="C2323">
        <f t="shared" si="218"/>
        <v>31017.5282776546</v>
      </c>
      <c r="D2323">
        <f t="shared" si="219"/>
        <v>31586.5141657185</v>
      </c>
      <c r="E2323">
        <f t="shared" si="220"/>
        <v>32155.5000537824</v>
      </c>
      <c r="F2323">
        <f t="shared" si="221"/>
        <v>32724.4859418463</v>
      </c>
      <c r="G2323">
        <v>33293.4718299102</v>
      </c>
      <c r="H2323">
        <f t="shared" si="222"/>
        <v>33847.2475959282</v>
      </c>
      <c r="I2323">
        <f t="shared" si="223"/>
        <v>34401.0233619461</v>
      </c>
      <c r="J2323">
        <f t="shared" si="224"/>
        <v>34954.7991279641</v>
      </c>
      <c r="K2323">
        <f t="shared" si="225"/>
        <v>35508.574893982</v>
      </c>
      <c r="L2323">
        <v>36062.35066</v>
      </c>
      <c r="M2323">
        <f t="shared" si="226"/>
        <v>36587.6963253499</v>
      </c>
      <c r="N2323">
        <f t="shared" si="227"/>
        <v>37113.0419906998</v>
      </c>
      <c r="O2323">
        <f t="shared" si="228"/>
        <v>37638.3876560498</v>
      </c>
      <c r="P2323">
        <f t="shared" si="229"/>
        <v>38163.7333213997</v>
      </c>
      <c r="Q2323">
        <v>38689.0789867496</v>
      </c>
      <c r="R2323">
        <f t="shared" si="230"/>
        <v>39188.5255859286</v>
      </c>
      <c r="S2323">
        <f t="shared" si="231"/>
        <v>39687.9721851076</v>
      </c>
      <c r="T2323">
        <f t="shared" si="232"/>
        <v>40187.4187842866</v>
      </c>
      <c r="U2323">
        <f t="shared" si="233"/>
        <v>40686.8653834656</v>
      </c>
      <c r="V2323">
        <v>41186.3119826446</v>
      </c>
    </row>
    <row r="2324" spans="1:22">
      <c r="A2324" s="5" t="s">
        <v>2323</v>
      </c>
      <c r="B2324">
        <v>5322.9457780607</v>
      </c>
      <c r="C2324">
        <f t="shared" si="218"/>
        <v>5422.4249380812</v>
      </c>
      <c r="D2324">
        <f t="shared" si="219"/>
        <v>5521.9040981017</v>
      </c>
      <c r="E2324">
        <f t="shared" si="220"/>
        <v>5621.3832581222</v>
      </c>
      <c r="F2324">
        <f t="shared" si="221"/>
        <v>5720.8624181427</v>
      </c>
      <c r="G2324">
        <v>5820.3415781632</v>
      </c>
      <c r="H2324">
        <f t="shared" si="222"/>
        <v>5917.16760433056</v>
      </c>
      <c r="I2324">
        <f t="shared" si="223"/>
        <v>6013.99363049792</v>
      </c>
      <c r="J2324">
        <f t="shared" si="224"/>
        <v>6110.81965666528</v>
      </c>
      <c r="K2324">
        <f t="shared" si="225"/>
        <v>6207.64568283264</v>
      </c>
      <c r="L2324">
        <v>6304.471709</v>
      </c>
      <c r="M2324">
        <f t="shared" si="226"/>
        <v>6396.32786361654</v>
      </c>
      <c r="N2324">
        <f t="shared" si="227"/>
        <v>6488.18401823308</v>
      </c>
      <c r="O2324">
        <f t="shared" si="228"/>
        <v>6580.04017284961</v>
      </c>
      <c r="P2324">
        <f t="shared" si="229"/>
        <v>6671.89632746615</v>
      </c>
      <c r="Q2324">
        <v>6763.75248208269</v>
      </c>
      <c r="R2324">
        <f t="shared" si="230"/>
        <v>6851.08196988403</v>
      </c>
      <c r="S2324">
        <f t="shared" si="231"/>
        <v>6938.41145768538</v>
      </c>
      <c r="T2324">
        <f t="shared" si="232"/>
        <v>7025.74094548672</v>
      </c>
      <c r="U2324">
        <f t="shared" si="233"/>
        <v>7113.07043328807</v>
      </c>
      <c r="V2324">
        <v>7200.39992108941</v>
      </c>
    </row>
    <row r="2325" spans="1:22">
      <c r="A2325" s="5" t="s">
        <v>2324</v>
      </c>
      <c r="B2325">
        <v>4940.53851054795</v>
      </c>
      <c r="C2325">
        <f t="shared" si="218"/>
        <v>5032.87096096035</v>
      </c>
      <c r="D2325">
        <f t="shared" si="219"/>
        <v>5125.20341137275</v>
      </c>
      <c r="E2325">
        <f t="shared" si="220"/>
        <v>5217.53586178515</v>
      </c>
      <c r="F2325">
        <f t="shared" si="221"/>
        <v>5309.86831219755</v>
      </c>
      <c r="G2325">
        <v>5402.20076260995</v>
      </c>
      <c r="H2325">
        <f t="shared" si="222"/>
        <v>5492.07068188796</v>
      </c>
      <c r="I2325">
        <f t="shared" si="223"/>
        <v>5581.94060116597</v>
      </c>
      <c r="J2325">
        <f t="shared" si="224"/>
        <v>5671.81052044398</v>
      </c>
      <c r="K2325">
        <f t="shared" si="225"/>
        <v>5761.68043972199</v>
      </c>
      <c r="L2325">
        <v>5851.550359</v>
      </c>
      <c r="M2325">
        <f t="shared" si="226"/>
        <v>5936.80744784978</v>
      </c>
      <c r="N2325">
        <f t="shared" si="227"/>
        <v>6022.06453669956</v>
      </c>
      <c r="O2325">
        <f t="shared" si="228"/>
        <v>6107.32162554935</v>
      </c>
      <c r="P2325">
        <f t="shared" si="229"/>
        <v>6192.57871439913</v>
      </c>
      <c r="Q2325">
        <v>6277.83580324891</v>
      </c>
      <c r="R2325">
        <f t="shared" si="230"/>
        <v>6358.89143172856</v>
      </c>
      <c r="S2325">
        <f t="shared" si="231"/>
        <v>6439.9470602082</v>
      </c>
      <c r="T2325">
        <f t="shared" si="232"/>
        <v>6521.00268868785</v>
      </c>
      <c r="U2325">
        <f t="shared" si="233"/>
        <v>6602.05831716749</v>
      </c>
      <c r="V2325">
        <v>6683.11394564714</v>
      </c>
    </row>
    <row r="2326" spans="1:22">
      <c r="A2326" s="5" t="s">
        <v>2325</v>
      </c>
      <c r="B2326">
        <v>42434.3258064957</v>
      </c>
      <c r="C2326">
        <f t="shared" si="218"/>
        <v>43227.3699978329</v>
      </c>
      <c r="D2326">
        <f t="shared" si="219"/>
        <v>44020.4141891701</v>
      </c>
      <c r="E2326">
        <f t="shared" si="220"/>
        <v>44813.4583805072</v>
      </c>
      <c r="F2326">
        <f t="shared" si="221"/>
        <v>45606.5025718444</v>
      </c>
      <c r="G2326">
        <v>46399.5467631816</v>
      </c>
      <c r="H2326">
        <f t="shared" si="222"/>
        <v>47171.4402325453</v>
      </c>
      <c r="I2326">
        <f t="shared" si="223"/>
        <v>47943.333701909</v>
      </c>
      <c r="J2326">
        <f t="shared" si="224"/>
        <v>48715.2271712726</v>
      </c>
      <c r="K2326">
        <f t="shared" si="225"/>
        <v>49487.1206406363</v>
      </c>
      <c r="L2326">
        <v>50259.01411</v>
      </c>
      <c r="M2326">
        <f t="shared" si="226"/>
        <v>50991.2879625882</v>
      </c>
      <c r="N2326">
        <f t="shared" si="227"/>
        <v>51723.5618151764</v>
      </c>
      <c r="O2326">
        <f t="shared" si="228"/>
        <v>52455.8356677646</v>
      </c>
      <c r="P2326">
        <f t="shared" si="229"/>
        <v>53188.1095203528</v>
      </c>
      <c r="Q2326">
        <v>53920.383372941</v>
      </c>
      <c r="R2326">
        <f t="shared" si="230"/>
        <v>54616.5708132054</v>
      </c>
      <c r="S2326">
        <f t="shared" si="231"/>
        <v>55312.7582534698</v>
      </c>
      <c r="T2326">
        <f t="shared" si="232"/>
        <v>56008.9456937343</v>
      </c>
      <c r="U2326">
        <f t="shared" si="233"/>
        <v>56705.1331339987</v>
      </c>
      <c r="V2326">
        <v>57401.3205742631</v>
      </c>
    </row>
    <row r="2327" spans="1:22">
      <c r="A2327" s="5" t="s">
        <v>2326</v>
      </c>
      <c r="B2327">
        <v>13097.8316034078</v>
      </c>
      <c r="C2327">
        <f t="shared" si="218"/>
        <v>13342.6136070489</v>
      </c>
      <c r="D2327">
        <f t="shared" si="219"/>
        <v>13587.3956106901</v>
      </c>
      <c r="E2327">
        <f t="shared" si="220"/>
        <v>13832.1776143312</v>
      </c>
      <c r="F2327">
        <f t="shared" si="221"/>
        <v>14076.9596179724</v>
      </c>
      <c r="G2327">
        <v>14321.7416216135</v>
      </c>
      <c r="H2327">
        <f t="shared" si="222"/>
        <v>14559.9952172908</v>
      </c>
      <c r="I2327">
        <f t="shared" si="223"/>
        <v>14798.2488129681</v>
      </c>
      <c r="J2327">
        <f t="shared" si="224"/>
        <v>15036.5024086454</v>
      </c>
      <c r="K2327">
        <f t="shared" si="225"/>
        <v>15274.7560043227</v>
      </c>
      <c r="L2327">
        <v>15513.0096</v>
      </c>
      <c r="M2327">
        <f t="shared" si="226"/>
        <v>15739.0341558587</v>
      </c>
      <c r="N2327">
        <f t="shared" si="227"/>
        <v>15965.0587117174</v>
      </c>
      <c r="O2327">
        <f t="shared" si="228"/>
        <v>16191.083267576</v>
      </c>
      <c r="P2327">
        <f t="shared" si="229"/>
        <v>16417.1078234347</v>
      </c>
      <c r="Q2327">
        <v>16643.1323792934</v>
      </c>
      <c r="R2327">
        <f t="shared" si="230"/>
        <v>16858.0184556961</v>
      </c>
      <c r="S2327">
        <f t="shared" si="231"/>
        <v>17072.9045320987</v>
      </c>
      <c r="T2327">
        <f t="shared" si="232"/>
        <v>17287.7906085014</v>
      </c>
      <c r="U2327">
        <f t="shared" si="233"/>
        <v>17502.676684904</v>
      </c>
      <c r="V2327">
        <v>17717.5627613067</v>
      </c>
    </row>
    <row r="2328" spans="1:22">
      <c r="A2328" s="5" t="s">
        <v>2327</v>
      </c>
      <c r="B2328">
        <v>5963.30501026427</v>
      </c>
      <c r="C2328">
        <f t="shared" si="218"/>
        <v>6074.75167849855</v>
      </c>
      <c r="D2328">
        <f t="shared" si="219"/>
        <v>6186.19834673283</v>
      </c>
      <c r="E2328">
        <f t="shared" si="220"/>
        <v>6297.64501496711</v>
      </c>
      <c r="F2328">
        <f t="shared" si="221"/>
        <v>6409.09168320139</v>
      </c>
      <c r="G2328">
        <v>6520.53835143567</v>
      </c>
      <c r="H2328">
        <f t="shared" si="222"/>
        <v>6629.01270994854</v>
      </c>
      <c r="I2328">
        <f t="shared" si="223"/>
        <v>6737.4870684614</v>
      </c>
      <c r="J2328">
        <f t="shared" si="224"/>
        <v>6845.96142697427</v>
      </c>
      <c r="K2328">
        <f t="shared" si="225"/>
        <v>6954.43578548713</v>
      </c>
      <c r="L2328">
        <v>7062.910144</v>
      </c>
      <c r="M2328">
        <f t="shared" si="226"/>
        <v>7165.81675554731</v>
      </c>
      <c r="N2328">
        <f t="shared" si="227"/>
        <v>7268.72336709462</v>
      </c>
      <c r="O2328">
        <f t="shared" si="228"/>
        <v>7371.62997864192</v>
      </c>
      <c r="P2328">
        <f t="shared" si="229"/>
        <v>7474.53659018923</v>
      </c>
      <c r="Q2328">
        <v>7577.44320173654</v>
      </c>
      <c r="R2328">
        <f t="shared" si="230"/>
        <v>7675.27856674259</v>
      </c>
      <c r="S2328">
        <f t="shared" si="231"/>
        <v>7773.11393174864</v>
      </c>
      <c r="T2328">
        <f t="shared" si="232"/>
        <v>7870.94929675468</v>
      </c>
      <c r="U2328">
        <f t="shared" si="233"/>
        <v>7968.78466176073</v>
      </c>
      <c r="V2328">
        <v>8066.62002676678</v>
      </c>
    </row>
    <row r="2329" spans="1:22">
      <c r="A2329" s="5" t="s">
        <v>2328</v>
      </c>
      <c r="B2329">
        <v>7179.84335148707</v>
      </c>
      <c r="C2329">
        <f t="shared" si="218"/>
        <v>7314.02559044659</v>
      </c>
      <c r="D2329">
        <f t="shared" si="219"/>
        <v>7448.20782940611</v>
      </c>
      <c r="E2329">
        <f t="shared" si="220"/>
        <v>7582.39006836563</v>
      </c>
      <c r="F2329">
        <f t="shared" si="221"/>
        <v>7716.57230732515</v>
      </c>
      <c r="G2329">
        <v>7850.75454628467</v>
      </c>
      <c r="H2329">
        <f t="shared" si="222"/>
        <v>7981.35811202774</v>
      </c>
      <c r="I2329">
        <f t="shared" si="223"/>
        <v>8111.9616777708</v>
      </c>
      <c r="J2329">
        <f t="shared" si="224"/>
        <v>8242.56524351387</v>
      </c>
      <c r="K2329">
        <f t="shared" si="225"/>
        <v>8373.16880925693</v>
      </c>
      <c r="L2329">
        <v>8503.772375</v>
      </c>
      <c r="M2329">
        <f t="shared" si="226"/>
        <v>8627.67234427691</v>
      </c>
      <c r="N2329">
        <f t="shared" si="227"/>
        <v>8751.57231355383</v>
      </c>
      <c r="O2329">
        <f t="shared" si="228"/>
        <v>8875.47228283074</v>
      </c>
      <c r="P2329">
        <f t="shared" si="229"/>
        <v>8999.37225210766</v>
      </c>
      <c r="Q2329">
        <v>9123.27222138457</v>
      </c>
      <c r="R2329">
        <f t="shared" si="230"/>
        <v>9241.06640051827</v>
      </c>
      <c r="S2329">
        <f t="shared" si="231"/>
        <v>9358.86057965197</v>
      </c>
      <c r="T2329">
        <f t="shared" si="232"/>
        <v>9476.65475878566</v>
      </c>
      <c r="U2329">
        <f t="shared" si="233"/>
        <v>9594.44893791936</v>
      </c>
      <c r="V2329">
        <v>9712.24311705306</v>
      </c>
    </row>
    <row r="2330" spans="1:22">
      <c r="A2330" s="5" t="s">
        <v>2329</v>
      </c>
      <c r="B2330">
        <v>5120.75912196561</v>
      </c>
      <c r="C2330">
        <f t="shared" si="218"/>
        <v>5182.12752597257</v>
      </c>
      <c r="D2330">
        <f t="shared" si="219"/>
        <v>5243.49592997953</v>
      </c>
      <c r="E2330">
        <f t="shared" si="220"/>
        <v>5304.86433398648</v>
      </c>
      <c r="F2330">
        <f t="shared" si="221"/>
        <v>5366.23273799344</v>
      </c>
      <c r="G2330">
        <v>5427.6011420004</v>
      </c>
      <c r="H2330">
        <f t="shared" si="222"/>
        <v>5492.59973420032</v>
      </c>
      <c r="I2330">
        <f t="shared" si="223"/>
        <v>5557.59832640024</v>
      </c>
      <c r="J2330">
        <f t="shared" si="224"/>
        <v>5622.59691860016</v>
      </c>
      <c r="K2330">
        <f t="shared" si="225"/>
        <v>5687.59551080008</v>
      </c>
      <c r="L2330">
        <v>5752.594103</v>
      </c>
      <c r="M2330">
        <f t="shared" si="226"/>
        <v>5815.95313476966</v>
      </c>
      <c r="N2330">
        <f t="shared" si="227"/>
        <v>5879.31216653932</v>
      </c>
      <c r="O2330">
        <f t="shared" si="228"/>
        <v>5942.67119830897</v>
      </c>
      <c r="P2330">
        <f t="shared" si="229"/>
        <v>6006.03023007863</v>
      </c>
      <c r="Q2330">
        <v>6069.38926184829</v>
      </c>
      <c r="R2330">
        <f t="shared" si="230"/>
        <v>6132.93658179305</v>
      </c>
      <c r="S2330">
        <f t="shared" si="231"/>
        <v>6196.48390173781</v>
      </c>
      <c r="T2330">
        <f t="shared" si="232"/>
        <v>6260.03122168258</v>
      </c>
      <c r="U2330">
        <f t="shared" si="233"/>
        <v>6323.57854162734</v>
      </c>
      <c r="V2330">
        <v>6387.1258615721</v>
      </c>
    </row>
    <row r="2331" spans="1:22">
      <c r="A2331" s="5" t="s">
        <v>2330</v>
      </c>
      <c r="B2331">
        <v>12472.6732263565</v>
      </c>
      <c r="C2331">
        <f t="shared" si="218"/>
        <v>12705.7717937469</v>
      </c>
      <c r="D2331">
        <f t="shared" si="219"/>
        <v>12938.8703611374</v>
      </c>
      <c r="E2331">
        <f t="shared" si="220"/>
        <v>13171.9689285278</v>
      </c>
      <c r="F2331">
        <f t="shared" si="221"/>
        <v>13405.0674959183</v>
      </c>
      <c r="G2331">
        <v>13638.1660633087</v>
      </c>
      <c r="H2331">
        <f t="shared" si="222"/>
        <v>13865.047846647</v>
      </c>
      <c r="I2331">
        <f t="shared" si="223"/>
        <v>14091.9296299852</v>
      </c>
      <c r="J2331">
        <f t="shared" si="224"/>
        <v>14318.8114133235</v>
      </c>
      <c r="K2331">
        <f t="shared" si="225"/>
        <v>14545.6931966617</v>
      </c>
      <c r="L2331">
        <v>14772.57498</v>
      </c>
      <c r="M2331">
        <f t="shared" si="226"/>
        <v>14987.8114090278</v>
      </c>
      <c r="N2331">
        <f t="shared" si="227"/>
        <v>15203.0478380557</v>
      </c>
      <c r="O2331">
        <f t="shared" si="228"/>
        <v>15418.2842670835</v>
      </c>
      <c r="P2331">
        <f t="shared" si="229"/>
        <v>15633.5206961114</v>
      </c>
      <c r="Q2331">
        <v>15848.7571251392</v>
      </c>
      <c r="R2331">
        <f t="shared" si="230"/>
        <v>16053.3867032528</v>
      </c>
      <c r="S2331">
        <f t="shared" si="231"/>
        <v>16258.0162813663</v>
      </c>
      <c r="T2331">
        <f t="shared" si="232"/>
        <v>16462.6458594799</v>
      </c>
      <c r="U2331">
        <f t="shared" si="233"/>
        <v>16667.2754375934</v>
      </c>
      <c r="V2331">
        <v>16871.905015707</v>
      </c>
    </row>
    <row r="2332" spans="1:22">
      <c r="A2332" s="5" t="s">
        <v>2331</v>
      </c>
      <c r="B2332">
        <v>684.925076603889</v>
      </c>
      <c r="C2332">
        <f t="shared" si="218"/>
        <v>697.725462007522</v>
      </c>
      <c r="D2332">
        <f t="shared" si="219"/>
        <v>710.525847411155</v>
      </c>
      <c r="E2332">
        <f t="shared" si="220"/>
        <v>723.326232814789</v>
      </c>
      <c r="F2332">
        <f t="shared" si="221"/>
        <v>736.126618218422</v>
      </c>
      <c r="G2332">
        <v>748.927003622055</v>
      </c>
      <c r="H2332">
        <f t="shared" si="222"/>
        <v>761.386003557644</v>
      </c>
      <c r="I2332">
        <f t="shared" si="223"/>
        <v>773.845003493233</v>
      </c>
      <c r="J2332">
        <f t="shared" si="224"/>
        <v>786.304003428822</v>
      </c>
      <c r="K2332">
        <f t="shared" si="225"/>
        <v>798.763003364411</v>
      </c>
      <c r="L2332">
        <v>811.2220033</v>
      </c>
      <c r="M2332">
        <f t="shared" si="226"/>
        <v>823.041507837382</v>
      </c>
      <c r="N2332">
        <f t="shared" si="227"/>
        <v>834.861012374764</v>
      </c>
      <c r="O2332">
        <f t="shared" si="228"/>
        <v>846.680516912145</v>
      </c>
      <c r="P2332">
        <f t="shared" si="229"/>
        <v>858.500021449527</v>
      </c>
      <c r="Q2332">
        <v>870.319525986909</v>
      </c>
      <c r="R2332">
        <f t="shared" si="230"/>
        <v>881.556565833091</v>
      </c>
      <c r="S2332">
        <f t="shared" si="231"/>
        <v>892.793605679273</v>
      </c>
      <c r="T2332">
        <f t="shared" si="232"/>
        <v>904.030645525455</v>
      </c>
      <c r="U2332">
        <f t="shared" si="233"/>
        <v>915.267685371637</v>
      </c>
      <c r="V2332">
        <v>926.504725217819</v>
      </c>
    </row>
    <row r="2333" spans="1:22">
      <c r="A2333" s="5" t="s">
        <v>2332</v>
      </c>
      <c r="B2333">
        <v>4013.30304280668</v>
      </c>
      <c r="C2333">
        <f t="shared" si="218"/>
        <v>4088.30663313344</v>
      </c>
      <c r="D2333">
        <f t="shared" si="219"/>
        <v>4163.31022346019</v>
      </c>
      <c r="E2333">
        <f t="shared" si="220"/>
        <v>4238.31381378695</v>
      </c>
      <c r="F2333">
        <f t="shared" si="221"/>
        <v>4313.3174041137</v>
      </c>
      <c r="G2333">
        <v>4388.32099444046</v>
      </c>
      <c r="H2333">
        <f t="shared" si="222"/>
        <v>4461.32421575237</v>
      </c>
      <c r="I2333">
        <f t="shared" si="223"/>
        <v>4534.32743706428</v>
      </c>
      <c r="J2333">
        <f t="shared" si="224"/>
        <v>4607.33065837618</v>
      </c>
      <c r="K2333">
        <f t="shared" si="225"/>
        <v>4680.33387968809</v>
      </c>
      <c r="L2333">
        <v>4753.337101</v>
      </c>
      <c r="M2333">
        <f t="shared" si="226"/>
        <v>4822.59322566734</v>
      </c>
      <c r="N2333">
        <f t="shared" si="227"/>
        <v>4891.84935033467</v>
      </c>
      <c r="O2333">
        <f t="shared" si="228"/>
        <v>4961.10547500201</v>
      </c>
      <c r="P2333">
        <f t="shared" si="229"/>
        <v>5030.36159966934</v>
      </c>
      <c r="Q2333">
        <v>5099.61772433668</v>
      </c>
      <c r="R2333">
        <f t="shared" si="230"/>
        <v>5165.460910099</v>
      </c>
      <c r="S2333">
        <f t="shared" si="231"/>
        <v>5231.30409586131</v>
      </c>
      <c r="T2333">
        <f t="shared" si="232"/>
        <v>5297.14728162363</v>
      </c>
      <c r="U2333">
        <f t="shared" si="233"/>
        <v>5362.99046738594</v>
      </c>
      <c r="V2333">
        <v>5428.83365314826</v>
      </c>
    </row>
    <row r="2334" spans="1:22">
      <c r="A2334" s="5" t="s">
        <v>2333</v>
      </c>
      <c r="B2334">
        <v>6039.93656361848</v>
      </c>
      <c r="C2334">
        <f t="shared" si="218"/>
        <v>6152.81538373232</v>
      </c>
      <c r="D2334">
        <f t="shared" si="219"/>
        <v>6265.69420384615</v>
      </c>
      <c r="E2334">
        <f t="shared" si="220"/>
        <v>6378.57302395999</v>
      </c>
      <c r="F2334">
        <f t="shared" si="221"/>
        <v>6491.45184407382</v>
      </c>
      <c r="G2334">
        <v>6604.33066418766</v>
      </c>
      <c r="H2334">
        <f t="shared" si="222"/>
        <v>6714.19897515013</v>
      </c>
      <c r="I2334">
        <f t="shared" si="223"/>
        <v>6824.0672861126</v>
      </c>
      <c r="J2334">
        <f t="shared" si="224"/>
        <v>6933.93559707506</v>
      </c>
      <c r="K2334">
        <f t="shared" si="225"/>
        <v>7043.80390803753</v>
      </c>
      <c r="L2334">
        <v>7153.672219</v>
      </c>
      <c r="M2334">
        <f t="shared" si="226"/>
        <v>7257.90123090981</v>
      </c>
      <c r="N2334">
        <f t="shared" si="227"/>
        <v>7362.13024281963</v>
      </c>
      <c r="O2334">
        <f t="shared" si="228"/>
        <v>7466.35925472944</v>
      </c>
      <c r="P2334">
        <f t="shared" si="229"/>
        <v>7570.58826663926</v>
      </c>
      <c r="Q2334">
        <v>7674.81727854907</v>
      </c>
      <c r="R2334">
        <f t="shared" si="230"/>
        <v>7773.90988022387</v>
      </c>
      <c r="S2334">
        <f t="shared" si="231"/>
        <v>7873.00248189866</v>
      </c>
      <c r="T2334">
        <f t="shared" si="232"/>
        <v>7972.09508357346</v>
      </c>
      <c r="U2334">
        <f t="shared" si="233"/>
        <v>8071.18768524825</v>
      </c>
      <c r="V2334">
        <v>8170.28028692305</v>
      </c>
    </row>
    <row r="2335" spans="1:22">
      <c r="A2335" s="5" t="s">
        <v>2334</v>
      </c>
      <c r="B2335">
        <v>5096.67999134026</v>
      </c>
      <c r="C2335">
        <f t="shared" si="218"/>
        <v>5191.93053450025</v>
      </c>
      <c r="D2335">
        <f t="shared" si="219"/>
        <v>5287.18107766024</v>
      </c>
      <c r="E2335">
        <f t="shared" si="220"/>
        <v>5382.43162082024</v>
      </c>
      <c r="F2335">
        <f t="shared" si="221"/>
        <v>5477.68216398023</v>
      </c>
      <c r="G2335">
        <v>5572.93270714022</v>
      </c>
      <c r="H2335">
        <f t="shared" si="222"/>
        <v>5665.64288691218</v>
      </c>
      <c r="I2335">
        <f t="shared" si="223"/>
        <v>5758.35306668413</v>
      </c>
      <c r="J2335">
        <f t="shared" si="224"/>
        <v>5851.06324645609</v>
      </c>
      <c r="K2335">
        <f t="shared" si="225"/>
        <v>5943.77342622804</v>
      </c>
      <c r="L2335">
        <v>6036.483606</v>
      </c>
      <c r="M2335">
        <f t="shared" si="226"/>
        <v>6124.43517001758</v>
      </c>
      <c r="N2335">
        <f t="shared" si="227"/>
        <v>6212.38673403516</v>
      </c>
      <c r="O2335">
        <f t="shared" si="228"/>
        <v>6300.33829805275</v>
      </c>
      <c r="P2335">
        <f t="shared" si="229"/>
        <v>6388.28986207033</v>
      </c>
      <c r="Q2335">
        <v>6476.24142608791</v>
      </c>
      <c r="R2335">
        <f t="shared" si="230"/>
        <v>6559.85875020995</v>
      </c>
      <c r="S2335">
        <f t="shared" si="231"/>
        <v>6643.47607433199</v>
      </c>
      <c r="T2335">
        <f t="shared" si="232"/>
        <v>6727.09339845404</v>
      </c>
      <c r="U2335">
        <f t="shared" si="233"/>
        <v>6810.71072257608</v>
      </c>
      <c r="V2335">
        <v>6894.32804669812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H43"/>
  <sheetViews>
    <sheetView topLeftCell="A29" workbookViewId="0">
      <selection activeCell="F41" sqref="F41"/>
    </sheetView>
  </sheetViews>
  <sheetFormatPr defaultColWidth="11" defaultRowHeight="14.8" outlineLevelCol="7"/>
  <cols>
    <col min="4" max="4" width="14.8308823529412" customWidth="1"/>
    <col min="5" max="5" width="13.8308823529412" customWidth="1"/>
  </cols>
  <sheetData>
    <row r="5" spans="2:8">
      <c r="B5" s="2" t="s">
        <v>2335</v>
      </c>
      <c r="C5" s="2"/>
      <c r="D5" s="2"/>
      <c r="E5" s="2"/>
      <c r="F5" s="2"/>
      <c r="G5" s="2"/>
      <c r="H5" s="2"/>
    </row>
    <row r="6" spans="2:8">
      <c r="B6" s="2"/>
      <c r="C6" s="2"/>
      <c r="D6" s="2"/>
      <c r="E6" s="2"/>
      <c r="F6" s="2"/>
      <c r="G6" s="2"/>
      <c r="H6" s="2"/>
    </row>
    <row r="7" spans="2:8">
      <c r="B7" s="2" t="s">
        <v>2336</v>
      </c>
      <c r="C7" s="2"/>
      <c r="D7" s="2"/>
      <c r="E7" s="2"/>
      <c r="F7" s="2"/>
      <c r="G7" s="2"/>
      <c r="H7" s="2"/>
    </row>
    <row r="8" spans="2:8">
      <c r="B8" s="2" t="s">
        <v>2337</v>
      </c>
      <c r="C8" s="2"/>
      <c r="D8" s="2"/>
      <c r="E8" s="2"/>
      <c r="F8" s="2"/>
      <c r="G8" s="2"/>
      <c r="H8" s="2"/>
    </row>
    <row r="9" spans="2:8">
      <c r="B9" s="2"/>
      <c r="C9" s="2"/>
      <c r="D9" s="2"/>
      <c r="E9" s="2"/>
      <c r="F9" s="2"/>
      <c r="G9" s="2"/>
      <c r="H9" s="2"/>
    </row>
    <row r="10" spans="2:8">
      <c r="B10" s="2" t="s">
        <v>2338</v>
      </c>
      <c r="C10" s="2"/>
      <c r="D10" s="2"/>
      <c r="E10" s="2"/>
      <c r="F10" s="2"/>
      <c r="G10" s="2"/>
      <c r="H10" s="2"/>
    </row>
    <row r="11" spans="2:8">
      <c r="B11" s="2" t="s">
        <v>2339</v>
      </c>
      <c r="C11" s="2"/>
      <c r="D11" s="2"/>
      <c r="E11" s="2"/>
      <c r="F11" s="2"/>
      <c r="G11" s="2"/>
      <c r="H11" s="2"/>
    </row>
    <row r="12" spans="2:8">
      <c r="B12" s="2" t="s">
        <v>2340</v>
      </c>
      <c r="C12" s="2"/>
      <c r="D12" s="2"/>
      <c r="E12" s="2"/>
      <c r="F12" s="2"/>
      <c r="G12" s="2"/>
      <c r="H12" s="2"/>
    </row>
    <row r="13" spans="2:8">
      <c r="B13" s="2" t="s">
        <v>2341</v>
      </c>
      <c r="C13" s="2"/>
      <c r="D13" s="2"/>
      <c r="E13" s="2"/>
      <c r="F13" s="2"/>
      <c r="G13" s="2"/>
      <c r="H13" s="2"/>
    </row>
    <row r="14" spans="2:8">
      <c r="B14" s="2"/>
      <c r="C14" s="2"/>
      <c r="D14" s="2"/>
      <c r="E14" s="2"/>
      <c r="F14" s="2"/>
      <c r="G14" s="2"/>
      <c r="H14" s="4" t="s">
        <v>2342</v>
      </c>
    </row>
    <row r="15" spans="2:8">
      <c r="B15" s="2"/>
      <c r="C15" s="2"/>
      <c r="D15" s="2"/>
      <c r="E15" s="2"/>
      <c r="F15" s="2"/>
      <c r="G15" s="2"/>
      <c r="H15" s="4" t="s">
        <v>2343</v>
      </c>
    </row>
    <row r="16" spans="2:8">
      <c r="B16" s="2" t="s">
        <v>2344</v>
      </c>
      <c r="C16" s="2"/>
      <c r="D16" s="2"/>
      <c r="E16" s="2"/>
      <c r="F16" s="2"/>
      <c r="G16" s="2"/>
      <c r="H16" s="2"/>
    </row>
    <row r="17" spans="2:8">
      <c r="B17" s="2" t="s">
        <v>2345</v>
      </c>
      <c r="C17" s="2"/>
      <c r="D17" s="2"/>
      <c r="E17" s="2"/>
      <c r="F17" s="2"/>
      <c r="G17" s="2"/>
      <c r="H17" s="2"/>
    </row>
    <row r="18" spans="2:8">
      <c r="B18" s="2" t="s">
        <v>2346</v>
      </c>
      <c r="C18" s="2"/>
      <c r="D18" s="2"/>
      <c r="E18" s="2"/>
      <c r="F18" s="2"/>
      <c r="G18" s="2"/>
      <c r="H18" s="2" t="s">
        <v>2347</v>
      </c>
    </row>
    <row r="19" spans="2:8">
      <c r="B19" s="2" t="s">
        <v>2348</v>
      </c>
      <c r="C19" s="2"/>
      <c r="D19" s="2"/>
      <c r="E19" s="2"/>
      <c r="F19" s="2"/>
      <c r="G19" s="2"/>
      <c r="H19" s="2">
        <v>76423.83</v>
      </c>
    </row>
    <row r="20" spans="2:8">
      <c r="B20" s="2" t="s">
        <v>2349</v>
      </c>
      <c r="C20" s="2"/>
      <c r="D20" s="2"/>
      <c r="E20" s="2"/>
      <c r="F20" s="2"/>
      <c r="G20" s="2"/>
      <c r="H20" s="2"/>
    </row>
    <row r="21" spans="2:8">
      <c r="B21" s="2" t="s">
        <v>2350</v>
      </c>
      <c r="C21" s="2"/>
      <c r="D21" s="2"/>
      <c r="E21" s="2"/>
      <c r="F21" s="2"/>
      <c r="G21" s="2"/>
      <c r="H21" s="2"/>
    </row>
    <row r="22" spans="2:8">
      <c r="B22" s="2" t="s">
        <v>2351</v>
      </c>
      <c r="C22" s="2"/>
      <c r="D22" s="2"/>
      <c r="E22" s="2"/>
      <c r="F22" s="2"/>
      <c r="G22" s="2"/>
      <c r="H22" s="2"/>
    </row>
    <row r="23" spans="2:8">
      <c r="B23" s="2" t="s">
        <v>2352</v>
      </c>
      <c r="C23" s="2"/>
      <c r="D23" s="2"/>
      <c r="E23" s="2"/>
      <c r="F23" s="2"/>
      <c r="G23" s="2"/>
      <c r="H23" s="2"/>
    </row>
    <row r="24" spans="2:8">
      <c r="B24" s="2"/>
      <c r="C24" s="2"/>
      <c r="D24" s="2" t="s">
        <v>2353</v>
      </c>
      <c r="E24" s="2" t="s">
        <v>2354</v>
      </c>
      <c r="F24" s="2"/>
      <c r="G24" s="2"/>
      <c r="H24" s="2"/>
    </row>
    <row r="25" spans="2:8">
      <c r="B25" s="2"/>
      <c r="C25" s="2" t="s">
        <v>2355</v>
      </c>
      <c r="D25" s="2" t="s">
        <v>2356</v>
      </c>
      <c r="E25" s="2" t="s">
        <v>2357</v>
      </c>
      <c r="F25" s="2"/>
      <c r="G25" s="2"/>
      <c r="H25" s="2"/>
    </row>
    <row r="26" spans="2:8">
      <c r="B26" s="2"/>
      <c r="C26" s="2"/>
      <c r="D26" s="2"/>
      <c r="E26" s="2"/>
      <c r="F26" s="2"/>
      <c r="G26" s="2"/>
      <c r="H26" s="2"/>
    </row>
    <row r="27" spans="2:8">
      <c r="B27" s="2"/>
      <c r="C27" s="2"/>
      <c r="D27" s="2"/>
      <c r="E27" s="2"/>
      <c r="F27" s="2"/>
      <c r="G27" s="2"/>
      <c r="H27" s="2"/>
    </row>
    <row r="28" spans="2:8">
      <c r="B28" s="2"/>
      <c r="C28" s="2"/>
      <c r="D28" s="2"/>
      <c r="E28" s="2"/>
      <c r="F28" s="2"/>
      <c r="G28" s="2"/>
      <c r="H28" s="2"/>
    </row>
    <row r="29" spans="2:8">
      <c r="B29" s="2" t="s">
        <v>2358</v>
      </c>
      <c r="C29" s="2"/>
      <c r="D29" s="2"/>
      <c r="E29" s="2"/>
      <c r="F29" s="2"/>
      <c r="G29" s="2"/>
      <c r="H29" s="2"/>
    </row>
    <row r="30" spans="2:8">
      <c r="B30" s="2" t="s">
        <v>2359</v>
      </c>
      <c r="C30" s="2"/>
      <c r="D30" s="2"/>
      <c r="E30" s="2"/>
      <c r="F30" s="2"/>
      <c r="G30" s="2"/>
      <c r="H30" s="2"/>
    </row>
    <row r="31" spans="2:8">
      <c r="B31" s="2" t="s">
        <v>2360</v>
      </c>
      <c r="C31" s="2"/>
      <c r="D31" s="2"/>
      <c r="E31" s="2"/>
      <c r="F31" s="2"/>
      <c r="G31" s="2"/>
      <c r="H31" s="2"/>
    </row>
    <row r="32" spans="2:8">
      <c r="B32" s="2" t="s">
        <v>2361</v>
      </c>
      <c r="C32" s="2"/>
      <c r="D32" s="2"/>
      <c r="E32" s="2"/>
      <c r="F32" s="2"/>
      <c r="G32" s="2"/>
      <c r="H32" s="2"/>
    </row>
    <row r="33" spans="2:8">
      <c r="B33" s="2" t="s">
        <v>2362</v>
      </c>
      <c r="C33" s="2"/>
      <c r="D33" s="2"/>
      <c r="E33" s="2"/>
      <c r="F33" s="2"/>
      <c r="G33" s="2"/>
      <c r="H33" s="2"/>
    </row>
    <row r="34" spans="2:8">
      <c r="B34" s="2" t="s">
        <v>2363</v>
      </c>
      <c r="C34" s="2"/>
      <c r="D34" s="2"/>
      <c r="E34" s="2"/>
      <c r="F34" s="2"/>
      <c r="G34" s="2"/>
      <c r="H34" s="2"/>
    </row>
    <row r="35" spans="2:8">
      <c r="B35" s="2" t="s">
        <v>2364</v>
      </c>
      <c r="C35" s="2"/>
      <c r="D35" s="2"/>
      <c r="E35" s="2"/>
      <c r="F35" s="2"/>
      <c r="G35" s="2"/>
      <c r="H35" s="2"/>
    </row>
    <row r="36" spans="2:8">
      <c r="B36" s="2" t="s">
        <v>2365</v>
      </c>
      <c r="C36" s="2"/>
      <c r="D36" s="2"/>
      <c r="E36" s="2"/>
      <c r="F36" s="2"/>
      <c r="G36" s="4" t="s">
        <v>2342</v>
      </c>
      <c r="H36" s="2"/>
    </row>
    <row r="37" spans="2:8">
      <c r="B37" s="2"/>
      <c r="C37" s="2"/>
      <c r="D37" s="2" t="s">
        <v>2366</v>
      </c>
      <c r="E37" s="2" t="s">
        <v>2367</v>
      </c>
      <c r="F37" s="2"/>
      <c r="G37" s="4" t="s">
        <v>2343</v>
      </c>
      <c r="H37" s="2"/>
    </row>
    <row r="38" spans="2:8">
      <c r="B38" s="2"/>
      <c r="C38" s="2" t="s">
        <v>2355</v>
      </c>
      <c r="D38" s="2" t="s">
        <v>2368</v>
      </c>
      <c r="E38" s="2" t="s">
        <v>2369</v>
      </c>
      <c r="F38" s="2"/>
      <c r="G38" s="2"/>
      <c r="H38" s="2"/>
    </row>
    <row r="39" spans="2:8">
      <c r="B39" s="2"/>
      <c r="C39" s="2"/>
      <c r="D39" s="2"/>
      <c r="E39" s="2"/>
      <c r="F39" s="2"/>
      <c r="G39" s="2"/>
      <c r="H39" s="2"/>
    </row>
    <row r="40" spans="2:8">
      <c r="B40" s="2"/>
      <c r="C40" s="2"/>
      <c r="D40" s="2"/>
      <c r="E40" s="2"/>
      <c r="F40" s="2"/>
      <c r="G40" s="2" t="s">
        <v>2347</v>
      </c>
      <c r="H40" s="2"/>
    </row>
    <row r="41" spans="2:8">
      <c r="B41" s="2"/>
      <c r="C41" s="2"/>
      <c r="D41" s="2"/>
      <c r="E41" s="2"/>
      <c r="F41" s="2"/>
      <c r="G41" s="4">
        <f>3321.810162+((2003-2000)/(2005-2000))*(3558.72705-3321.810162)</f>
        <v>3463.9602948</v>
      </c>
      <c r="H41" s="2"/>
    </row>
    <row r="42" s="1" customFormat="1" spans="2:8">
      <c r="B42" s="3"/>
      <c r="C42" s="3"/>
      <c r="D42" s="3"/>
      <c r="E42" s="3"/>
      <c r="F42" s="3"/>
      <c r="G42" s="3"/>
      <c r="H42" s="3"/>
    </row>
    <row r="43" spans="7:7">
      <c r="G43" s="2"/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Rodrigues Barreto</dc:creator>
  <cp:lastModifiedBy>melinaleite</cp:lastModifiedBy>
  <dcterms:created xsi:type="dcterms:W3CDTF">2024-03-12T12:46:00Z</dcterms:created>
  <dcterms:modified xsi:type="dcterms:W3CDTF">2024-05-21T14:48:46Z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