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<sst xmlns="http://schemas.openxmlformats.org/spreadsheetml/2006/main" count="11" uniqueCount="9">
  <si>
    <t xml:space="preserve">Singles</t>
  </si>
  <si>
    <t xml:space="preserve">Pack</t>
  </si>
  <si>
    <t xml:space="preserve">Songs</t>
  </si>
  <si>
    <t xml:space="preserve">Charts</t>
  </si>
  <si>
    <t xml:space="preserve">Difficulty Histogram</t>
  </si>
  <si>
    <t xml:space="preserve">138 Is Great</t>
  </si>
  <si>
    <t xml:space="preserve">3guys1pack</t>
  </si>
  <si>
    <t xml:space="preserve">7guys1pack</t>
  </si>
  <si>
    <t xml:space="preserve">8-Panel Through the Ages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</si>
</sst>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8.2"/>
    <col collapsed="false" customWidth="false" hidden="false" outlineLevel="0" max="5" min="2" style="1" width="11.52"/>
    <col collapsed="false" customWidth="true" hidden="false" outlineLevel="0" max="23" min="6" style="1" width="5.06"/>
    <col collapsed="false" customWidth="false" hidden="false" outlineLevel="0" max="1024" min="24" style="1" width="11.52"/>
  </cols>
  <sheetData>
    <row r="1" customFormat="false" ht="12.8" hidden="false" customHeight="true" outlineLevel="0" collapsed="false">
      <c r="D1" s="2" t="s">
        <v>0</v>
      </c>
      <c r="E1" s="2"/>
    </row>
    <row r="2" customFormat="false" ht="12.8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2</v>
      </c>
      <c r="E2" s="3" t="s">
        <v>3</v>
      </c>
      <c r="F2" s="4" t="s">
        <v>4</v>
      </c>
      <c r="G2" s="0"/>
    </row>
    <row r="3" customFormat="false" ht="12.8" hidden="false" customHeight="false" outlineLevel="0" collapsed="false">
      <c r="A3" s="5" t="n">
        <v>333</v>
      </c>
      <c r="B3" s="5" t="n">
        <v>14858</v>
      </c>
      <c r="C3" s="5" t="n">
        <v>48891</v>
      </c>
      <c r="D3" s="5" t="n">
        <v>14858</v>
      </c>
      <c r="E3" s="5" t="n">
        <v>36961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 customFormat="false" ht="12.8" hidden="false" customHeight="false" outlineLevel="0" collapsed="false">
      <c r="A4" s="6" t="s">
        <v>5</v>
      </c>
      <c r="B4" s="6" t="n">
        <v>7</v>
      </c>
      <c r="C4" s="6" t="n">
        <v>23</v>
      </c>
      <c r="D4" s="6" t="n">
        <v>7</v>
      </c>
      <c r="E4" s="6" t="n">
        <v>23</v>
      </c>
      <c r="F4" s="6" t="n">
        <v>0</v>
      </c>
      <c r="G4" s="6" t="n">
        <v>1</v>
      </c>
      <c r="H4" s="1" t="n">
        <v>0.5</v>
      </c>
      <c r="J4" s="1" t="n">
        <v>0.2</v>
      </c>
    </row>
    <row r="5" customFormat="false" ht="12.8" hidden="false" customHeight="false" outlineLevel="0" collapsed="false">
      <c r="A5" s="6" t="s">
        <v>6</v>
      </c>
      <c r="B5" s="6" t="n">
        <v>33</v>
      </c>
      <c r="C5" s="6" t="n">
        <v>169</v>
      </c>
      <c r="D5" s="6" t="n">
        <v>33</v>
      </c>
      <c r="E5" s="6" t="n">
        <v>169</v>
      </c>
      <c r="F5" s="6" t="n">
        <v>1</v>
      </c>
      <c r="G5" s="6" t="n">
        <v>0.545454545454545</v>
      </c>
      <c r="H5" s="1" t="n">
        <v>0.454545454545454</v>
      </c>
      <c r="I5" s="1" t="n">
        <v>0.727272727272727</v>
      </c>
      <c r="J5" s="1" t="n">
        <v>0.545454545454545</v>
      </c>
      <c r="K5" s="1" t="n">
        <v>0.5</v>
      </c>
      <c r="L5" s="1" t="n">
        <v>0.409090909090909</v>
      </c>
      <c r="M5" s="1" t="n">
        <v>0.863636363636364</v>
      </c>
      <c r="N5" s="1" t="n">
        <v>0.636363636363636</v>
      </c>
      <c r="O5" s="1" t="n">
        <v>1</v>
      </c>
      <c r="P5" s="1" t="n">
        <v>0.681818181818182</v>
      </c>
      <c r="Q5" s="1" t="n">
        <v>0.318181818181818</v>
      </c>
    </row>
    <row r="6" customFormat="false" ht="12.8" hidden="false" customHeight="false" outlineLevel="0" collapsed="false">
      <c r="A6" s="6" t="s">
        <v>7</v>
      </c>
      <c r="B6" s="6" t="n">
        <v>83</v>
      </c>
      <c r="C6" s="6" t="n">
        <v>404</v>
      </c>
      <c r="D6" s="6" t="n">
        <v>83</v>
      </c>
      <c r="E6" s="6" t="n">
        <v>404</v>
      </c>
      <c r="F6" s="6" t="n">
        <v>1</v>
      </c>
      <c r="G6" s="6" t="n">
        <v>0.482142857142857</v>
      </c>
      <c r="H6" s="1" t="n">
        <v>0.375</v>
      </c>
      <c r="I6" s="1" t="n">
        <v>0.571428571428571</v>
      </c>
      <c r="J6" s="1" t="n">
        <v>0.535714285714286</v>
      </c>
      <c r="K6" s="1" t="n">
        <v>0.428571428571429</v>
      </c>
      <c r="L6" s="1" t="n">
        <v>0.625</v>
      </c>
      <c r="M6" s="1" t="n">
        <v>0.446428571428571</v>
      </c>
      <c r="N6" s="1" t="n">
        <v>0.785714285714286</v>
      </c>
      <c r="O6" s="1" t="n">
        <v>0.678571428571429</v>
      </c>
      <c r="P6" s="1" t="n">
        <v>0.625</v>
      </c>
      <c r="Q6" s="1" t="n">
        <v>0.357142857142857</v>
      </c>
      <c r="R6" s="1" t="n">
        <v>0.178571428571429</v>
      </c>
      <c r="S6" s="1" t="n">
        <v>0.089285714285714</v>
      </c>
      <c r="U6" s="1" t="n">
        <v>0.017857142857143</v>
      </c>
      <c r="V6" s="1" t="n">
        <v>0.017857142857143</v>
      </c>
    </row>
    <row r="7" customFormat="false" ht="12.8" hidden="false" customHeight="false" outlineLevel="0" collapsed="false">
      <c r="A7" s="6" t="s">
        <v>8</v>
      </c>
      <c r="B7" s="6" t="n">
        <v>50</v>
      </c>
      <c r="C7" s="6" t="n">
        <v>80</v>
      </c>
      <c r="D7" s="6" t="n">
        <v>0</v>
      </c>
      <c r="E7" s="6" t="n">
        <v>0</v>
      </c>
      <c r="F7" s="6"/>
      <c r="G7" s="6"/>
      <c r="O7" s="1" t="n">
        <v>0.2</v>
      </c>
      <c r="P7" s="1" t="n">
        <v>0.466666666666667</v>
      </c>
      <c r="Q7" s="1" t="n">
        <v>0.733333333333333</v>
      </c>
      <c r="R7" s="1" t="n">
        <v>1</v>
      </c>
      <c r="S7" s="1" t="n">
        <v>0.733333333333333</v>
      </c>
      <c r="T7" s="1" t="n">
        <v>0.866666666666667</v>
      </c>
      <c r="U7" s="1" t="n">
        <v>0.6</v>
      </c>
      <c r="V7" s="1" t="n">
        <v>0.4</v>
      </c>
      <c r="W7" s="1" t="n">
        <v>0.2</v>
      </c>
      <c r="X7" s="1" t="n">
        <v>0.066666666666667</v>
      </c>
      <c r="Y7" s="1" t="n">
        <v>0.066666666666667</v>
      </c>
    </row>
  </sheetData>
  <mergeCells count="1">
    <mergeCell ref="D1:E1"/>
  </mergeCells>
  <conditionalFormatting sqref="F4:W1048576">
    <cfRule type="colorScale" priority="2">
      <colorScale>
        <cfvo type="num" val="0"/>
        <cfvo type="num" val="1"/>
        <color rgb="FFFFFFFF"/>
        <color rgb="FF2E7D32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352</TotalTime>
  <Application>LibreOffice/6.4.1.2$Windows_X86_64 LibreOffice_project/4d224e95b98b138af42a64d84056446d09082932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2023-09-15T15:25:54Z</dcterms:created>
  <dc:creator/>
  <dc:description/>
  <dc:language>en-US</dc:language>
  <cp:lastModifiedBy/>
  <dcterms:modified xsi:type="dcterms:W3CDTF">2023-09-19T23:24:43Z</dcterms:modified>
  <cp:revision>7</cp:revision>
  <dc:subject/>
  <dc:title/>
</cp:coreProperties>
</file>