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lo\Desktop\"/>
    </mc:Choice>
  </mc:AlternateContent>
  <xr:revisionPtr revIDLastSave="0" documentId="13_ncr:9_{561E664E-C6B8-4F94-BC1A-80A02DA425B7}" xr6:coauthVersionLast="47" xr6:coauthVersionMax="47" xr10:uidLastSave="{00000000-0000-0000-0000-000000000000}"/>
  <bookViews>
    <workbookView xWindow="-120" yWindow="-120" windowWidth="51840" windowHeight="21120" xr2:uid="{14FF424D-6908-4AEB-ADE4-F873A1A310E1}"/>
  </bookViews>
  <sheets>
    <sheet name="scala-players" sheetId="1" r:id="rId1"/>
    <sheet name="NVT NL" sheetId="3" r:id="rId2"/>
    <sheet name="NVT BUITENLAND" sheetId="4" r:id="rId3"/>
  </sheets>
  <definedNames>
    <definedName name="_xlnm._FilterDatabase" localSheetId="0" hidden="1">'scala-players'!$B$1:$E$560</definedName>
  </definedNames>
  <calcPr calcId="0"/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<sst xmlns="http://schemas.openxmlformats.org/spreadsheetml/2006/main" count="3858" uniqueCount="1474">
  <si>
    <t>Player ID</t>
  </si>
  <si>
    <t>Player Name</t>
  </si>
  <si>
    <t>AT_EV2300_Wien_Etalage</t>
  </si>
  <si>
    <t>AT</t>
  </si>
  <si>
    <t>EV</t>
  </si>
  <si>
    <t>AT_EV2300_Wien_Etalage_2</t>
  </si>
  <si>
    <t>BE_EV0402_Kapellen_Etalage</t>
  </si>
  <si>
    <t>BE</t>
  </si>
  <si>
    <t>BE_EV0402_Kapellen_Kassa</t>
  </si>
  <si>
    <t>BE_EV0403_Hasselt_Etalage</t>
  </si>
  <si>
    <t>BE_EV0404_Wijnegem_Etalage</t>
  </si>
  <si>
    <t>BE_EV0404_Wijnegem_Kassa</t>
  </si>
  <si>
    <t>BE_EV0406_Antwerpen_Meir_Etalage-LED_P</t>
  </si>
  <si>
    <t>BE_EV0406_Antwerpen_Meir_Kassa</t>
  </si>
  <si>
    <t>BE_EV0406_Antwerpen_Meir_Schap-Damesmode</t>
  </si>
  <si>
    <t>BE_EV0406_Antwerpen_Meir_Schap-Gifting</t>
  </si>
  <si>
    <t>BE_EV0407_Gent_Etalage</t>
  </si>
  <si>
    <t>BE_EV0407_Gent_Kassa</t>
  </si>
  <si>
    <t>BE_EV0408_Oostende_Etalage</t>
  </si>
  <si>
    <t>BE_EV0408_Oostende_Kassa</t>
  </si>
  <si>
    <t>BE_EV0409_Kortrijk_Etalage</t>
  </si>
  <si>
    <t>BE_EV0409_Kortrijk_Kassa</t>
  </si>
  <si>
    <t>BE_EV0410_Nivelles_Etalage</t>
  </si>
  <si>
    <t>BE_EV0410_Nivelles_Kassa</t>
  </si>
  <si>
    <t>BE_EV0414_Brussel_Ixelles_Etalage</t>
  </si>
  <si>
    <t>BE_EV0414_Brussel_Ixelles_Kassa</t>
  </si>
  <si>
    <t>BE_EV0414_Brussel_Ixelles_Promotie</t>
  </si>
  <si>
    <t>BE_EV0415_Brussel_Uccle_Etalage</t>
  </si>
  <si>
    <t>BE_EV0415_Brussel_Uccle_Kassa</t>
  </si>
  <si>
    <t>BE_EV0415_Brussel_Uccle_Promotie</t>
  </si>
  <si>
    <t>BE_EV0417_Leuven_Kassa</t>
  </si>
  <si>
    <t>BE_EV0418_Brugge_Kassa</t>
  </si>
  <si>
    <t>BE_EV0420_Genk_Etalage</t>
  </si>
  <si>
    <t>BE_EV0420_Genk_Kassa</t>
  </si>
  <si>
    <t>BE_EV0423_Aalst_Etalage</t>
  </si>
  <si>
    <t>BE_EV0423_Aalst_Kassa</t>
  </si>
  <si>
    <t>BE_EV0424_Brussel_Etalage</t>
  </si>
  <si>
    <t>BE_EV0424_Brussel_Etalage-LED_P</t>
  </si>
  <si>
    <t>BE_EV0425_St-Niklaas_Etalage</t>
  </si>
  <si>
    <t>BE_EV0426_Mechelen_Etalage</t>
  </si>
  <si>
    <t>BE_EV0426_Mechelen_Kassa</t>
  </si>
  <si>
    <t>BE_EV0427_Eeklo_Etalage</t>
  </si>
  <si>
    <t>BE_EV0427_Eeklo_Kassa</t>
  </si>
  <si>
    <t>BE_EV0428_Ninove_Etalage</t>
  </si>
  <si>
    <t>BE_EV0429_Tongeren_Etalage</t>
  </si>
  <si>
    <t>BE_EV0430_Tielt_Winge_Etalage</t>
  </si>
  <si>
    <t>BE_EV0430_Tielt_Winge_Kassa</t>
  </si>
  <si>
    <t>BE_EV0430_Tielt_Winge_Promotie</t>
  </si>
  <si>
    <t>BE_EV0431_Herentals_Etalage</t>
  </si>
  <si>
    <t>BE_EV0432_Tienen_Etalage</t>
  </si>
  <si>
    <t>BE_EV0432_Tienen_Kassa</t>
  </si>
  <si>
    <t>BE_EV0432_Tienen_Promo</t>
  </si>
  <si>
    <t>BE_EV0433_Roeselare_Etalage</t>
  </si>
  <si>
    <t>BE_EV0433_Roeselare_Kassa</t>
  </si>
  <si>
    <t>BE_EV0434_Knokke_Etalage</t>
  </si>
  <si>
    <t>BE_EV0435_Beveren_Etalage</t>
  </si>
  <si>
    <t>BE_EV0438_Lommel_Etalage</t>
  </si>
  <si>
    <t>BE_EV0438_Lommel_Kassa</t>
  </si>
  <si>
    <t>BE_EV0438_Lommel_Promo</t>
  </si>
  <si>
    <t>BE_EV0439_Lier_Etalage</t>
  </si>
  <si>
    <t>BE_EV0439_Lier_Kassa</t>
  </si>
  <si>
    <t>BE_EV0439_Lier_Promotie</t>
  </si>
  <si>
    <t>BE_EV0440_Vilvoorde_Etalage</t>
  </si>
  <si>
    <t>BE_EV0441_St-Truiden_Etalage</t>
  </si>
  <si>
    <t>BE_EV0442_Mortsel_Etalage</t>
  </si>
  <si>
    <t>BE_EV0443_Mol_Etalage</t>
  </si>
  <si>
    <t>BE_EV0444_Louvain_La-Neuve_Etalage</t>
  </si>
  <si>
    <t>BE_EV0444_Louvain_La-Neuve_Kassa</t>
  </si>
  <si>
    <t>BE_EV0446_Dendermonde_Etalage</t>
  </si>
  <si>
    <t>BE_EV0447_Brasschaat_Etalage</t>
  </si>
  <si>
    <t>BE_EV0448_St-Niklaas_Waasland_Etalage</t>
  </si>
  <si>
    <t>BE_EV0448_St-Niklaas_Waasland_Kassa</t>
  </si>
  <si>
    <t>BE_EV0449_Arlon_Etalage</t>
  </si>
  <si>
    <t>BE_EV0451_Waregem_Etalage</t>
  </si>
  <si>
    <t>BE_EV0452_Heist-op-den-Berg_Etalage</t>
  </si>
  <si>
    <t>BE_EV0453_Maaseik_Etalage</t>
  </si>
  <si>
    <t>BE_EV0454_Blankenberge_Etalage</t>
  </si>
  <si>
    <t>BE_EV0455_Brussel_La-Chasse_Etalage</t>
  </si>
  <si>
    <t>BE_EV0456_Luik_Rocourt_Etalage</t>
  </si>
  <si>
    <t>BE_EV0456_Luik_Rocourt_Kassa</t>
  </si>
  <si>
    <t>BE_EV0457_Lanaken_Etalage</t>
  </si>
  <si>
    <t>BE_EV0458_Oudenaarde_Etalage</t>
  </si>
  <si>
    <t>BE_EV0458_Oudenaarde_Kassa</t>
  </si>
  <si>
    <t>BE_EV0458_Oudenaarde_Promo</t>
  </si>
  <si>
    <t>BE_EV0460_Geraardsbergen_Etalage</t>
  </si>
  <si>
    <t>BE_EV0461_Brussel_Boondael_Etalage</t>
  </si>
  <si>
    <t>BE_EV0462_Ronse_Etalage</t>
  </si>
  <si>
    <t>BE_EV0463_Deinze_Etalage</t>
  </si>
  <si>
    <t>BE_EV0464_Tielt_Etalage</t>
  </si>
  <si>
    <t>BE_EV0466_Geel_Etalage</t>
  </si>
  <si>
    <t>BE_EV0468_Halle_Etalage</t>
  </si>
  <si>
    <t>BE_EV0469_Leuven_Diestsestraat_Etalage</t>
  </si>
  <si>
    <t>BE_EV0470_Aarschot_Etalage</t>
  </si>
  <si>
    <t>BE_EV0471_Antwerpen_Merksem_Etalage</t>
  </si>
  <si>
    <t>BE_EV0472_Kortrijk_st-Jan_Etalage</t>
  </si>
  <si>
    <t>BE_EV0472_Kortrijk_st-Jan_Kassa</t>
  </si>
  <si>
    <t>BE_EV0473_Schoten_Etalage</t>
  </si>
  <si>
    <t>BE_EV0474_De-Panne_Etalage</t>
  </si>
  <si>
    <t>BE_EV0475_Lokeren_Etalage</t>
  </si>
  <si>
    <t>BE_EV0476_Brussel_Jette_Etalage</t>
  </si>
  <si>
    <t>BE_EV0477_Diest_Etalage</t>
  </si>
  <si>
    <t>BE_EV0478_Waterloo_Etalage</t>
  </si>
  <si>
    <t>BE_EV0480_Izegem_Etalage</t>
  </si>
  <si>
    <t>BE_EV0482_Maasmechelen_Etalage</t>
  </si>
  <si>
    <t>BE_EV0483_Schilde_Etalage</t>
  </si>
  <si>
    <t>BE_EV0484_Huy_Etalage</t>
  </si>
  <si>
    <t>BE_EV0485_Hoogstraten_Etalage</t>
  </si>
  <si>
    <t>BE_EV0486_Heusden_Zolder_Etalage</t>
  </si>
  <si>
    <t>BE_EV0551_Uccle_Fort-Jaco_Etalage</t>
  </si>
  <si>
    <t>BE_EV0552_Brussel_Basilix_Etalage</t>
  </si>
  <si>
    <t>BE_EV0553_Zottegem_Etalage</t>
  </si>
  <si>
    <t>BE_EV0554_Ieper_Etalage</t>
  </si>
  <si>
    <t>BE_EV0554_Ieper_Kassa</t>
  </si>
  <si>
    <t>BE_EV0554_Ieper_Promo</t>
  </si>
  <si>
    <t>BE_EV0561_Libramont_Etalage</t>
  </si>
  <si>
    <t>BE_EV0563_Tessenderlo_Etalage</t>
  </si>
  <si>
    <t>BE_EV0567_Sint-Pieters-Leeuw_Etalage</t>
  </si>
  <si>
    <t>BE_EV0568_Brugge_St-Pieterskaai_Etalage</t>
  </si>
  <si>
    <t>BE_EV0569_Houthalen_Etalage</t>
  </si>
  <si>
    <t>BE_EV0571_Marche-en-Famenne_Etalage</t>
  </si>
  <si>
    <t>BE_EV0572_Bilzen_Etalage</t>
  </si>
  <si>
    <t>BE_EV0573_Bornem_Etalage</t>
  </si>
  <si>
    <t>BE_EV0574_Wavre_Etalage</t>
  </si>
  <si>
    <t>BE_EV2165_Pelt_Etalage</t>
  </si>
  <si>
    <t>BE_EV2165_Pelt_Kassa</t>
  </si>
  <si>
    <t>BE_EV2166_Brugge_Kassa</t>
  </si>
  <si>
    <t>BE_EV2167_Bree_Etalage</t>
  </si>
  <si>
    <t>BE_EV2167_Bree_Kassa</t>
  </si>
  <si>
    <t>BE_EV2168_Wetteren_Etalage</t>
  </si>
  <si>
    <t>BE_EV2168_Wetteren_Kassa</t>
  </si>
  <si>
    <t>BE_EV2169_Brussel_Etalage</t>
  </si>
  <si>
    <t>BE_EV2169_Brussel_Kassa</t>
  </si>
  <si>
    <t>BE_EV2179_Schelle_Etalage</t>
  </si>
  <si>
    <t>BE_EV2206_Lochristi_Etalage</t>
  </si>
  <si>
    <t>BE_EV2209_Rijkevorsel_Etalage</t>
  </si>
  <si>
    <t>BE_EV2209_Rijkevorsel_Kassa</t>
  </si>
  <si>
    <t>BE_EV2209_Rijkevorsel_Promo</t>
  </si>
  <si>
    <t>BE_EV2222_Brussel_Westland_Etalage</t>
  </si>
  <si>
    <t>BE_EV2222_Brussel_Westland_Kassa</t>
  </si>
  <si>
    <t>BE_EV2230_Namur_Etalage</t>
  </si>
  <si>
    <t>BE_EV2230_Namur_Kassa</t>
  </si>
  <si>
    <t>BE_EV2231_Maldegem_Etalage</t>
  </si>
  <si>
    <t>BE_EV2231_Maldegem_Kassa</t>
  </si>
  <si>
    <t>BE_EV2233_Roeselare_Etalage</t>
  </si>
  <si>
    <t>BE_EV2233_Roeselare_Kassa</t>
  </si>
  <si>
    <t>BE_EV2233_Roeselare_Promo</t>
  </si>
  <si>
    <t>BE_EV2234_Antwerpen_Keyserlei_Etalage</t>
  </si>
  <si>
    <t>BE_EV2234_Antwerpen_Keyserlei_Kassa</t>
  </si>
  <si>
    <t>BE_EV2235_Zoersel_Kassa</t>
  </si>
  <si>
    <t>BE_EV2235_Zoersel_Promotie</t>
  </si>
  <si>
    <t>BE_EV2237_Brussel_Gare_Midi_Etalage</t>
  </si>
  <si>
    <t>BE_EV2237_Brussel_Gare_Midi_Kassa</t>
  </si>
  <si>
    <t>BE_EV2238_Gent_Mariakerke_Etalage</t>
  </si>
  <si>
    <t>BE_EV2238_Gent_Mariakerke_Kassa</t>
  </si>
  <si>
    <t>BE_EV2238_Gent_Mariakerke_Promo</t>
  </si>
  <si>
    <t>BE_EV2411_Brugge_Etalage</t>
  </si>
  <si>
    <t>BE_EV2411_Brugge_Kassa</t>
  </si>
  <si>
    <t>BE_EV2414_Waregem_Etalage</t>
  </si>
  <si>
    <t>BE_EV2414_Waregem_Kassa</t>
  </si>
  <si>
    <t>BE_EV2414_Waregem_Promotie</t>
  </si>
  <si>
    <t>BE_EV2503_Gent_Dok_Noord_Etalage</t>
  </si>
  <si>
    <t>BE_EV2503_Gent_Dok_Noord_Kassa</t>
  </si>
  <si>
    <t>BE_EV2503_Gent_Dok_Noord_Promo</t>
  </si>
  <si>
    <t>DDJ_MeetingRoom_Content&amp;Traffic</t>
  </si>
  <si>
    <t>ME</t>
  </si>
  <si>
    <t>ETINGROOM</t>
  </si>
  <si>
    <t>DDJ_Traffic_Scherm-2_L</t>
  </si>
  <si>
    <t>TR</t>
  </si>
  <si>
    <t>AFFIC</t>
  </si>
  <si>
    <t>DE_EV0852_Essen_Etalage_Links</t>
  </si>
  <si>
    <t>DE</t>
  </si>
  <si>
    <t>DE_EV0852_Essen_Etalage_Rechts</t>
  </si>
  <si>
    <t>DE_EV0852_Essen_Kassa</t>
  </si>
  <si>
    <t>DE_EV0860_Koln_Etalage-1</t>
  </si>
  <si>
    <t>DE_EV0860_Koln_Etalage-2</t>
  </si>
  <si>
    <t>DE_EV0860_Koln_Etalage-3</t>
  </si>
  <si>
    <t>DE_EV0860_Koln_Kassa</t>
  </si>
  <si>
    <t>DE_EV0864_Frankfurt_Etalage</t>
  </si>
  <si>
    <t>DE_EV0864_Frankfurt_Kassa</t>
  </si>
  <si>
    <t>DE_EV0867_Berlin_Schloßstraße_Etalage</t>
  </si>
  <si>
    <t>DE_EV0870_Berlin_Wilmersdorfer-Straße_Etalage</t>
  </si>
  <si>
    <t>DE_EV0871_Bonn_Etalage</t>
  </si>
  <si>
    <t>DE_EV0872_Heidelberg_Kassa</t>
  </si>
  <si>
    <t>DE_EV0873_Mannheim_Etalage</t>
  </si>
  <si>
    <t>DE_EV0875_Karlsruhe_Kassa</t>
  </si>
  <si>
    <t>DE_EV2181_Dusseldorf_Flingerstrasse_Kassa</t>
  </si>
  <si>
    <t>FR_EV0601_Créteil_Kassa</t>
  </si>
  <si>
    <t>FR</t>
  </si>
  <si>
    <t>FR_EV0602_Lille_Etalage</t>
  </si>
  <si>
    <t>FR_EV0603_Valenciennes_Etalage</t>
  </si>
  <si>
    <t>FR_EV0604_Rosny-2_Kassa</t>
  </si>
  <si>
    <t>FR_EV0605_Paris_Rambuteau_2e_Etalage</t>
  </si>
  <si>
    <t>FR_EV0605_Paris_Rambuteau_3e_Etalage</t>
  </si>
  <si>
    <t>FR_EV0605_Paris_Rambuteau_Midden_Etalage</t>
  </si>
  <si>
    <t>FR_EV0606_Evry_Etalage</t>
  </si>
  <si>
    <t>FR_EV0608_Bordeaux_Etalage</t>
  </si>
  <si>
    <t>FR_EV0609_Montreuil_Etalage</t>
  </si>
  <si>
    <t>FR_EV0611_Gare-St-Lazare_Etalage</t>
  </si>
  <si>
    <t>FR_EV0611_Gare-St-Lazare_Kassa</t>
  </si>
  <si>
    <t>FR_EV0612_Paris_St-Antoine_Etalage</t>
  </si>
  <si>
    <t>FR_EV0614_Levallois_Kassa_Portrait</t>
  </si>
  <si>
    <t>FR_EV0615_Marne-la-Vallee_Val-dEurope_Etalage</t>
  </si>
  <si>
    <t>FR_EV0618_Bordeaux_Rue-St-Catherine_Kassa_P</t>
  </si>
  <si>
    <t>FR_EV0660_Rouen_Etalage1</t>
  </si>
  <si>
    <t>FR_EV0661_Le-Havre_Etalage</t>
  </si>
  <si>
    <t>FR_EV0662_Bordeaux_Gare-St-Jean_Etalage</t>
  </si>
  <si>
    <t>FR_EV0664_Thionville_Etalage</t>
  </si>
  <si>
    <t>FR_EV0667_Clermont-Ferrand_Etalage</t>
  </si>
  <si>
    <t>FR_EV0766_Paris_Rue-Rivoli_Etalage_LED</t>
  </si>
  <si>
    <t>FR_EV0767_Poitiers_Etalage</t>
  </si>
  <si>
    <t>FR_EV2002_Arcueil_La-Vache-Noire_Etalage</t>
  </si>
  <si>
    <t>FR_EV2003_Paris_La-Defense_Etalage</t>
  </si>
  <si>
    <t>FR_EV2003_Paris_La-Defense_Kassa</t>
  </si>
  <si>
    <t>FR_EV2003_Paris_La-Defense_Promo</t>
  </si>
  <si>
    <t>FR_EV2007_Toulouse_Labege_Etalage</t>
  </si>
  <si>
    <t>FR_EV2009_Lyon_Republique_Etalage</t>
  </si>
  <si>
    <t>FR_EV2010_Paris_Boulevard-Haussmann_Etalage</t>
  </si>
  <si>
    <t>FR_EV2012_Paris_Italie-2_Etalage</t>
  </si>
  <si>
    <t>FR_EV2015_Tours_Rue-Nationale_Kassa</t>
  </si>
  <si>
    <t>FR_EV2016_Toulouse_Rue-des-Changes_Etalage</t>
  </si>
  <si>
    <t>FR_EV2018_Paris_Beugrenelle_Etalage</t>
  </si>
  <si>
    <t>FR_EV2019_Paris_Chaussee-dAntin_Etalage</t>
  </si>
  <si>
    <t>FR_EV2033_Lyon_Part-Dieu_Etalage</t>
  </si>
  <si>
    <t>FR_EV2034_Marseille_Etalage</t>
  </si>
  <si>
    <t>FR_EV2034_Marseille_Kassa</t>
  </si>
  <si>
    <t>FR_EV2035_Boulogne_Etalage</t>
  </si>
  <si>
    <t>FR_EV2036_Paris_General-LeClerc_Etalage</t>
  </si>
  <si>
    <t>FR_EV2049_Toulouse_Fenouillet_Etalage</t>
  </si>
  <si>
    <t>FR_EV2080_Caen_Etalage</t>
  </si>
  <si>
    <t>FR_EV2081_Nice_Cap-3000_Etalage</t>
  </si>
  <si>
    <t>FR_EV2082_Amiens_Rue-de-Noyon_Etalage</t>
  </si>
  <si>
    <t>FR_EV2083_Nantes_Etalage</t>
  </si>
  <si>
    <t>FR_EV2090_Paris_Rivoli_Etalage</t>
  </si>
  <si>
    <t>FR_EV2090_Paris_Rivoli_Kassa</t>
  </si>
  <si>
    <t>FR_EV2090_Paris_Rivoli_Promo</t>
  </si>
  <si>
    <t>FR_EV2096_Caen_Etalage</t>
  </si>
  <si>
    <t>FR_EV2100_Paris_Gare-de-Est_Etalage</t>
  </si>
  <si>
    <t>FR_EV2101_Nancy_Etalage</t>
  </si>
  <si>
    <t>FR_EV2102_Annecy_Etalage</t>
  </si>
  <si>
    <t>FR_EV2103_Lyon_Gare_Part_Dieu_Etalage</t>
  </si>
  <si>
    <t>FR_EV2103_Lyon_Gare_Part_Dieu_Etalage_2</t>
  </si>
  <si>
    <t>FR_EV2104_Cergy_Etalage</t>
  </si>
  <si>
    <t>FR_EV2104_Cergy_Kassa</t>
  </si>
  <si>
    <t>FR_EV2110_Montparnasse_Etalage</t>
  </si>
  <si>
    <t>FR_EV2113_Paris-Gare-de-Lyon_Etalage</t>
  </si>
  <si>
    <t>FR_EV2114_Rennes_Etalage</t>
  </si>
  <si>
    <t>FR_EV2114_Rennes_Kassa</t>
  </si>
  <si>
    <t>FR_EV2115_Paris_Gare_Du_Nord_Etalage</t>
  </si>
  <si>
    <t>FR_EV2115_Paris_Gare_Du_Nord_Kassa</t>
  </si>
  <si>
    <t>FR_EV2129_Laroche_sur_Yon_Etalage</t>
  </si>
  <si>
    <t>FR_EV2129_Laroche_sur_Yon_Kassa</t>
  </si>
  <si>
    <t>FR_EV2129_Laroche_sur_Yon_Promotie</t>
  </si>
  <si>
    <t>FR_EV2409_Paris_La_Crois_Etalage</t>
  </si>
  <si>
    <t>FR_EV2409_Paris_La_Crois_Kassa</t>
  </si>
  <si>
    <t>FR_EV2409_Paris_La_Crois_Promo</t>
  </si>
  <si>
    <t>FR_EV2504_Angers_Etalage</t>
  </si>
  <si>
    <t>FR_EV2504_Angers_Kassa</t>
  </si>
  <si>
    <t>FR_EV2504_Angers_Promotie</t>
  </si>
  <si>
    <t>FR_EV2505_Montpellier_Etalage</t>
  </si>
  <si>
    <t>FR_EV2505_Montpellier_Kassa</t>
  </si>
  <si>
    <t>LU_EV0681_Mersch_Etalage</t>
  </si>
  <si>
    <t>LU</t>
  </si>
  <si>
    <t>LU_EV0682_Schmiede_Etalage</t>
  </si>
  <si>
    <t>LU_EV0684_Luxembourg_Gare_Kassa</t>
  </si>
  <si>
    <t>LU_EV0685_Luxembourg_Gare_Etalage</t>
  </si>
  <si>
    <t>LU_EV0685_Pommerloch_Etalage</t>
  </si>
  <si>
    <t>NL_AB0101_Roosendaal_Etalage</t>
  </si>
  <si>
    <t>NL</t>
  </si>
  <si>
    <t>AB</t>
  </si>
  <si>
    <t>NL_AB0101_Roosendaal_Horeca-1</t>
  </si>
  <si>
    <t>NL_AB0101_Roosendaal_Horeca-2</t>
  </si>
  <si>
    <t>NL_AB0101_Roosendaal_Horeca-3</t>
  </si>
  <si>
    <t>NL_AB0101_Roosendaal_Kassa</t>
  </si>
  <si>
    <t>NL_AB0101_Roosendaal_Winkel</t>
  </si>
  <si>
    <t>NL_AB0103_Wassenaar_Horeca_1</t>
  </si>
  <si>
    <t>NL_AB0103_Wassenaar_Horeca_2</t>
  </si>
  <si>
    <t>NL_AB0103_Wassenaar_Take_Away_1</t>
  </si>
  <si>
    <t>NL_AB0104_Heerenveen_Dracht_Etalage</t>
  </si>
  <si>
    <t>NL_AB0104_Heerenveen_Dracht_Horeca_1</t>
  </si>
  <si>
    <t>NL_AB0104_Heerenveen_Dracht_Horeca_2</t>
  </si>
  <si>
    <t>NL_AB0104_Heerenveen_Dracht_Horeca_3</t>
  </si>
  <si>
    <t>NL_AB0104_Heerenveen_Dracht_Kassa</t>
  </si>
  <si>
    <t>NL_AB0104_Heerenveen_Dracht_Promo</t>
  </si>
  <si>
    <t>NL_AB0105_Sneek_Etalage</t>
  </si>
  <si>
    <t>NL_AB0105_Sneek_Horeca-1</t>
  </si>
  <si>
    <t>NL_AB0105_Sneek_Horeca-2</t>
  </si>
  <si>
    <t>NL_AB0105_Sneek_Horeca-3</t>
  </si>
  <si>
    <t>NL_AB0105_Sneek_Kassa_1</t>
  </si>
  <si>
    <t>NL_AB0105_Sneek_Kassa_2</t>
  </si>
  <si>
    <t>NL_AB0105_Sneek_TA-1</t>
  </si>
  <si>
    <t>NL_AB0105_Sneek_TA-2</t>
  </si>
  <si>
    <t>NL_AB0109_Veenendaal_Horeca_Dual</t>
  </si>
  <si>
    <t>NL_AB0109_Veenendaal_Horeca-1</t>
  </si>
  <si>
    <t>NL_AB0109_Veenendaal_Take_Away_Dual</t>
  </si>
  <si>
    <t>NL_AB0111_Goes_1e_Kassa</t>
  </si>
  <si>
    <t>NL_AB0111_Goes_Bg_Kassa</t>
  </si>
  <si>
    <t>NL_AB0111_Goes_Bg_Klantservice_Kassa</t>
  </si>
  <si>
    <t>NL_AB0111_Goes_Etalage</t>
  </si>
  <si>
    <t>NL_AB0111_Goes_Horeca_Dual</t>
  </si>
  <si>
    <t>NL_AB0111_Goes_Horeca_TA</t>
  </si>
  <si>
    <t>NL_AB0111_Goes_Horeca-3</t>
  </si>
  <si>
    <t>NL_AB0111_Goes_Horecawand</t>
  </si>
  <si>
    <t>NL_AB0117_Winterswijk_Horeca_1</t>
  </si>
  <si>
    <t>NL_AB0117_Winterswijk_Horeca_2</t>
  </si>
  <si>
    <t>NL_AB0117_Winterswijk_Horeca_3</t>
  </si>
  <si>
    <t>NL_AB0117_Winterswijk_Horeca_4</t>
  </si>
  <si>
    <t>NL_AB0117_Winterswijk_Kassa</t>
  </si>
  <si>
    <t>NL_AB0118_Hoogeveen_Horeca_Dual-1</t>
  </si>
  <si>
    <t>NL_AB0118_Hoogeveen_Horeca_Dual-2</t>
  </si>
  <si>
    <t>NL_AB0118_Hoogeveen_Koffiemeubel</t>
  </si>
  <si>
    <t>NL_AB0120_Stadskanaal_Etalage</t>
  </si>
  <si>
    <t>NL_AB0120_Stadskanaal_Kassa</t>
  </si>
  <si>
    <t>NL_AB0127_Wageningen_Horeca-1</t>
  </si>
  <si>
    <t>NL_AB0127_Wageningen_Horeca-2</t>
  </si>
  <si>
    <t>NL_AB0127_Wageningen_Horeca-3</t>
  </si>
  <si>
    <t>NL_AB0127_Wageningen_Kassa</t>
  </si>
  <si>
    <t>NL_AB0128_Dokkum_Horecawand-1</t>
  </si>
  <si>
    <t>NL_AB0128_Dokkum_Horecawand-2</t>
  </si>
  <si>
    <t>NL_AB0128_Dokkum_Kassa</t>
  </si>
  <si>
    <t>NL_AB0130_Hoorn_Horeca_1</t>
  </si>
  <si>
    <t>NL_AB0130_Hoorn_Horeca_2</t>
  </si>
  <si>
    <t>NL_AB0130_Hoorn_Horeca_3</t>
  </si>
  <si>
    <t>NL_AB0130_Hoorn_TA_1</t>
  </si>
  <si>
    <t>NL_AB0130_Hoorn_TA_2</t>
  </si>
  <si>
    <t>NL_AB0134_Houten_Het-Rond_Gebak_3</t>
  </si>
  <si>
    <t>NL_AB0134_Houten_Het-Rond_Kassa</t>
  </si>
  <si>
    <t>NL_AB0134_Houten_Het-Rond_TA-1</t>
  </si>
  <si>
    <t>NL_AB0134_Houten_Het-Rond_TA-2</t>
  </si>
  <si>
    <t>NL_AB0135_Delfzijl_Etalage</t>
  </si>
  <si>
    <t>NL_AB0135_Delfzijl_Horeca-1</t>
  </si>
  <si>
    <t>NL_AB0135_Delfzijl_Horeca-2</t>
  </si>
  <si>
    <t>NL_AB0136_Kampen_Etalage</t>
  </si>
  <si>
    <t>NL_AB0136_Kampen_Gebak</t>
  </si>
  <si>
    <t>NL_AB0136_Kampen_Horeca-1</t>
  </si>
  <si>
    <t>NL_AB0136_Kampen_Horeca-2</t>
  </si>
  <si>
    <t>NL_AB0136_Kampen_Horeca-3</t>
  </si>
  <si>
    <t>NL_AB0136_Kampen_Horeca-4</t>
  </si>
  <si>
    <t>NL_AB0136_Kampen_Horecawand</t>
  </si>
  <si>
    <t>NL_AB0136_Kampen_Kassa</t>
  </si>
  <si>
    <t>NL_AB0137_Weert_Etalage</t>
  </si>
  <si>
    <t>NL_AB0140_Culemborg_Horeca_DUAL</t>
  </si>
  <si>
    <t>NL_AB0140_Culemborg_Kassa</t>
  </si>
  <si>
    <t>NL_AB0141_Naaldwijk_Horeca-2</t>
  </si>
  <si>
    <t>NL_AB0142_Zaltbommel_Condimentenmeubel</t>
  </si>
  <si>
    <t>NL_AB0142_Zaltbommel_Etalage</t>
  </si>
  <si>
    <t>NL_AB0142_Zaltbommel_Horeca_1</t>
  </si>
  <si>
    <t>NL_AB0142_Zaltbommel_Horeca_2</t>
  </si>
  <si>
    <t>NL_AB0142_Zaltbommel_Horeca_3</t>
  </si>
  <si>
    <t>NL_AB0142_Zaltbommel_Kassa</t>
  </si>
  <si>
    <t>NL_AB0146_Nieuw-Vennep_Horeca_1</t>
  </si>
  <si>
    <t>NL_AB0146_Nieuw-Vennep_Horeca_2</t>
  </si>
  <si>
    <t>NL_AB0146_Nieuw-Vennep_Take_Away_1</t>
  </si>
  <si>
    <t>NL_AB0148_Sliedrecht_Horeca-1</t>
  </si>
  <si>
    <t>NL_AB0148_Sliedrecht_Horeca-2</t>
  </si>
  <si>
    <t>NL_AB0148_Sliedrecht_TA</t>
  </si>
  <si>
    <t>NL_AB0149_Zierikzee_Cafe_1</t>
  </si>
  <si>
    <t>NL_AB0149_Zierikzee_Cafe_2</t>
  </si>
  <si>
    <t>NL_AB0149_Zierikzee_Cafe_3</t>
  </si>
  <si>
    <t>NL_AB0149_Zierikzee_Cafe_4_65</t>
  </si>
  <si>
    <t>NL_AB0149_Zierikzee_Condimenten_Meubel</t>
  </si>
  <si>
    <t>NL_AB0149_Zierikzee_Etalage</t>
  </si>
  <si>
    <t>NL_AB0149_Zierikzee_Kassa</t>
  </si>
  <si>
    <t>NL_AB0149_Zierikzee_TA_1</t>
  </si>
  <si>
    <t>NL_AB0149_Zierikzee_TA_2</t>
  </si>
  <si>
    <t>NL_AB0149_Zierikzee_TA_3</t>
  </si>
  <si>
    <t>NL_AB0149_Zierikzee_trap_65</t>
  </si>
  <si>
    <t>NL_AB0152_Emmeloord_Etalage</t>
  </si>
  <si>
    <t>NL_AB0152_Emmeloord_Horeca-1</t>
  </si>
  <si>
    <t>NL_AB0152_Emmeloord_Horeca-2</t>
  </si>
  <si>
    <t>NL_AB0152_Emmeloord_Kassa</t>
  </si>
  <si>
    <t>NL_AB0160_Putten_Cafe_1</t>
  </si>
  <si>
    <t>NL_AB0160_Putten_Cafe_2</t>
  </si>
  <si>
    <t>NL_AB0160_Putten_Cafe_3</t>
  </si>
  <si>
    <t>NL_AB0160_Putten_Etalage</t>
  </si>
  <si>
    <t>NL_AB0160_Putten_Kassa</t>
  </si>
  <si>
    <t>NL_AB0161_Epe_Condimenten</t>
  </si>
  <si>
    <t>NL_AB0161_Epe_Etalage</t>
  </si>
  <si>
    <t>NL_AB0161_Epe_Horeca_3</t>
  </si>
  <si>
    <t>NL_AB0161_Epe_Horeca_DUAL</t>
  </si>
  <si>
    <t>NL_AB0161_Epe_Kassa</t>
  </si>
  <si>
    <t>NL_AB0162_Hoofddorp_Etalage</t>
  </si>
  <si>
    <t>NL_AB0162_Hoofddorp_Horeca-1</t>
  </si>
  <si>
    <t>NL_AB0162_Hoofddorp_Horeca-2</t>
  </si>
  <si>
    <t>NL_AB0162_Hoofddorp_Horeca-3</t>
  </si>
  <si>
    <t>NL_AB0162_Hoofddorp_Horeca-4</t>
  </si>
  <si>
    <t>NL_AB0162_Hoofddorp_Horeca-5</t>
  </si>
  <si>
    <t>NL_AB0162_Hoofddorp_Horeca-6</t>
  </si>
  <si>
    <t>NL_AB0162_Hoofddorp_Kassa</t>
  </si>
  <si>
    <t>NL_AB0162_Hoofddorp_Koffie</t>
  </si>
  <si>
    <t>NL_AB0162_Hoofddorp_TA-1</t>
  </si>
  <si>
    <t>NL_AB0162_Hoofddorp_TA-2</t>
  </si>
  <si>
    <t>NL_AB0162_Hoofddorp_Toiletwand</t>
  </si>
  <si>
    <t>NL_AB0163_Joure_Horeca-1</t>
  </si>
  <si>
    <t>NL_AB0163_Joure_Horeca-2</t>
  </si>
  <si>
    <t>NL_AB0167_Harderwijk_Etalage</t>
  </si>
  <si>
    <t>NL_AB0167_Harderwijk_Horeca-1</t>
  </si>
  <si>
    <t>NL_AB0167_Harderwijk_Horeca-2</t>
  </si>
  <si>
    <t>NL_AB0167_Harderwijk_Horeca-3</t>
  </si>
  <si>
    <t>NL_AB0167_Harderwijk_Horeca-4</t>
  </si>
  <si>
    <t>NL_AB0167_Harderwijk_Horecawand</t>
  </si>
  <si>
    <t>NL_AB0167_Harderwijk_Kassa</t>
  </si>
  <si>
    <t>NL_AB0167_Harderwijk_TA-3</t>
  </si>
  <si>
    <t>NL_AB0167_Harderwijk_TA-4</t>
  </si>
  <si>
    <t>NL_AB0169_Hoogezand_Cafe_1</t>
  </si>
  <si>
    <t>NL_AB0169_Hoogezand_Cafe_2</t>
  </si>
  <si>
    <t>NL_AB0169_Hoogezand_Cafe_3</t>
  </si>
  <si>
    <t>NL_AB0169_Hoogezand_Cafe_4</t>
  </si>
  <si>
    <t>NL_AB0169_Hoogezand_Etalage</t>
  </si>
  <si>
    <t>NL_AB0169_Hoogezand_Gebak</t>
  </si>
  <si>
    <t>NL_AB0169_Hoogezand_Kassa</t>
  </si>
  <si>
    <t>NL_AB0169_Hoogezand_Take_Away_1</t>
  </si>
  <si>
    <t>NL_AB0169_Hoogezand_Take_Away_2</t>
  </si>
  <si>
    <t>NL_AB0169_Hoogezand_Take_Away_3</t>
  </si>
  <si>
    <t>NL_AB0174_Coevorden_Etalage</t>
  </si>
  <si>
    <t>NL_AB0174_Coevorden_Horeca_DUAL</t>
  </si>
  <si>
    <t>NL_AB0174_Coevorden_Passagekant_Etalage</t>
  </si>
  <si>
    <t>NL_AB0176_Ommen_Etalage</t>
  </si>
  <si>
    <t>NL_AB0176_Ommen_Kassa</t>
  </si>
  <si>
    <t>NL_AB0179_Oosterwolde_Etalage</t>
  </si>
  <si>
    <t>NL_AB0179_Oosterwolde_Kassa</t>
  </si>
  <si>
    <t>NL_AB0180_Veldhoven_Etalage</t>
  </si>
  <si>
    <t>NL_AB0180_Veldhoven_Horeca_Zaal_Links</t>
  </si>
  <si>
    <t>NL_AB0180_Veldhoven_Horeca_Zaal_Rechts</t>
  </si>
  <si>
    <t>NL_AB0180_Veldhoven_Horeca-1</t>
  </si>
  <si>
    <t>NL_AB0180_Veldhoven_Horeca-2 NIEUW</t>
  </si>
  <si>
    <t>NL_AB0180_Veldhoven_Horeca-3_</t>
  </si>
  <si>
    <t>NL_AB0180_Veldhoven_Horeca-4 NIEUW</t>
  </si>
  <si>
    <t>NL_AB0180_Veldhoven_Horeca-5_</t>
  </si>
  <si>
    <t>NL_AB0180_Veldhoven_Horeca-6 NIEUW</t>
  </si>
  <si>
    <t>NL_AB0180_Veldhoven_Horeca-7_</t>
  </si>
  <si>
    <t>NL_AB0180_Veldhoven_Horecawand</t>
  </si>
  <si>
    <t>NL_AB0180_Veldhoven_Kassa</t>
  </si>
  <si>
    <t>NL_AB0180_Veldhoven_TA_1</t>
  </si>
  <si>
    <t>NL_AB0180_Veldhoven_TA_2</t>
  </si>
  <si>
    <t>NL_AB0181_Den_Burg_Horeca_1</t>
  </si>
  <si>
    <t>NL_AB0181_Den_Burg_Horeca_2</t>
  </si>
  <si>
    <t>NL_AB0182_Heiloo_Etalage-1</t>
  </si>
  <si>
    <t>NL_AB0182_Heiloo_Etalage-2</t>
  </si>
  <si>
    <t>NL_AB0182_Heiloo_Etalage-3</t>
  </si>
  <si>
    <t>NL_AB0182_Heiloo_Horeca_DUAL</t>
  </si>
  <si>
    <t>NL_AB0183_Bergum_Etalage</t>
  </si>
  <si>
    <t>NL_AB0183_Bergum_Kassa</t>
  </si>
  <si>
    <t>NL_AB0184_Dedemsvaart_Kassa</t>
  </si>
  <si>
    <t>NL_AB0189_Roden_Condimenten_Meubel</t>
  </si>
  <si>
    <t>NL_AB0189_Roden_Etalage</t>
  </si>
  <si>
    <t>NL_AB0189_Roden_Gebak</t>
  </si>
  <si>
    <t>NL_AB0189_Roden_Kassa</t>
  </si>
  <si>
    <t>NL_AB0189_Roden_Promotie</t>
  </si>
  <si>
    <t>NL_AB0189_Roden_Restaurant_1</t>
  </si>
  <si>
    <t>NL_AB0189_Roden_Restaurant_2</t>
  </si>
  <si>
    <t>NL_AB0189_Roden_Restaurant_3</t>
  </si>
  <si>
    <t>NL_AB0191_Boxtel_Etalage</t>
  </si>
  <si>
    <t>NL_AB0191_Boxtel_Horeca-1</t>
  </si>
  <si>
    <t>NL_AB0191_Boxtel_Horeca-2</t>
  </si>
  <si>
    <t>NL_AB0191_Boxtel_Horeca-3</t>
  </si>
  <si>
    <t>NL_AB0191_Boxtel_Kassa</t>
  </si>
  <si>
    <t>NL_AB0192_Budel_Horeca-1</t>
  </si>
  <si>
    <t>NL_AB0192_Budel_Horeca-2</t>
  </si>
  <si>
    <t>NL_AB0192_Budel_Horecawand</t>
  </si>
  <si>
    <t>NL_AB0192_Budel_Kassa</t>
  </si>
  <si>
    <t>NL_AB0197_Gorredijk_Etalage</t>
  </si>
  <si>
    <t>NL_AB0197_Gorredijk_Kassa</t>
  </si>
  <si>
    <t>NL_AB0199_Schagen_Etalage_1</t>
  </si>
  <si>
    <t>NL_AB0199_Schagen_Etalage_2</t>
  </si>
  <si>
    <t>NL_AB0199_Schagen_Horeca_1</t>
  </si>
  <si>
    <t>NL_AB0199_Schagen_Horeca_2</t>
  </si>
  <si>
    <t>NL_AB0201_Bilthoven_Etalage</t>
  </si>
  <si>
    <t>NL_AB0201_Bilthoven_Kassa</t>
  </si>
  <si>
    <t>NL_AB0202_Dronten_Etalage</t>
  </si>
  <si>
    <t>NL_AB0202_Dronten_Kassa</t>
  </si>
  <si>
    <t>NL_AB0205_Schijndel_Etalage</t>
  </si>
  <si>
    <t>NL_AB0205_Schijndel_Horeca 1</t>
  </si>
  <si>
    <t>NL_AB0205_Schijndel_Horeca 2</t>
  </si>
  <si>
    <t>NL_AB0205_Schijndel_Kassa</t>
  </si>
  <si>
    <t>NL_AB0205_Schijndel_Winkel</t>
  </si>
  <si>
    <t>NL_AB0206_Leerdam_Etalage</t>
  </si>
  <si>
    <t>NL_AB0206_Leerdam_Gebak_1</t>
  </si>
  <si>
    <t>NL_AB0206_Leerdam_Gebak_2</t>
  </si>
  <si>
    <t>NL_AB0206_Leerdam_Horeca_1</t>
  </si>
  <si>
    <t>NL_AB0206_Leerdam_Horeca_2</t>
  </si>
  <si>
    <t>NL_AB0206_Leerdam_Kassa</t>
  </si>
  <si>
    <t>NL_AB0207_Ermelo_Gebak</t>
  </si>
  <si>
    <t>NL_AB0207_Ermelo_Kassa</t>
  </si>
  <si>
    <t>NL_AB0207_Ermelo_Restaurant_1</t>
  </si>
  <si>
    <t>NL_AB0207_Ermelo_Restaurant_2</t>
  </si>
  <si>
    <t>NL_AB0207_Ermelo_TA_1</t>
  </si>
  <si>
    <t>NL_AB0209_Middelharnis_Horeca-1</t>
  </si>
  <si>
    <t>NL_AB0209_Middelharnis_Horeca-2</t>
  </si>
  <si>
    <t>NL_AB0209_Middelharnis_Horeca-3</t>
  </si>
  <si>
    <t>NL_AB0209_Middelharnis_Horeca-4</t>
  </si>
  <si>
    <t>NL_AB0212_Maarssenbroek_Etalage</t>
  </si>
  <si>
    <t>NL_AB0212_Maarssenbroek_Horeca_1</t>
  </si>
  <si>
    <t>NL_AB0212_Maarssenbroek_Horeca_2</t>
  </si>
  <si>
    <t>NL_AB0212_Maarssenbroek_Horeca_3</t>
  </si>
  <si>
    <t>NL_AB0212_Maarssenbroek_Horeca_Dual</t>
  </si>
  <si>
    <t>NL_AB0212_Maarssenbroek_Kassa</t>
  </si>
  <si>
    <t>NL_AB0217_Maassluis_Dual_TA_1_2</t>
  </si>
  <si>
    <t>NL_AB0217_Maassluis_Etalage</t>
  </si>
  <si>
    <t>NL_AB0217_Maassluis_Horeca-1</t>
  </si>
  <si>
    <t>NL_AB0217_Maassluis_Horeca-2</t>
  </si>
  <si>
    <t>NL_AB0217_Maassluis_Horeca-3</t>
  </si>
  <si>
    <t>NL_AB0217_Maassluis_Horeca-4</t>
  </si>
  <si>
    <t>NL_AB0217_Maassluis_Horeca-5</t>
  </si>
  <si>
    <t>NL_AB0217_Maassluis_Horeca-6</t>
  </si>
  <si>
    <t>NL_AB0217_Maassluis_Horeca-7</t>
  </si>
  <si>
    <t>NL_AB0217_Maassluis_Kassa</t>
  </si>
  <si>
    <t>NL_AB0217_Maassluis_TA-3</t>
  </si>
  <si>
    <t>NL_AB0217_Maassluis_TA-4</t>
  </si>
  <si>
    <t>NL_AB0217_Maassluis_Tafel-1</t>
  </si>
  <si>
    <t>NL_AB0217_Maassluis_Tafel-2</t>
  </si>
  <si>
    <t>NL_AB0217_Maassluis_Vleeswaren</t>
  </si>
  <si>
    <t>NL_AB0218_Deurne_Etalage</t>
  </si>
  <si>
    <t>NL_AB0218_Deurne_Horeca_DUAL</t>
  </si>
  <si>
    <t>NL_AB0218_Deurne_Kassa</t>
  </si>
  <si>
    <t>NL_AB0222_Wijchen_Horeca-1</t>
  </si>
  <si>
    <t>NL_AB0222_Wijchen_Horeca-2_Dual</t>
  </si>
  <si>
    <t>NL_AB0222_Wijchen_Kassa</t>
  </si>
  <si>
    <t>NL_AB0222_Wijchen_TA</t>
  </si>
  <si>
    <t>NL_AB0223_Oud_Beijerland_Horeca_1</t>
  </si>
  <si>
    <t>NL_AB0223_Oud_Beijerland_Horeca_2</t>
  </si>
  <si>
    <t>NL_AB0226_Zwijndrecht_Etalage</t>
  </si>
  <si>
    <t>NL_AB0226_Zwijndrecht_Horeca_1</t>
  </si>
  <si>
    <t>NL_AB0226_Zwijndrecht_Horeca_2</t>
  </si>
  <si>
    <t>NL_AB0226_Zwijndrecht_Horeca_3</t>
  </si>
  <si>
    <t>NL_AB0226_Zwijndrecht_Horeca_Schap</t>
  </si>
  <si>
    <t>NL_AB0226_Zwijndrecht_Kassa</t>
  </si>
  <si>
    <t>NL_AB0226_Zwijndrecht_Take_Away_1</t>
  </si>
  <si>
    <t>NL_AB0226_Zwijndrecht_Take_Away_2</t>
  </si>
  <si>
    <t>NL_AB0227_Haaksbergen Kassawand</t>
  </si>
  <si>
    <t>NL_AB0227_Haaksbergen_Etalage</t>
  </si>
  <si>
    <t>NL_AB0227_Haaksbergen_Horeca_DUAL</t>
  </si>
  <si>
    <t>NL_AB0227_Haaksbergen_Horeca-3</t>
  </si>
  <si>
    <t>NL_AB0227_Haaksbergen_Horecawand</t>
  </si>
  <si>
    <t>NL_AB0233_Amersfoort_Noord_Etalage</t>
  </si>
  <si>
    <t>NL_AB0234_Almere-buiten_Etalage</t>
  </si>
  <si>
    <t>NL_AB0234_Almere-buiten_Gebakswand</t>
  </si>
  <si>
    <t>NL_AB0234_Almere-buiten_Horeca-1_DUAL</t>
  </si>
  <si>
    <t>NL_AB0234_Almere-buiten_Horeca-2_DUAL</t>
  </si>
  <si>
    <t>NL_AB0234_Almere-buiten_Kassa</t>
  </si>
  <si>
    <t>NL_AB0234_Almere-buiten_Klantenservice</t>
  </si>
  <si>
    <t>NL_AB0234_Almere-buiten_TA-1_DUAL</t>
  </si>
  <si>
    <t>NL_AB0234_Almere-buiten_TA-2_DUAL</t>
  </si>
  <si>
    <t>NL_AB0621_Berkel-Enschot_Etalage</t>
  </si>
  <si>
    <t>NL_AB0622_Ouddorp_Etalage</t>
  </si>
  <si>
    <t>NL_AB0622_Ouddorp_Horeca-1</t>
  </si>
  <si>
    <t>NL_AB0622_Ouddorp_Horeca-2</t>
  </si>
  <si>
    <t>NL_AB0622_Ouddorp_TA-1</t>
  </si>
  <si>
    <t>NL_AB0622_Ouddorp_TA-2</t>
  </si>
  <si>
    <t>NL_AB0623_Monster_Kassa</t>
  </si>
  <si>
    <t>NL_AB0624_Hardinxveld_Giessendam_Kassa</t>
  </si>
  <si>
    <t>NL_AB0624_Numansdorp_Kassa</t>
  </si>
  <si>
    <t>NL_AB0628_Kerkdriel_Etalage</t>
  </si>
  <si>
    <t>NL_AB0628_Kerkdriel_Kassa</t>
  </si>
  <si>
    <t>NL_AB0629_Malden_Kassa</t>
  </si>
  <si>
    <t>NL_AB0630_Someren_Kassa</t>
  </si>
  <si>
    <t>NL_AB0643_Sint_Michielsgestel_Etalage</t>
  </si>
  <si>
    <t>NL_AB0643_Sint_Michielsgestel_Kassa</t>
  </si>
  <si>
    <t>NL_AB0647_Gieten_Etalage</t>
  </si>
  <si>
    <t>NL_AB0647_Gieten_Kassa</t>
  </si>
  <si>
    <t>NL_AB0650_Scherpenzeel_Etalage</t>
  </si>
  <si>
    <t>NL_AB0650_Scherpenzeel_Kassa</t>
  </si>
  <si>
    <t>NL_AB0651_Mill_Etalage</t>
  </si>
  <si>
    <t>NL_AB0656_Leersum_Etalage</t>
  </si>
  <si>
    <t>NL_AB0656_Leersum_Kassa</t>
  </si>
  <si>
    <t>NL_AB0673_Rijnsburg_Etalage</t>
  </si>
  <si>
    <t>NL_AB0676_Genemuiden_Kassa</t>
  </si>
  <si>
    <t>NL_AB0902_Broek op Langedijk_Kassa</t>
  </si>
  <si>
    <t>NL_AB0903_Waddinxveen_Etalage</t>
  </si>
  <si>
    <t>NL_AB0903_Waddinxveen_Horeca_Dual</t>
  </si>
  <si>
    <t>NL_AB0903_Waddinxveen_Horeca_Dual_2</t>
  </si>
  <si>
    <t>NL_AB0908_Zundert_Etalage</t>
  </si>
  <si>
    <t>NL_AB0908_Zundert_Kassa</t>
  </si>
  <si>
    <t>NL_AB0915_Westervoort_Etalage_1</t>
  </si>
  <si>
    <t>NL_AB0915_Westervoort_Etalage_2</t>
  </si>
  <si>
    <t>NL_AB0917_Doorn_Kassa</t>
  </si>
  <si>
    <t>NL_AB0923_Boskoop_Etalage</t>
  </si>
  <si>
    <t>NL_AB0925_Noordwijkerhout_Kassa</t>
  </si>
  <si>
    <t>NL_AB0931_Oudewater_Etalage</t>
  </si>
  <si>
    <t>NL_AB0935_Borculo_Horeca-1</t>
  </si>
  <si>
    <t>NL_AB0935_Borculo_Horeca-2_DUAL</t>
  </si>
  <si>
    <t>NL_AB0935_Borculo_Kassa</t>
  </si>
  <si>
    <t>NL_AB0945_Urk_Etalage</t>
  </si>
  <si>
    <t>NL_AB0945_Urk_Kassa</t>
  </si>
  <si>
    <t>NL_AB0948_Bennekom_Kassa</t>
  </si>
  <si>
    <t>NL_AB095_Eerbeek_Etalage</t>
  </si>
  <si>
    <t>NL_AB095_Eerbeek_Kassa</t>
  </si>
  <si>
    <t>NL_AB0957_Rockanje_Etalage</t>
  </si>
  <si>
    <t>NL_AB0957_Rockanje_Kassa</t>
  </si>
  <si>
    <t>NL_AB106_Spijkenisse_Gebak_1</t>
  </si>
  <si>
    <t>NL_AB106_Spijkenisse_Gebak_2</t>
  </si>
  <si>
    <t>NL_AB106_Spijkenisse_Gebak_3</t>
  </si>
  <si>
    <t>NL_AB106_Spijkenisse_Gebak_4</t>
  </si>
  <si>
    <t>NL_AB106_Spijkenisse_TakeAway_1</t>
  </si>
  <si>
    <t>NL_AB106_Spijkenisse_TakeAway_2</t>
  </si>
  <si>
    <t>NL_AB107_Meppel_Horeca_1</t>
  </si>
  <si>
    <t>NL_AB107_Meppel_Horeca_2</t>
  </si>
  <si>
    <t>NL_AB107_Meppel_Horeca_3</t>
  </si>
  <si>
    <t>NL_AB109_Veenendaal_Etalage</t>
  </si>
  <si>
    <t>NL_AB109_Veenendaal_Kassa</t>
  </si>
  <si>
    <t>NL_AB110_Zutphen_Etalage_1</t>
  </si>
  <si>
    <t>NL_AB110_Zutphen_Etalage_2</t>
  </si>
  <si>
    <t>NL_AB110_Zutphen_Horeca_1</t>
  </si>
  <si>
    <t>NL_AB110_Zutphen_Horeca_2</t>
  </si>
  <si>
    <t>NL_AB110_Zutphen_Kassa_1</t>
  </si>
  <si>
    <t>NL_AB110_Zutphen_Kassa_2</t>
  </si>
  <si>
    <t>NL_AB110_Zutphen_Take_Away</t>
  </si>
  <si>
    <t>NL_AB114_Geleen_Etalage</t>
  </si>
  <si>
    <t>NL_AB114_Geleen_Kassa</t>
  </si>
  <si>
    <t>NL_AB116_Drachten_Horeca_1</t>
  </si>
  <si>
    <t>NL_AB116_Drachten_Horeca_2</t>
  </si>
  <si>
    <t>NL_AB116_Drachten_Horeca_3</t>
  </si>
  <si>
    <t>NL_AB116_Drachten_Take_Away_1</t>
  </si>
  <si>
    <t>NL_AB116_Drachten_Take_Away_2</t>
  </si>
  <si>
    <t>NL_AB119_Zevenaar_Etalage</t>
  </si>
  <si>
    <t>NL_AB119_Zevenaar_Kassa</t>
  </si>
  <si>
    <t>NL_AB122_Papendrecht_Cafe_1</t>
  </si>
  <si>
    <t>NL_AB122_Papendrecht_Cafe_2</t>
  </si>
  <si>
    <t>NL_AB122_Papendrecht_Cafe_3</t>
  </si>
  <si>
    <t>NL_AB122_Papendrecht_Condimenten_Meubel</t>
  </si>
  <si>
    <t>NL_AB122_Papendrecht_Etalage</t>
  </si>
  <si>
    <t>NL_AB122_Papendrecht_Kassa</t>
  </si>
  <si>
    <t>NL_AB122_Papendrecht_Promo.</t>
  </si>
  <si>
    <t>NL_AB122_Papendrecht_Take_Away</t>
  </si>
  <si>
    <t>NL_AB131_Veendam_Cafe_1</t>
  </si>
  <si>
    <t>NL_AB131_Veendam_Cafe_2</t>
  </si>
  <si>
    <t>NL_AB131_Veendam_Cafe_3</t>
  </si>
  <si>
    <t>NL_AB131_Veendam_Dienblad</t>
  </si>
  <si>
    <t>NL_AB131_Veendam_Etalage_1</t>
  </si>
  <si>
    <t>NL_AB131_Veendam_Etalage_2</t>
  </si>
  <si>
    <t>NL_AB131_Veendam_Gebak</t>
  </si>
  <si>
    <t>NL_AB131_Veendam_Kassa</t>
  </si>
  <si>
    <t>NL_AB131_Veendam_Take_Away</t>
  </si>
  <si>
    <t>NL_AB135_Delfzijl_Kassa</t>
  </si>
  <si>
    <t>NL_AB139_Gorinchem_Dienblad</t>
  </si>
  <si>
    <t>NL_AB139_Gorinchem_Horeca_1</t>
  </si>
  <si>
    <t>NL_AB139_Gorinchem_Horeca_2</t>
  </si>
  <si>
    <t>NL_AB139_Gorinchem_Horeca_3</t>
  </si>
  <si>
    <t>NL_AB139_Gorinchem_Horeca_4</t>
  </si>
  <si>
    <t>NL_AB139_Gorinchem_kassa</t>
  </si>
  <si>
    <t>NL_AB139_Gorinchem_Take_Away_1</t>
  </si>
  <si>
    <t>NL_AB139_Gorinchem_Take_Away_2</t>
  </si>
  <si>
    <t>NL_AB139_Gorinchem_Take_Away_3</t>
  </si>
  <si>
    <t>NL_AB139_Gorinchem_Take_Away_4</t>
  </si>
  <si>
    <t>NL_AB147_Steenwijk_Etalage</t>
  </si>
  <si>
    <t>NL_AB147_Steenwijk_Horeca_1</t>
  </si>
  <si>
    <t>NL_AB147_Steenwijk_Horeca_2</t>
  </si>
  <si>
    <t>NL_AB147_Steenwijk_Kassa</t>
  </si>
  <si>
    <t>NL_AB147_Steenwijk_Promo</t>
  </si>
  <si>
    <t>NL_AB150_Bolsward_Dienblad</t>
  </si>
  <si>
    <t>NL_AB150_Bolsward_Horeca_1</t>
  </si>
  <si>
    <t>NL_AB150_Bolsward_Horeca_2</t>
  </si>
  <si>
    <t>NL_AB150_Bolsward_Horeca_3</t>
  </si>
  <si>
    <t>NL_AB150_Bolsward_Horeca_4</t>
  </si>
  <si>
    <t>NL_AB150_Bolsward_Kassa</t>
  </si>
  <si>
    <t>NL_AB165_Mijdrecht_Cafe_1</t>
  </si>
  <si>
    <t>NL_AB165_Mijdrecht_Cafe_2</t>
  </si>
  <si>
    <t>NL_AB165_Mijdrecht_Cafe_3</t>
  </si>
  <si>
    <t>NL_AB165_Mijdrecht_Etalage</t>
  </si>
  <si>
    <t>NL_AB165_Mijdrecht_Gebak</t>
  </si>
  <si>
    <t>NL_AB165_Mijdrecht_Kassa</t>
  </si>
  <si>
    <t>NL_AB166_Nunspeet_Horeca_1</t>
  </si>
  <si>
    <t>NL_AB166_Nunspeet_Horeca_2</t>
  </si>
  <si>
    <t>NL_AB166_Nunspeet_Horeca_3</t>
  </si>
  <si>
    <t>NL_AB166_Nunspeet_Take_Away_1</t>
  </si>
  <si>
    <t>NL_AB168_Barneveld_Etalage</t>
  </si>
  <si>
    <t>NL_AB168_Barneveld_Kassa</t>
  </si>
  <si>
    <t>NL_AB170_Wolvega_Horeca_1</t>
  </si>
  <si>
    <t>NL_AB170_Wolvega_Horeca_2</t>
  </si>
  <si>
    <t>NL_AB170_Wolvega_Horeca_3</t>
  </si>
  <si>
    <t>NL_AB170_Wolvega_Kassa</t>
  </si>
  <si>
    <t>NL_AB173_Valkenswaard_Achterwand</t>
  </si>
  <si>
    <t>NL_AB173_Valkenswaard_Cafe_1</t>
  </si>
  <si>
    <t>NL_AB173_Valkenswaard_Cafe_2</t>
  </si>
  <si>
    <t>NL_AB173_Valkenswaard_Cafe_3</t>
  </si>
  <si>
    <t>NL_AB173_Valkenswaard_Dames</t>
  </si>
  <si>
    <t>NL_AB173_Valkenswaard_Dienblad_Meubel</t>
  </si>
  <si>
    <t>NL_AB173_Valkenswaard_Etalage</t>
  </si>
  <si>
    <t>NL_AB173_Valkenswaard_Kassa</t>
  </si>
  <si>
    <t>NL_AB173_Valkenswaard_Promo</t>
  </si>
  <si>
    <t>NL_AB175_Valkenburg_Horeca_2</t>
  </si>
  <si>
    <t>NL_AB175_Valkenburg_Horeca_3_P</t>
  </si>
  <si>
    <t>NL_AB175_Valkenburg_Horeca-1</t>
  </si>
  <si>
    <t>NL_AB176_Ommen_Horeca_1</t>
  </si>
  <si>
    <t>NL_AB176_Ommen_Horeca_2</t>
  </si>
  <si>
    <t>NL_AB188_Wijk_Bij_Duurstede_Horeca</t>
  </si>
  <si>
    <t>NL_AB188_Wijk_Bij_Duurstede_Kassa</t>
  </si>
  <si>
    <t>NL_AB190_Beilen_Cafe_1</t>
  </si>
  <si>
    <t>NL_AB190_Beilen_Cafe_2</t>
  </si>
  <si>
    <t>NL_AB190_Beilen_Cafe_3</t>
  </si>
  <si>
    <t>NL_AB190_Beilen_Dienblad</t>
  </si>
  <si>
    <t>NL_AB190_Beilen_Etalage</t>
  </si>
  <si>
    <t>NL_AB190_Beilen_Kassa</t>
  </si>
  <si>
    <t>NL_AB194_Heerhugowaard_Achterwand</t>
  </si>
  <si>
    <t>NL_AB194_Heerhugowaard_Cafe_1</t>
  </si>
  <si>
    <t>NL_AB194_Heerhugowaard_Cafe_2</t>
  </si>
  <si>
    <t>NL_AB194_Heerhugowaard_Cafe_3</t>
  </si>
  <si>
    <t>NL_AB194_Heerhugowaard_Dienblad_Meubel</t>
  </si>
  <si>
    <t>NL_AB194_Heerhugowaard_Etalage</t>
  </si>
  <si>
    <t>NL_AB194_Heerhugowaard_Horeca_1</t>
  </si>
  <si>
    <t>NL_AB194_Heerhugowaard_Horeca_2</t>
  </si>
  <si>
    <t>NL_AB194_Heerhugowaard_Kassa</t>
  </si>
  <si>
    <t>NL_AB194_Heerhugowaard_Promotie</t>
  </si>
  <si>
    <t>NL_AB195_Oldenzaal_Horeca_1</t>
  </si>
  <si>
    <t>NL_AB195_Oldenzaal_Horeca_2</t>
  </si>
  <si>
    <t>NL_AB195_Oldenzaal_Kassa</t>
  </si>
  <si>
    <t>NL_AB195_Oldenzaal_Promotie</t>
  </si>
  <si>
    <t>NL_AB195_Oldenzaal_TA_1</t>
  </si>
  <si>
    <t>NL_AB198_Franeker_Etalage</t>
  </si>
  <si>
    <t>NL_AB198_Franeker_Horeca_1</t>
  </si>
  <si>
    <t>NL_AB198_Franeker_Horeca_2</t>
  </si>
  <si>
    <t>NL_AB198_Franeker_Kassa</t>
  </si>
  <si>
    <t>NL_AB200_Heerde_Etalage</t>
  </si>
  <si>
    <t>NL_AB200_Heerde_Kassa</t>
  </si>
  <si>
    <t>NL_AB204_Noordwijk_Horeca_1</t>
  </si>
  <si>
    <t>NL_AB204_Noordwijk_Horeca_2</t>
  </si>
  <si>
    <t>NL_AB204_Noordwijk_Horeca_3</t>
  </si>
  <si>
    <t>NL_AB204_Noordwijk_Horeca_4</t>
  </si>
  <si>
    <t>NL_AB209_Middelharnis_Kassa</t>
  </si>
  <si>
    <t>NL_AB213_Panningen_Dienblad_Meubel</t>
  </si>
  <si>
    <t>NL_AB213_Panningen_Horeca_1</t>
  </si>
  <si>
    <t>NL_AB213_Panningen_Horeca_2</t>
  </si>
  <si>
    <t>NL_AB213_Panningen_Horeca_3</t>
  </si>
  <si>
    <t>NL_AB213_Panningen_Horeca_4</t>
  </si>
  <si>
    <t>NL_AB213_Panningen_Kassa</t>
  </si>
  <si>
    <t>NL_AB214_Zeewolde_Etalage</t>
  </si>
  <si>
    <t>NL_AB214_Zeewolde_Kassa</t>
  </si>
  <si>
    <t>NL_AB214_Zeewolde_Take_Away_1</t>
  </si>
  <si>
    <t>NL_AB214_Zeewolde_Take_Away_2</t>
  </si>
  <si>
    <t>NL_AB2172_Appingedam_Etalage</t>
  </si>
  <si>
    <t>NL_AB2172_Appingedam_Kassa</t>
  </si>
  <si>
    <t>Nl_AB2176_Oudenbosch_Kassa</t>
  </si>
  <si>
    <t>NL_AB2236_Kampen_Zuid_Etalage</t>
  </si>
  <si>
    <t>NL_AB2236_Kampen_Zuid_Kassa</t>
  </si>
  <si>
    <t>NL_AB2248_Hoog_Dalem_Etalage</t>
  </si>
  <si>
    <t>NL_AB2248_Hoog_Dalem_Kassa</t>
  </si>
  <si>
    <t>NL_AB2248_Hoog_Dalem_Promotie</t>
  </si>
  <si>
    <t>NL_AB2249_Burgh-Haamstede_Kassa</t>
  </si>
  <si>
    <t>NL_AB225_Echt_Kassa</t>
  </si>
  <si>
    <t>NL_AB229_Leek_Etalage</t>
  </si>
  <si>
    <t>NL_AB229_Leek_Horeca_1 GEBAK</t>
  </si>
  <si>
    <t>NL_AB229_Leek_Horeca_2</t>
  </si>
  <si>
    <t>NL_AB229_Leek_Horeca_3</t>
  </si>
  <si>
    <t>NL_AB229_Leek_Kassa</t>
  </si>
  <si>
    <t>NL_AB2302_Houten-Castellum_Kassa</t>
  </si>
  <si>
    <t>NL_AB2302_Houten-Castellum_Schap-1</t>
  </si>
  <si>
    <t>NL_AB2302_Houten-Castellum_Schap-2</t>
  </si>
  <si>
    <t>NL_AB2302_Houten-Castellum_Schap-3</t>
  </si>
  <si>
    <t>NL_AB2302_Houten-Castellum_Schap-4</t>
  </si>
  <si>
    <t>NL_AB2302_Houten-Castellum_Schap-5</t>
  </si>
  <si>
    <t>NL_AB2302_Houten-Castellum_Schap-6</t>
  </si>
  <si>
    <t>NL_AB231_Huizen_Horeca_1</t>
  </si>
  <si>
    <t>NL_AB231_Huizen_Horeca_2</t>
  </si>
  <si>
    <t>NL_AB231_Huizen_Horeca_3</t>
  </si>
  <si>
    <t>NL_AB231_Huizen_Horeca_4</t>
  </si>
  <si>
    <t>NL_AB231_Huizen_Horeca_5</t>
  </si>
  <si>
    <t>NL_AB2326_Lichtenvoorde_Kassa</t>
  </si>
  <si>
    <t>NL_AB2406_Gorinchem_Piazza_Kassa</t>
  </si>
  <si>
    <t>NL_AB272_Harderwijk_Kassa</t>
  </si>
  <si>
    <t>NL_AB633_Oostvoorne_Etalage</t>
  </si>
  <si>
    <t>NL_AB633_Oostvoorne_Kassa</t>
  </si>
  <si>
    <t>NL_AB637_Born_Etalage</t>
  </si>
  <si>
    <t>NL_AB637_Born_Kassa</t>
  </si>
  <si>
    <t>NL_AB649_Nieuwleusen_Kassa</t>
  </si>
  <si>
    <t>NL_AB655_WIjk_En_Aalburg_Etalage</t>
  </si>
  <si>
    <t>NL_AB655_WIjk_En_Aalburg_Kassa</t>
  </si>
  <si>
    <t>NL_AB712_Meerssen_Kassa</t>
  </si>
  <si>
    <t>NL_AB731_Voorthuizen_Kassa</t>
  </si>
  <si>
    <t>NL_AB903_Waddinxveen_Kassa</t>
  </si>
  <si>
    <t>NL_AB909_Mierlo_Etalage</t>
  </si>
  <si>
    <t>NL_AB909_Mierlo_Kassa</t>
  </si>
  <si>
    <t>NL_AB911_Voorhout_Etalage</t>
  </si>
  <si>
    <t>NL_AB912_Hoofddorp_Aalburg_Etalage</t>
  </si>
  <si>
    <t>NL_AB912_Hoofddorp_Aalburg_Kassa</t>
  </si>
  <si>
    <t>NL_AB913_Maarssen_Kaatsbaan_Kassa</t>
  </si>
  <si>
    <t>NL_AB914_Sint_Anaparochie_Kassa</t>
  </si>
  <si>
    <t>NL_AB918_Hoogerheide_Kassa</t>
  </si>
  <si>
    <t>NL_AB920_Landgraaf_Etalage</t>
  </si>
  <si>
    <t>NL_AB920_Landgraaf_Kassa</t>
  </si>
  <si>
    <t>NL_AB929_De_Bilt_Kassa</t>
  </si>
  <si>
    <t>NL_AB931_Oudewater_Kassa</t>
  </si>
  <si>
    <t>NL_AB934_Rozenburg_Etalage</t>
  </si>
  <si>
    <t>NL_AB934_Rozenburg_Kassa</t>
  </si>
  <si>
    <t>NL_AB937_Maasbracht_Kassa</t>
  </si>
  <si>
    <t>NL_AB938_Beneden-Leeuwen_Kassa</t>
  </si>
  <si>
    <t>NL_AB942_Stiens_Horeca_1</t>
  </si>
  <si>
    <t>NL_AB942_Stiens_Horeca_2</t>
  </si>
  <si>
    <t>NL_AB942_Stiens_Kassa</t>
  </si>
  <si>
    <t>NL_AB949_Dalfsen_Etalage</t>
  </si>
  <si>
    <t>NL_AB949_Dalfsen_Horeca_1</t>
  </si>
  <si>
    <t>NL_AB949_Dalfsen_Horeca_2</t>
  </si>
  <si>
    <t>NL_AB949_Dalfsen_Horeca_3</t>
  </si>
  <si>
    <t>NL_AB949_Dalfsen_Kassa</t>
  </si>
  <si>
    <t>NL_AB951_Werkendam_Kassa</t>
  </si>
  <si>
    <t>NL_AB954_Grave_Kassa</t>
  </si>
  <si>
    <t>NL_AB955_Roelofarendsveen_Kassa</t>
  </si>
  <si>
    <t>NL_AB956_Reuver_Kassa</t>
  </si>
  <si>
    <t>NL_AB959_Puttershoek_Horeca_01</t>
  </si>
  <si>
    <t>NL_AB959_Puttershoek_Kassa</t>
  </si>
  <si>
    <t>NL_AB960_Zuid_Laren_Etalage</t>
  </si>
  <si>
    <t>NL_AB960_Zuid_Laren_Kassa</t>
  </si>
  <si>
    <t>NL_AB961_Heeze_Etalage</t>
  </si>
  <si>
    <t>NL_AB961_Heeze_Kassa</t>
  </si>
  <si>
    <t>NL_AB962_OIrschot_Etalage</t>
  </si>
  <si>
    <t>NL_AB962_OIrschot_Kassa</t>
  </si>
  <si>
    <t>NL_AB965_Zuidhorn_Cafe</t>
  </si>
  <si>
    <t>NL_AB966_Ter_Apel_Etalage</t>
  </si>
  <si>
    <t>NL_AB966_Ter_Apel_Kassa</t>
  </si>
  <si>
    <t>NL_AB972_Eelde_Etalage</t>
  </si>
  <si>
    <t>NL_AB972_Eelde_Kassa</t>
  </si>
  <si>
    <t>NL_AB973_Bedum_Kassa</t>
  </si>
  <si>
    <t>NL_EV0002_Amsterdam_Nieuwendijk_Kassa</t>
  </si>
  <si>
    <t>NL_EV0003_Rotterdam_Beursplein_Horeca-1</t>
  </si>
  <si>
    <t>NL_EV0003_Rotterdam_Beursplein_Horeca-2</t>
  </si>
  <si>
    <t>NL_EV0003_Rotterdam_Beursplein_Horeca-3</t>
  </si>
  <si>
    <t>NL_EV0003_Rotterdam_Beursplein_Horeca-4</t>
  </si>
  <si>
    <t>NL_EV0003_Rotterdam_Beursplein_Horeca-5</t>
  </si>
  <si>
    <t>NL_EV0003_Rotterdam_Beursplein_Horeca-6</t>
  </si>
  <si>
    <t>NL_EV0003_Rotterdam_Beursplein_Horeca-7</t>
  </si>
  <si>
    <t>NL_EV0003_Rotterdam_Beursplein_Horeca-8</t>
  </si>
  <si>
    <t>NL_EV0003_Rotterdam_Beursplein_Horeca-9</t>
  </si>
  <si>
    <t>NL_EV0003_Rotterdam_Beursplein_Kassa</t>
  </si>
  <si>
    <t>NL_EV0004_Nijmegen_Centrum_Horeca-1</t>
  </si>
  <si>
    <t>NL_EV0004_Nijmegen_Centrum_Horeca-2</t>
  </si>
  <si>
    <t>NL_EV0004_Nijmegen_Centrum_Horeca-3</t>
  </si>
  <si>
    <t>NL_EV0004_Nijmegen_Centrum_Horeca-4</t>
  </si>
  <si>
    <t>NL_EV0004_Nijmegen_Centrum_Horeca-5</t>
  </si>
  <si>
    <t>NL_EV0004_Nijmegen_Centrum_Horeca-6</t>
  </si>
  <si>
    <t>NL_EV0004_Nijmegen_Centrum_Kassa</t>
  </si>
  <si>
    <t>NL_EV0004_Nijmegen_Centrum_TA-1</t>
  </si>
  <si>
    <t>NL_EV0004_Nijmegen_Centrum_TA-2</t>
  </si>
  <si>
    <t>NL_EV0004_Nijmegen_Centrum_TA-3</t>
  </si>
  <si>
    <t>NL_EV0005_Groningen_Centrum_Kassa</t>
  </si>
  <si>
    <t>NL_EV0005_Groningen_Horeca-1</t>
  </si>
  <si>
    <t>NL_EV0005_Groningen_Horeca-2</t>
  </si>
  <si>
    <t>NL_EV0005_Groningen_Horeca-3</t>
  </si>
  <si>
    <t>NL_EV0005_Groningen_Horeca-4</t>
  </si>
  <si>
    <t>NL_EV0005_Groningen_Horeca-5</t>
  </si>
  <si>
    <t>NL_EV0005_Groningen_Horeca-6</t>
  </si>
  <si>
    <t>NL_EV0006_Tilburg_Horeca-3</t>
  </si>
  <si>
    <t>NL_EV0006_Tilburg_Horeca-4</t>
  </si>
  <si>
    <t>NL_EV0006_Tilburg_Horeca-5</t>
  </si>
  <si>
    <t>NL_EV0006_Tilburg_Kassa</t>
  </si>
  <si>
    <t>NL_EV0006_Tilburg_Kassa_2</t>
  </si>
  <si>
    <t>NL_EV0006_Tilburg_TA-1</t>
  </si>
  <si>
    <t>NL_EV0006_Tilburg_TA-2</t>
  </si>
  <si>
    <t>NL_EV0006_Tilburg_TA-3</t>
  </si>
  <si>
    <t>NL_EV0007_Den-Bosch_Kassa</t>
  </si>
  <si>
    <t>NL_EV0009_Eindhoven_Centrum_Horeca-1</t>
  </si>
  <si>
    <t>NL_EV0009_Eindhoven_Centrum_Horeca-2</t>
  </si>
  <si>
    <t>NL_EV0009_Eindhoven_Centrum_Horeca-3</t>
  </si>
  <si>
    <t>NL_EV0009_Eindhoven_Centrum_Horeca-4</t>
  </si>
  <si>
    <t>NL_EV0009_Eindhoven_Centrum_Kassa-1</t>
  </si>
  <si>
    <t>NL_EV0013_Utrecht_Steenweg_Horeca-1</t>
  </si>
  <si>
    <t>NL_EV0013_Utrecht_Steenweg_Horeca-2</t>
  </si>
  <si>
    <t>NL_EV0013_Utrecht_Steenweg_Horeca-3</t>
  </si>
  <si>
    <t>NL_EV0013_Utrecht_Steenweg_Horeca-4</t>
  </si>
  <si>
    <t>NL_EV0013_Utrecht_Steenweg_Horeca-5</t>
  </si>
  <si>
    <t>NL_EV0013_Utrecht_Steenweg_Horeca-6</t>
  </si>
  <si>
    <t>NL_EV0013_Utrecht_Steenweg_Kassa</t>
  </si>
  <si>
    <t>NL_EV0014_Hilversum_Condimenten_Meubel</t>
  </si>
  <si>
    <t>NL_EV0014_Hilversum_Dienblad_Meubel</t>
  </si>
  <si>
    <t>NL_EV0014_Hilversum_Gebak-1</t>
  </si>
  <si>
    <t>NL_EV0014_Hilversum_Gebak-2</t>
  </si>
  <si>
    <t>NL_EV0014_Hilversum_Horeca_1</t>
  </si>
  <si>
    <t>NL_EV0014_Hilversum_Horeca_2</t>
  </si>
  <si>
    <t>NL_EV0014_Hilversum_Horeca_3</t>
  </si>
  <si>
    <t>NL_EV0014_Hilversum_IJs_Maffe-Hoekje</t>
  </si>
  <si>
    <t>NL_EV0014_Hilversum_Kantine</t>
  </si>
  <si>
    <t>NL_EV0014_Hilversum_Kassa</t>
  </si>
  <si>
    <t>NL_EV0014_Hilversum_Kassa-2</t>
  </si>
  <si>
    <t>NL_EV0014_Hilversum_Landingszone</t>
  </si>
  <si>
    <t>NL_EV0014_Hilversum_Promotie</t>
  </si>
  <si>
    <t>NL_EV0014_Hilversum_Take-Away-1</t>
  </si>
  <si>
    <t>NL_EV0014_Hilversum_Take-Away-2</t>
  </si>
  <si>
    <t>NL_EV0014_Hilversum_Take-Away-3</t>
  </si>
  <si>
    <t>NL_EV0015_Zaandam_Horeca-1</t>
  </si>
  <si>
    <t>NL_EV0015_Zaandam_Horeca-2</t>
  </si>
  <si>
    <t>NL_EV0015_Zaandam_Horeca-3</t>
  </si>
  <si>
    <t>NL_EV0015_Zaandam_Horeca-4</t>
  </si>
  <si>
    <t>NL_EV0015_Zaandam_Horeca-5</t>
  </si>
  <si>
    <t>NL_EV0015_Zaandam_Horeca-6</t>
  </si>
  <si>
    <t>NL_EV0015_Zaandam_Kassa</t>
  </si>
  <si>
    <t>NL_EV0016_Maastricht_Centrum_achteringang</t>
  </si>
  <si>
    <t>NL_EV0016_Maastricht_Centrum_Buffet</t>
  </si>
  <si>
    <t>NL_EV0016_Maastricht_Centrum_Damesmode</t>
  </si>
  <si>
    <t>NL_EV0016_Maastricht_Centrum_Etalage_Horeca</t>
  </si>
  <si>
    <t>NL_EV0016_Maastricht_Centrum_Gebak_1</t>
  </si>
  <si>
    <t>NL_EV0016_Maastricht_Centrum_Gebak_2</t>
  </si>
  <si>
    <t>NL_EV0016_Maastricht_Centrum_Horeca_1</t>
  </si>
  <si>
    <t>NL_EV0016_Maastricht_Centrum_Horeca_2</t>
  </si>
  <si>
    <t>NL_EV0016_Maastricht_Centrum_Horeca_3</t>
  </si>
  <si>
    <t>NL_EV0016_Maastricht_Centrum_Horeca_4</t>
  </si>
  <si>
    <t>NL_EV0016_Maastricht_Centrum_Kantine</t>
  </si>
  <si>
    <t>NL_EV0016_Maastricht_Centrum_Kassa_1e_verd.</t>
  </si>
  <si>
    <t>NL_EV0016_Maastricht_Centrum_Kassa_BG</t>
  </si>
  <si>
    <t>NL_EV0016_Maastricht_Centrum_Promotie</t>
  </si>
  <si>
    <t>NL_EV0016_Maastricht_Centrum_Recycle</t>
  </si>
  <si>
    <t>NL_EV0016_Maastricht_Centrum_Take_Away_1</t>
  </si>
  <si>
    <t>NL_EV0016_Maastricht_Centrum_Take_Away_2</t>
  </si>
  <si>
    <t>NL_EV0016_Maastricht_Centrum_Take_Away_3</t>
  </si>
  <si>
    <t>NL_EV0016_Maastricht_Centrum_Take_Away_IJS_65inch</t>
  </si>
  <si>
    <t>NL_EV0017_Breda_Centrum_Kassa</t>
  </si>
  <si>
    <t>NL_EV0017_Breda_Horeca-1</t>
  </si>
  <si>
    <t>NL_EV0017_Breda_Horeca-2</t>
  </si>
  <si>
    <t>NL_EV0017_Breda_Horeca-3</t>
  </si>
  <si>
    <t>NL_EV0017_Breda_Horeca-4</t>
  </si>
  <si>
    <t>NL_EV0017_Breda_Horeca-5</t>
  </si>
  <si>
    <t>NL_EV0017_Breda_Horeca-6</t>
  </si>
  <si>
    <t>NL_EV0018_Dordrecht_Kassa</t>
  </si>
  <si>
    <t>NL_EV0019_Enschede_Condimentenmeubel</t>
  </si>
  <si>
    <t>NL_EV0019_Enschede_Gebak_1</t>
  </si>
  <si>
    <t>NL_EV0019_Enschede_Gebak_2</t>
  </si>
  <si>
    <t>NL_EV0019_Enschede_Horeca_1</t>
  </si>
  <si>
    <t>NL_EV0019_Enschede_Horeca_2</t>
  </si>
  <si>
    <t>NL_EV0019_Enschede_Horeca_3</t>
  </si>
  <si>
    <t>NL_EV0019_Enschede_Horeca_4_Maffe_Hoekje_65_inch</t>
  </si>
  <si>
    <t>NL_EV0019_Enschede_Kassa</t>
  </si>
  <si>
    <t>NL_EV0019_Enschede_Promotie</t>
  </si>
  <si>
    <t>NL_EV0019_Enschede_Restaurant_1_Dual</t>
  </si>
  <si>
    <t>NL_EV0019_Enschede_TA_1_65_inch</t>
  </si>
  <si>
    <t>NL_EV0019_Enschede_TA_2</t>
  </si>
  <si>
    <t>NL_EV0019_Enschede_TA_3</t>
  </si>
  <si>
    <t>NL_EV0019_Enschede_TA_4</t>
  </si>
  <si>
    <t>NL_EV0021_Arnhem_Centrum_Horeca_1</t>
  </si>
  <si>
    <t>NL_EV0021_Arnhem_Centrum_Horeca_2</t>
  </si>
  <si>
    <t>NL_EV0021_Arnhem_Centrum_Horeca_3</t>
  </si>
  <si>
    <t>NL_EV0021_Arnhem_Centrum_Kassa</t>
  </si>
  <si>
    <t>NL_EV0022_Schiedam_Kassa</t>
  </si>
  <si>
    <t>NL_EV0023_Leiden_Horeca-1</t>
  </si>
  <si>
    <t>NL_EV0023_Leiden_Horeca-2</t>
  </si>
  <si>
    <t>NL_EV0023_Leiden_Horeca-3</t>
  </si>
  <si>
    <t>NL_EV0023_Leiden_Kassa</t>
  </si>
  <si>
    <t>NL_EV0025_Zwolle_Beauty</t>
  </si>
  <si>
    <t>NL_EV0025_Zwolle_Horeca-1</t>
  </si>
  <si>
    <t>NL_EV0025_Zwolle_Horeca-2</t>
  </si>
  <si>
    <t>NL_EV0025_Zwolle_Horeca-3</t>
  </si>
  <si>
    <t>NL_EV0025_Zwolle_Horeca-4</t>
  </si>
  <si>
    <t>NL_EV0025_Zwolle_Horeca-5</t>
  </si>
  <si>
    <t>NL_EV0025_Zwolle_Horeca-6</t>
  </si>
  <si>
    <t>NL_EV0025_Zwolle_Horeca-7</t>
  </si>
  <si>
    <t>NL_EV0025_Zwolle_Kassa</t>
  </si>
  <si>
    <t>NL_EV0026_Hengelo_Kassa</t>
  </si>
  <si>
    <t>NL_EV0027_Leeuwarden_Broodjes_1</t>
  </si>
  <si>
    <t>NL_EV0027_Leeuwarden_Broodjes_2</t>
  </si>
  <si>
    <t>NL_EV0027_Leeuwarden_Condimentenmeubel</t>
  </si>
  <si>
    <t>NL_EV0027_Leeuwarden_Damesmode</t>
  </si>
  <si>
    <t>NL_EV0027_Leeuwarden_Gebak_1</t>
  </si>
  <si>
    <t>NL_EV0027_Leeuwarden_Gebak_2</t>
  </si>
  <si>
    <t>NL_EV0027_Leeuwarden_Horeca_1</t>
  </si>
  <si>
    <t>NL_EV0027_Leeuwarden_Horeca_2</t>
  </si>
  <si>
    <t>NL_EV0027_Leeuwarden_Horeca_3</t>
  </si>
  <si>
    <t>NL_EV0027_Leeuwarden_Hotdog</t>
  </si>
  <si>
    <t>NL_EV0027_Leeuwarden_Kantine</t>
  </si>
  <si>
    <t>NL_EV0027_Leeuwarden_Kassa_1</t>
  </si>
  <si>
    <t>NL_EV0027_Leeuwarden_Kassa_2</t>
  </si>
  <si>
    <t>NL_EV0027_Leeuwarden_Promotie_1</t>
  </si>
  <si>
    <t>NL_EV0027_Leeuwarden_Promotie_2</t>
  </si>
  <si>
    <t>NL_EV0027_Leeuwarden_Take_Away_1</t>
  </si>
  <si>
    <t>NL_EV0027_Leeuwarden_Take_Away_2</t>
  </si>
  <si>
    <t>NL_EV0027_Leeuwarden_Take_Away_3</t>
  </si>
  <si>
    <t>NL_EV0028_Bussum_Horeca-1</t>
  </si>
  <si>
    <t>NL_EV0028_Bussum_Horeca-2</t>
  </si>
  <si>
    <t>NL_EV0028_Bussum_Kassa</t>
  </si>
  <si>
    <t>NL_EV0030_Alkmaar_Condimenten_Meubel</t>
  </si>
  <si>
    <t>NL_EV0030_Alkmaar_Dienblad_Meubel</t>
  </si>
  <si>
    <t>NL_EV0030_Alkmaar_Gebak-1</t>
  </si>
  <si>
    <t>NL_EV0030_Alkmaar_Gebak-2</t>
  </si>
  <si>
    <t>NL_EV0030_Alkmaar_Horeca_1</t>
  </si>
  <si>
    <t>NL_EV0030_Alkmaar_Horeca_2</t>
  </si>
  <si>
    <t>NL_EV0030_Alkmaar_Horeca_3</t>
  </si>
  <si>
    <t>NL_EV0030_Alkmaar_Horeca_4</t>
  </si>
  <si>
    <t>NL_EV0030_Alkmaar_IJs-Maffe-Hoekje</t>
  </si>
  <si>
    <t>NL_EV0030_Alkmaar_Kantine</t>
  </si>
  <si>
    <t>NL_EV0030_Alkmaar_Kassa-1</t>
  </si>
  <si>
    <t>NL_EV0030_Alkmaar_Kassa-2</t>
  </si>
  <si>
    <t>NL_EV0030_Alkmaar_Landingszone</t>
  </si>
  <si>
    <t>NL_EV0030_Alkmaar_Promotie</t>
  </si>
  <si>
    <t>NL_EV0030_Alkmaar_TakeAway-1</t>
  </si>
  <si>
    <t>NL_EV0030_Alkmaar_TakeAway-2</t>
  </si>
  <si>
    <t>NL_EV0030_Alkmaar_TakeAway-3</t>
  </si>
  <si>
    <t>NL_EV0031_Zeist_Kassa</t>
  </si>
  <si>
    <t>NL_EV0032_Amstelveen_Beneden_Kassa</t>
  </si>
  <si>
    <t>NL_EV0032_Amstelveen_Boven_Kassa</t>
  </si>
  <si>
    <t>NL_EV0032_Amstelveen_Gebak</t>
  </si>
  <si>
    <t>NL_EV0032_Amstelveen_Horeca-1</t>
  </si>
  <si>
    <t>NL_EV0032_Amstelveen_Horeca-2</t>
  </si>
  <si>
    <t>NL_EV0032_Amstelveen_Horeca-3</t>
  </si>
  <si>
    <t>NL_EV0032_Amstelveen_Horeca-4</t>
  </si>
  <si>
    <t>NL_EV0032_Amstelveen_Horeca-5</t>
  </si>
  <si>
    <t>NL_EV0032_Amstelveen_Horeca-6</t>
  </si>
  <si>
    <t>NL_EV0032_Amstelveen_TA-1</t>
  </si>
  <si>
    <t>NL_EV0032_Amstelveen_TA-2</t>
  </si>
  <si>
    <t>NL_EV0032_Amstelveen_TA-3</t>
  </si>
  <si>
    <t>NL_EV0032_Amstelveen_TA-4 (Bestelzuil)</t>
  </si>
  <si>
    <t>NL_EV0033_Roermond_Kassa</t>
  </si>
  <si>
    <t>NL_EV0034_Venlo_Kassa</t>
  </si>
  <si>
    <t>NL_EV0035_Den-Haag_Horeca-1</t>
  </si>
  <si>
    <t>NL_EV0035_Den-Haag_Horeca-2</t>
  </si>
  <si>
    <t>NL_EV0035_Den-Haag_Horeca-3</t>
  </si>
  <si>
    <t>NL_EV0035_Den-Haag_Horeca-4</t>
  </si>
  <si>
    <t>NL_EV0035_Den-Haag_Horeca-5</t>
  </si>
  <si>
    <t>NL_EV0035_Den-Haag_Horeca-6</t>
  </si>
  <si>
    <t>NL_EV0036_Ede_Kassa</t>
  </si>
  <si>
    <t>NL_EV0037_Amsterdam_Osdorpplein_Kassa</t>
  </si>
  <si>
    <t>NL_EV0039_Emmen_Kassa</t>
  </si>
  <si>
    <t>NL_EV0040_Den-Haag_Leyweg_Kassa</t>
  </si>
  <si>
    <t>NL_EV0040_Den-Haag_Leyweg_Promo</t>
  </si>
  <si>
    <t>NL_EV0041_Rijswijk_Kassa</t>
  </si>
  <si>
    <t>NL_EV0042_Almelo_Horeca-1</t>
  </si>
  <si>
    <t>NL_EV0042_Almelo_Horeca-2</t>
  </si>
  <si>
    <t>NL_EV0042_Almelo_Kassa</t>
  </si>
  <si>
    <t>NL_EV0044_Vlaardingen_Kassa</t>
  </si>
  <si>
    <t>NL_EV0045_Arnhem_Presikhaaf_Kassa</t>
  </si>
  <si>
    <t>NL_EV0046_Helmond_Kassa</t>
  </si>
  <si>
    <t>NL_EV0047_Amersfoort_Centrum_Kassa</t>
  </si>
  <si>
    <t>NL_EV0048_Doetinchem_Kassa</t>
  </si>
  <si>
    <t>NL_EV0049_Voorburg_Gebak-1</t>
  </si>
  <si>
    <t>NL_EV0049_Voorburg_Gebak-2</t>
  </si>
  <si>
    <t>NL_EV0049_Voorburg_Kantine</t>
  </si>
  <si>
    <t>NL_EV0049_Voorburg_Kassa</t>
  </si>
  <si>
    <t>NL_EV0049_Voorburg_Landingszone</t>
  </si>
  <si>
    <t>NL_EV0049_Voorburg_Promotie</t>
  </si>
  <si>
    <t>NL_EV0049_Voorburg_Take-Away-1</t>
  </si>
  <si>
    <t>NL_EV0049_Voorburg_Take-Away-2</t>
  </si>
  <si>
    <t>NL_EV0049_Voorburg_Take-Away-3</t>
  </si>
  <si>
    <t>NL_EV0050_Deventer_Kassa</t>
  </si>
  <si>
    <t>NL_EV0051_Ijmuiden_Kassa</t>
  </si>
  <si>
    <t>NL_EV0053_Apeldoorn_Kassa</t>
  </si>
  <si>
    <t>NL_EV0054_Utrecht_Overvecht_Kassa</t>
  </si>
  <si>
    <t>NL_EV0055_Amsterdam_Noord_Buikslotermeer_Kassa</t>
  </si>
  <si>
    <t>NL_EV0056_Groningen_Gebak</t>
  </si>
  <si>
    <t>NL_EV0056_Groningen_Horeca-1</t>
  </si>
  <si>
    <t>NL_EV0056_Groningen_Horeca-2</t>
  </si>
  <si>
    <t>NL_EV0056_Groningen_Horeca-3</t>
  </si>
  <si>
    <t>NL_EV0056_Groningen_Kassa</t>
  </si>
  <si>
    <t>NL_EV0056_Groningen_TA-1</t>
  </si>
  <si>
    <t>NL_EV0056_Groningen_TA-2</t>
  </si>
  <si>
    <t>NL_EV0058_Eindhoven_Woensel_Kassa</t>
  </si>
  <si>
    <t>NL_EV0059_Rotterdam_Zuidplein_Horeca-1</t>
  </si>
  <si>
    <t>NL_EV0059_Rotterdam_Zuidplein_Horeca-2</t>
  </si>
  <si>
    <t>NL_EV0059_Rotterdam_Zuidplein_Horeca-3</t>
  </si>
  <si>
    <t>NL_EV0059_Rotterdam_Zuidplein_Kassa</t>
  </si>
  <si>
    <t>NL_EV0060_Assen_Gebak-1</t>
  </si>
  <si>
    <t>NL_EV0060_Assen_Gebak-2</t>
  </si>
  <si>
    <t>NL_EV0060_Assen_Horeca-1</t>
  </si>
  <si>
    <t>NL_EV0060_Assen_Horeca-2</t>
  </si>
  <si>
    <t>NL_EV0060_Assen_Kantine</t>
  </si>
  <si>
    <t>NL_EV0060_Assen_Kassa</t>
  </si>
  <si>
    <t>NL_EV0060_Assen_Landingszone</t>
  </si>
  <si>
    <t>NL_EV0060_Assen_Take-Away-1</t>
  </si>
  <si>
    <t>NL_EV0060_Assen_Take-Away-2</t>
  </si>
  <si>
    <t>NL_EV0060_Assen_Take-Away-3</t>
  </si>
  <si>
    <t>NL_EV0061_Gouda_Kassa</t>
  </si>
  <si>
    <t>NL_EV0062_Oosterhout_Kassa</t>
  </si>
  <si>
    <t>NL_EV0063_Sittard_Kassa</t>
  </si>
  <si>
    <t>NL_EV0063_Sittard_Take_Away_1</t>
  </si>
  <si>
    <t>NL_EV0063_Sittard_Take_Away_2</t>
  </si>
  <si>
    <t>NL_EV0064_Bergen-op-Zoom_Kassa</t>
  </si>
  <si>
    <t>NL_EV0065_Alphen-ad-Rijn_Kassa</t>
  </si>
  <si>
    <t>NL_EV0066_Delft_Kassa</t>
  </si>
  <si>
    <t>NL_EV0067_Nijmegen_Dukenburg_Kassa</t>
  </si>
  <si>
    <t>NL_EV0069_Beverwijk_Horeca</t>
  </si>
  <si>
    <t>NL_EV0069_Beverwijk_Kassa</t>
  </si>
  <si>
    <t>NL_EV0070_Purmerend_Horeca_Dual_TA</t>
  </si>
  <si>
    <t>NL_EV0070_Purmerend_Horeca-1</t>
  </si>
  <si>
    <t>NL_EV0070_Purmerend_Horeca-2</t>
  </si>
  <si>
    <t>NL_EV0070_Purmerend_Horeca-3</t>
  </si>
  <si>
    <t>NL_EV0070_Purmerend_Kassa</t>
  </si>
  <si>
    <t>NL_EV0071_Vlissingen_Kantine</t>
  </si>
  <si>
    <t>NL_EV0071_Vlissingen_Kassa</t>
  </si>
  <si>
    <t>NL_EV0071_Vlissingen_Koffie_1</t>
  </si>
  <si>
    <t>NL_EV0071_Vlissingen_Koffie_2</t>
  </si>
  <si>
    <t>NL_EV0071_Vlissingen_Koffie_3</t>
  </si>
  <si>
    <t>NL_EV0071_Vlissingen_Promotie_B2B</t>
  </si>
  <si>
    <t>NL_EV0071_Vlissingen_Taart_1</t>
  </si>
  <si>
    <t>NL_EV0071_Vlissingen_Taart_2</t>
  </si>
  <si>
    <t>NL_EV0072_Arnhem_Kronenburg_Kassa</t>
  </si>
  <si>
    <t>NL_EV0073_Terneuzen_Kassa</t>
  </si>
  <si>
    <t>NL_EV0074_Hulst_Kassa</t>
  </si>
  <si>
    <t>NL_EV0075_Woerden_Kassa</t>
  </si>
  <si>
    <t>NL_EV0076_Rotterdam_Oosterhof_Kassa</t>
  </si>
  <si>
    <t>NL_EV0077_Middelburg_Kassa</t>
  </si>
  <si>
    <t>NL_EV0080_Heerlen_Centrum_Kassa</t>
  </si>
  <si>
    <t>NL_EV0082_Nieuwegein_Kassa</t>
  </si>
  <si>
    <t>NL_EV0083_Almere_Stad_Kassa</t>
  </si>
  <si>
    <t>NL_EV0084_Nijkerk_Kassa</t>
  </si>
  <si>
    <t>NL_EV011_Amsterdam_Kinkerstraat_Horeca_1</t>
  </si>
  <si>
    <t>NL_EV011_Amsterdam_Kinkerstraat_Horeca_2</t>
  </si>
  <si>
    <t>NL_EV011_Amsterdam_Kinkerstraat_Horeca_3</t>
  </si>
  <si>
    <t>NL_EV011_Amsterdam_Kinkerstraat_Ijs_Koffie</t>
  </si>
  <si>
    <t>NL_EV011_Amsterdam_Kinkerstraat_Kantine</t>
  </si>
  <si>
    <t>NL_EV011_Amsterdam_Kinkerstraat_Kassa</t>
  </si>
  <si>
    <t>NL_EV011_Amsterdam_Kinkerstraat_Promotie</t>
  </si>
  <si>
    <t>NL_EV011_Amsterdam_Kinkerstraat_Taart_1</t>
  </si>
  <si>
    <t>NL_EV011_Amsterdam_Kinkerstraat_Taart_2</t>
  </si>
  <si>
    <t>NL_EV0240_Best_Kassa</t>
  </si>
  <si>
    <t>NL_EV0240_Best_Promotie</t>
  </si>
  <si>
    <t>NL_EV0241_Horst_Kassa</t>
  </si>
  <si>
    <t>NL_EV0241_Horst_Promotie</t>
  </si>
  <si>
    <t>NL_EV0243_Dordrecht_Sterrenburg_Kassa</t>
  </si>
  <si>
    <t>NL_EV0243_Dordrecht_Sterrenburg_Promotie</t>
  </si>
  <si>
    <t>NL_EV0244_Gemert_Kassa</t>
  </si>
  <si>
    <t>NL_EV0244_Gemert_Promotie</t>
  </si>
  <si>
    <t>NL_EV0245_Klazienaveen_Kassa</t>
  </si>
  <si>
    <t>NL_EV0245_Klazienaveen_Promotie</t>
  </si>
  <si>
    <t>NL_EV0246_Utrecht_Hoog-Catharijne_Kassa</t>
  </si>
  <si>
    <t>NL_EV0246_Utrecht_Hoog-Catharijne_Promotie</t>
  </si>
  <si>
    <t>NL_EV0247_Tegelen_Kassa</t>
  </si>
  <si>
    <t>NL_EV0247_Tegelen_Promotie</t>
  </si>
  <si>
    <t>NL_EV0248_Kaatsheuvel_Kassa</t>
  </si>
  <si>
    <t>NL_EV0248_Kaatsheuvel_Promotie</t>
  </si>
  <si>
    <t>NL_EV0249_Driebergen_Kassa</t>
  </si>
  <si>
    <t>NL_EV0249_Driebergen_Promotie</t>
  </si>
  <si>
    <t>NL_EV0250_Bladel_Kassa</t>
  </si>
  <si>
    <t>NL_EV0250_Bladel_Promotie</t>
  </si>
  <si>
    <t>NL_EV0251_Vriezenveen_Kassa</t>
  </si>
  <si>
    <t>NL_EV0251_Vriezenveen_Promotie</t>
  </si>
  <si>
    <t>NL_EV0253_Amsterdam_Gelderlandplein_Kassa</t>
  </si>
  <si>
    <t>NL_EV0255_Geldrop_Kassa</t>
  </si>
  <si>
    <t>NL_EV0255_Geldrop_Promotie</t>
  </si>
  <si>
    <t>NL_EV0256_Dongen_Kassa</t>
  </si>
  <si>
    <t>NL_EV0256_Dongen_Promotie_B2B</t>
  </si>
  <si>
    <t>NL_EV0257_Heemskerk_Kassa</t>
  </si>
  <si>
    <t>NL_EV0257_Heemskerk_Promotie</t>
  </si>
  <si>
    <t>NL_EV0259_Volendam_Kassa</t>
  </si>
  <si>
    <t>NL_EV0259_Volendam_Promotie</t>
  </si>
  <si>
    <t>NL_EV0260_Goirle_Kassa</t>
  </si>
  <si>
    <t>NL_EV0260_Goirle_Promotie</t>
  </si>
  <si>
    <t>NL_EV0261_Rotterdam_Hoogvliet_Kassa</t>
  </si>
  <si>
    <t>NL_EV0261_Rotterdam_Hoogvliet_Promo</t>
  </si>
  <si>
    <t>NL_EV0262_Breda_Noord_Kassa</t>
  </si>
  <si>
    <t>NL_EV0262_Breda_Noord_Promotie</t>
  </si>
  <si>
    <t>NL_EV0263_Maastricht_Brusselsepoort_Kassa</t>
  </si>
  <si>
    <t>NL_EV0263_Maastricht_Brusselsepoort_Promotie</t>
  </si>
  <si>
    <t>NL_EV0264_Heemstede_Kassa</t>
  </si>
  <si>
    <t>NL_EV0264_Heemstede_Promotie</t>
  </si>
  <si>
    <t>NL_EV0265_Capelle-ad-IJssel_Horeca_1</t>
  </si>
  <si>
    <t>NL_EV0265_Capelle-ad-IJssel_Horeca_2</t>
  </si>
  <si>
    <t>NL_EV0265_Capelle-ad-IJssel_Horeca_Kassa</t>
  </si>
  <si>
    <t>NL_EV0266_Utrecht_Kanaleneiland_Kassa</t>
  </si>
  <si>
    <t>NL_EV0266_Utrecht_Kanaleneiland_Promotie</t>
  </si>
  <si>
    <t>NL_EV0267_Castricum_Kassa</t>
  </si>
  <si>
    <t>NL_EV0267_Castricum_Promotie</t>
  </si>
  <si>
    <t>NL_EV0268_Borne_Kassa</t>
  </si>
  <si>
    <t>NL_EV0268_Borne_Promotie</t>
  </si>
  <si>
    <t>NL_EV0269_Lochem_Kassa</t>
  </si>
  <si>
    <t>NL_EV0269_Lochem_Promotie</t>
  </si>
  <si>
    <t>NL_EV0270_Vught_Kassa</t>
  </si>
  <si>
    <t>NL_EV0270_Vught_Promotie</t>
  </si>
  <si>
    <t>NL_EV0271_Tilburg_Heyhoef_Kassa</t>
  </si>
  <si>
    <t>NL_EV0271_Tilburg_Heyhoef_Promotie</t>
  </si>
  <si>
    <t>NL_EV0272_Dieren_Kassa</t>
  </si>
  <si>
    <t>NL_EV0272_Dieren_Promotie</t>
  </si>
  <si>
    <t>NL_EV0273_Slotermeer_TA-1</t>
  </si>
  <si>
    <t>NL_EV0273_Slotermeer_TA-2</t>
  </si>
  <si>
    <t>NL_EV0274_Berkel_en_Roderijs_Kassa</t>
  </si>
  <si>
    <t>NL_EV0274_Berkel_en_Roderijs_Promo</t>
  </si>
  <si>
    <t>NL_EV0275_Krommenie_Kassa</t>
  </si>
  <si>
    <t>NL_EV0275_Krommenie_Promotie</t>
  </si>
  <si>
    <t>NL_EV0276_Beuningen_Kassa</t>
  </si>
  <si>
    <t>NL_EV0276_Beuningen_Promotie</t>
  </si>
  <si>
    <t>NL_EV0277_Soest_Kassa</t>
  </si>
  <si>
    <t>NL_EV0277_Soest_Promotie</t>
  </si>
  <si>
    <t>NL_EV0278_Haren_Kassa</t>
  </si>
  <si>
    <t>NL_EV0278_Haren_Promotie</t>
  </si>
  <si>
    <t>NL_EV0280_Velp_Kassa</t>
  </si>
  <si>
    <t>NL_EV0280_Velp_Promotie</t>
  </si>
  <si>
    <t>NL_EV0283_Leiderdorp_Kassa</t>
  </si>
  <si>
    <t>NL_EV0283_Leiderdorp_Promotie</t>
  </si>
  <si>
    <t>NL_EV0284_Hendrik-Ido-Ambacht_Kassa</t>
  </si>
  <si>
    <t>NL_EV0284_Hendrik-Ido-Ambacht_Promotie</t>
  </si>
  <si>
    <t>NL_EV0285_Nootdorp_Kassa</t>
  </si>
  <si>
    <t>NL_EV0285_Nootdorp_Promotie</t>
  </si>
  <si>
    <t>NL_EV0286_IJsselstein_Kassa</t>
  </si>
  <si>
    <t>NL_EV0286_IJsselstein_Promotie</t>
  </si>
  <si>
    <t>NL_EV0287_Aalsmeer_Kassa</t>
  </si>
  <si>
    <t>NL_EV0287_Aalsmeer_Promotie</t>
  </si>
  <si>
    <t>NL_EV0289_Lemmer_Kassa</t>
  </si>
  <si>
    <t>NL_EV0289_Lemmer_Promotie</t>
  </si>
  <si>
    <t>NL_EV0291_Wezep_Kassa</t>
  </si>
  <si>
    <t>NL_EV0291_Wezep_Promotie</t>
  </si>
  <si>
    <t>NL_EV0292_Bodegraven_Kassa</t>
  </si>
  <si>
    <t>NL_EV0292_Bodegraven_Promotie</t>
  </si>
  <si>
    <t>NL_EV0293_Groesbeek_Promotie</t>
  </si>
  <si>
    <t>NL_EV0294_Barendrecht_Carnisse-Veste_Kassa</t>
  </si>
  <si>
    <t>NL_EV0294_Barendrecht_Carnisse-Veste_Promotie</t>
  </si>
  <si>
    <t>NL_EV0295_Den Haag_Loosduinse Hoofdstraat_Kassa</t>
  </si>
  <si>
    <t>NL_EV0295_Den Haag_Loosduinse Hoofdstraat_Promotie</t>
  </si>
  <si>
    <t>NL_EV0296_Brielle_Kassa</t>
  </si>
  <si>
    <t>NL_EV0296_Brielle_Promotie</t>
  </si>
  <si>
    <t>NL_EV0300_Raamsdonksveer_Kassa</t>
  </si>
  <si>
    <t>NL_EV0300_Raamsdonksveer_Promotie</t>
  </si>
  <si>
    <t>NL_EV0302_Utrecht_Vleuterweide_Kassa</t>
  </si>
  <si>
    <t>NL_EV0302_Utrecht_Vleuterweide_Promotie</t>
  </si>
  <si>
    <t>NL_EV0305_Diemen_Kassa</t>
  </si>
  <si>
    <t>NL_EV0305_Diemen_Promotie</t>
  </si>
  <si>
    <t>NL_EV0307_Vlijmen_Kassa</t>
  </si>
  <si>
    <t>NL_EV0307_Vlijmen_Promotie</t>
  </si>
  <si>
    <t>NL_EV0308_Woudenberg_Kassa</t>
  </si>
  <si>
    <t>NL_EV0308_Woudenberg_Promotie</t>
  </si>
  <si>
    <t>NL_EV0311_Twello_Kassa</t>
  </si>
  <si>
    <t>NL_EV0311_Twello_Promotie</t>
  </si>
  <si>
    <t>NL_EV0312_Den-Haag_Dierenselaan_Kassa</t>
  </si>
  <si>
    <t>NL_EV0312_Den-Haag_Dierenselaan_Promotie</t>
  </si>
  <si>
    <t>NL_EV0314_Den-Haag_Fahrenheitstraat_Kassa</t>
  </si>
  <si>
    <t>NL_EV0314_Den-Haag_Fahrenheitstraat_Promotie</t>
  </si>
  <si>
    <t>NL_EV0317_Rotterdam_Laan-op-Zuid_Kassa</t>
  </si>
  <si>
    <t>NL_EV0317_Rotterdam_Laan-op-Zuid_Promotie</t>
  </si>
  <si>
    <t>NL_EV0318_Zwolle_Stadshagen_Kassa</t>
  </si>
  <si>
    <t>NL_EV0318_Zwolle_Stadshagen_Promotie</t>
  </si>
  <si>
    <t>NL_EV0319_Rhoon_Kassa</t>
  </si>
  <si>
    <t>NL_EV0319_Rhoon_Promotie</t>
  </si>
  <si>
    <t>NL_EV0321_Leiden_Luifelbaan_Kassa</t>
  </si>
  <si>
    <t>NL_EV0321_Leiden_Luifelbaan_Promotie</t>
  </si>
  <si>
    <t>NL_EV0322_Oegstgeest_Kassa</t>
  </si>
  <si>
    <t>NL_EV0322_Oegstgeest_Promotie</t>
  </si>
  <si>
    <t>NL_EV0323_Haarlem_Cronjestraat_Kassa</t>
  </si>
  <si>
    <t>NL_EV0323_Haarlem_Cronjestraat_Promotie</t>
  </si>
  <si>
    <t>NL_EV0324_Uithuizen_Kassa</t>
  </si>
  <si>
    <t>NL_EV0324_Uithuizen_Promotie</t>
  </si>
  <si>
    <t>NL_EV0325_Muiden_Maxis_Horeca_1</t>
  </si>
  <si>
    <t>NL_EV0325_Muiden_Maxis_Horeca_2</t>
  </si>
  <si>
    <t>NL_EV0325_Muiden_Maxis_Horeca_3</t>
  </si>
  <si>
    <t>NL_EV0325_Muiden_Maxis_Kassa</t>
  </si>
  <si>
    <t>NL_EV0325_Muiden_Maxis_Promo</t>
  </si>
  <si>
    <t>NL_EV0327_Heythuysen_Kassa</t>
  </si>
  <si>
    <t>NL_EV0327_Heythuysen_Promotie</t>
  </si>
  <si>
    <t>NL_EV0328_Uithoorn_Kassa</t>
  </si>
  <si>
    <t>NL_EV0328_Uithoorn_Winkel</t>
  </si>
  <si>
    <t>NL_EV0329_Sluis_Kassa</t>
  </si>
  <si>
    <t>NL_EV0329_Sluis_Promotie</t>
  </si>
  <si>
    <t>NL_EV0331_Elst_Kassa</t>
  </si>
  <si>
    <t>NL_EV0331_Elst_Promotie</t>
  </si>
  <si>
    <t>NL_EV0332_Bunschoten_Kassa</t>
  </si>
  <si>
    <t>NL_EV0332_Bunschoten_Promotie_B2B</t>
  </si>
  <si>
    <t>NL_EV0333_Zoetermeer_Oosterheem_Kassa</t>
  </si>
  <si>
    <t>NL_EV0333_Zoetermeer_Oosterheem_Promotie</t>
  </si>
  <si>
    <t>NL_EV0334_Sint-Oedenrode_Kassa</t>
  </si>
  <si>
    <t>NL_EV0334_Sint-Oedenrode_Promotie</t>
  </si>
  <si>
    <t>NL_EV0336_Alkmaar_Wendelaarstraat_B2B_Promotie</t>
  </si>
  <si>
    <t>NL_EV0336_Alkmaar_Wendelaarstraat_Kassa</t>
  </si>
  <si>
    <t>NL_EV0337_Delft_Hoven-Passage_Kassa</t>
  </si>
  <si>
    <t>NL_EV0337_Delft_Hoven-Passage_Promotie</t>
  </si>
  <si>
    <t>NL_EV0338_Beek-en-Donk_Kassa</t>
  </si>
  <si>
    <t>NL_EV0338_Beek-en-Donk_Promotie</t>
  </si>
  <si>
    <t>NL_EV0340_Rijen_Kassa</t>
  </si>
  <si>
    <t>NL_EV0340_Rijen_Promotie</t>
  </si>
  <si>
    <t>NL_EV0341_Zwolle_Zuid_Kassa</t>
  </si>
  <si>
    <t>NL_EV0341_Zwolle_Zuid_Promotie</t>
  </si>
  <si>
    <t>NL_EV0342_Oosterbeek_Kassa</t>
  </si>
  <si>
    <t>NL_EV0342_Oosterbeek_Promotie</t>
  </si>
  <si>
    <t>NL_EV0344_Pijnacker_Kassa</t>
  </si>
  <si>
    <t>NL_EV0344_Pijnacker_Promotie</t>
  </si>
  <si>
    <t>NL_EV0345_Blerick_Kassa</t>
  </si>
  <si>
    <t>NL_EV0345_Blerick_Promotie</t>
  </si>
  <si>
    <t>NL_EV0346_Haarlem_Gasthuisvest_Kassa</t>
  </si>
  <si>
    <t>NL_EV0346_Haarlem_Gasthuisvest_Promotie</t>
  </si>
  <si>
    <t>NL_EV0347_Wateringen_Dorp_Kassa</t>
  </si>
  <si>
    <t>NL_EV0347_Wateringen_Dorp_Promotie</t>
  </si>
  <si>
    <t>NL_EV0350_Den-Haag_Savornin-Lohmanplein_Kassa</t>
  </si>
  <si>
    <t>NL_EV0350_Den-Haag_Savornin-Lohmanplein_Promotie</t>
  </si>
  <si>
    <t>NL_EV0354_Hilversum_Gijsbrecht_Kassa</t>
  </si>
  <si>
    <t>NL_EV0354_Hilversum_Gijsbrecht_Promotie</t>
  </si>
  <si>
    <t>NL_EV0355_Hengelo_Hasselo_Kassa</t>
  </si>
  <si>
    <t>NL_EV0355_Hengelo_Hasselo_Promotie</t>
  </si>
  <si>
    <t>NL_EV0359_Loosdrecht_Kassa</t>
  </si>
  <si>
    <t>NL_EV0359_Loosdrecht_Promotie</t>
  </si>
  <si>
    <t>NL_EV0360_Breda_Hoge-Vught_Kassa</t>
  </si>
  <si>
    <t>NL_EV0360_Breda_Hoge-Vught_Promotie</t>
  </si>
  <si>
    <t>NL_EV0362_Wormerveer_Kassa</t>
  </si>
  <si>
    <t>NL_EV0362_Wormerveer_Promo</t>
  </si>
  <si>
    <t>NL_EV0367_Breda_Valkeniersplein_Kassa</t>
  </si>
  <si>
    <t>NL_EV0367_Breda_Valkeniersplein_Promotie</t>
  </si>
  <si>
    <t>NL_EV0368_Den-Bosch_Helftheuvel_Kassa</t>
  </si>
  <si>
    <t>NL_EV0368_Den-Bosch_Helftheuvel_Promotie</t>
  </si>
  <si>
    <t>NL_EV0369_Groningen_Westerhaven_Kassa</t>
  </si>
  <si>
    <t>NL_EV0369_Groningen_Westerhaven_Promotie</t>
  </si>
  <si>
    <t>NL_EV0372_Eersel_Kassa</t>
  </si>
  <si>
    <t>NL_EV0372_Eersel_Promotie</t>
  </si>
  <si>
    <t>NL_EV0373_Doesburg_Kassa</t>
  </si>
  <si>
    <t>NL_EV0373_Doesburg_Promotie</t>
  </si>
  <si>
    <t>NL_EV0375_Den-Haag_Ypenburg_Kassa</t>
  </si>
  <si>
    <t>NL_EV0375_Den-Haag_Ypenburg_Promotie</t>
  </si>
  <si>
    <t>NL_EV0377_Schoonhoven_Kassa</t>
  </si>
  <si>
    <t>NL_EV0377_Schoonhoven_Promotie</t>
  </si>
  <si>
    <t>NL_EV0378_Schiphol_Kassa</t>
  </si>
  <si>
    <t>NL_EV0379_Schiphol_TA-1</t>
  </si>
  <si>
    <t>NL_EV0379_Schiphol_TA-2</t>
  </si>
  <si>
    <t>NL_EV0379_Schiphol_TA-3</t>
  </si>
  <si>
    <t>NL_EV0380_Borger_Kassa</t>
  </si>
  <si>
    <t>NL_EV0380_Borger_Promotie</t>
  </si>
  <si>
    <t>NL_EV0381_Helmond_Brandevoort_Kassa</t>
  </si>
  <si>
    <t>NL_EV0381_Helmond_Brandevoort_Promotie</t>
  </si>
  <si>
    <t>NL_EV0383_Barendrecht_Centrum-Kassa</t>
  </si>
  <si>
    <t>NL_EV0384_Deventer_Colmschate_Kassa</t>
  </si>
  <si>
    <t>NL_EV0384_Deventer_Colmschate_Promotie</t>
  </si>
  <si>
    <t>NL_EV0385_Utrecht_A-dam-Straatweg_Kassa</t>
  </si>
  <si>
    <t>NL_EV0385_Utrecht_A-dam-Straatweg_Promotie</t>
  </si>
  <si>
    <t>NL_EV0387_Amsterdam_Sloterkade_Kassa</t>
  </si>
  <si>
    <t>NL_EV0387_Amsterdam_Sloterkade_Promotie</t>
  </si>
  <si>
    <t>NL_EV0388_Amsterdam_IJburg_Kassa</t>
  </si>
  <si>
    <t>NL_EV0388_Amsterdam_IJburg_Promotie</t>
  </si>
  <si>
    <t>NL_EV0389_Den_Haag_Kassa</t>
  </si>
  <si>
    <t>NL_EV0389_Den_Haag_Promo</t>
  </si>
  <si>
    <t>NL_EV0391_Arnhem_Schuytgraaf_Kassa</t>
  </si>
  <si>
    <t>NL_EV0391_Arnhem_Schuytgraaf_Promotie</t>
  </si>
  <si>
    <t>NL_EV0392_Julianadorp_Kassa</t>
  </si>
  <si>
    <t>NL_EV0392_Julianadorp_Promotie</t>
  </si>
  <si>
    <t>NL_EV0393_Dordrecht_Bieshof_Kassa</t>
  </si>
  <si>
    <t>NL_EV0393_Dordrecht_Bieshof_Promotie</t>
  </si>
  <si>
    <t>NL_EV0396_Assendelft_Kassa</t>
  </si>
  <si>
    <t>NL_EV0396_Assendelft_Promotie</t>
  </si>
  <si>
    <t>NL_EV0398_Rotterdam_Mathenesserplein_Kassa</t>
  </si>
  <si>
    <t>NL_EV0398_Rotterdam_Mathenesserplein_Promotie</t>
  </si>
  <si>
    <t>NL_EV0542_Maastricht_De_Leim_Kassa</t>
  </si>
  <si>
    <t>NL_EV0542_Maastricht_De_Leim_Promotie</t>
  </si>
  <si>
    <t>NL_EV0545_Amsterdam_Haarlemmerplein_Kassa</t>
  </si>
  <si>
    <t>NL_EV0545_Amsterdam_Haarlemmerplein_Promo</t>
  </si>
  <si>
    <t>NL_EV0546_Rotterdam_Lusthofstraat_Kassa</t>
  </si>
  <si>
    <t>NL_EV0546_Rotterdam_Lusthofstraat_Promotie</t>
  </si>
  <si>
    <t>NL_EV0547_Utrecht_Nachtegaalstraat_Kassa</t>
  </si>
  <si>
    <t>NL_EV0548_Vlaardingen_De-Loper_Kassa</t>
  </si>
  <si>
    <t>NL_EV0548_Vlaardingen_De-Loper_Promotie</t>
  </si>
  <si>
    <t>NL_EV0694_Amsterdam_Rijnstraat_Kassa</t>
  </si>
  <si>
    <t>NL_EV0694_Amsterdam_Rijnstraat_Promotie</t>
  </si>
  <si>
    <t>NL_EV0695_Eindhoven_Tongelresestraat_Kassa</t>
  </si>
  <si>
    <t>NL_EV0695_Eindhoven_Tongelresestraat_Promotie</t>
  </si>
  <si>
    <t>NL_EV0820_Rotterdam_Overschie_Kassa</t>
  </si>
  <si>
    <t>NL_EV0820_Rotterdam_Overschie_Promo</t>
  </si>
  <si>
    <t>NL_EV0823_Leeuwarden_Bilgaard_Kassa</t>
  </si>
  <si>
    <t>NL_EV0823_Leeuwarden_Bilgaard_Promotie</t>
  </si>
  <si>
    <t>NL_EV0824_Amsterdam_NDSM_Kassa</t>
  </si>
  <si>
    <t>NL_EV0824_Amsterdam_NDSM_Promo</t>
  </si>
  <si>
    <t>NL_EV0824_Amsterdam_NDSM_TA_LED</t>
  </si>
  <si>
    <t>NL_EV0824_Amsterdam_Support-Office_Marcom_Etalage</t>
  </si>
  <si>
    <t>NL_EV0824_Amsterdam_Support-Office_Marcom_Kassa</t>
  </si>
  <si>
    <t>NL_EV0827_Uitgeest_Kassa</t>
  </si>
  <si>
    <t>NL_EV0827_Uitgeest_Promotie</t>
  </si>
  <si>
    <t>NL_EV0828_Bergen_Kassa</t>
  </si>
  <si>
    <t>NL_EV0828_Bergen_Promotie</t>
  </si>
  <si>
    <t>NL_EV0831_Reusel_Kassa</t>
  </si>
  <si>
    <t>NL_EV0831_Reusel_Promotie_B2B</t>
  </si>
  <si>
    <t>NL_EV0833_Groningen_Overwinningsplein_Kassa</t>
  </si>
  <si>
    <t>NL_EV0833_Groningen_Overwinningsplein_Promotie</t>
  </si>
  <si>
    <t>NL_EV0834_Ede_Stadspoort_Kassa</t>
  </si>
  <si>
    <t>NL_EV0834_Ede_Stadspoort_Promotie</t>
  </si>
  <si>
    <t>NL_EV0835_Tilburg_Westermarkt_Kassa</t>
  </si>
  <si>
    <t>NL_EV0835_Tilburg_Westermarkt_Promotie</t>
  </si>
  <si>
    <t>NL_EV0838_Baarle_Nassau_Kassa</t>
  </si>
  <si>
    <t>NL_EV0838_Baarle_Nassau_Promotie</t>
  </si>
  <si>
    <t>NL_EV0839_Enschede_Zuid_Promotie</t>
  </si>
  <si>
    <t>NL_EV0840_Abcoude_Kassa</t>
  </si>
  <si>
    <t>NL_EV0840_Abcoude_Promotie</t>
  </si>
  <si>
    <t>NL_EV0841_Assen_Kloosterveste_Kassa</t>
  </si>
  <si>
    <t>NL_EV0841_Assen_Kloosterveste_Promotie</t>
  </si>
  <si>
    <t>NL_EV0842_Amsterdam_Beethovenstraat_Kassa</t>
  </si>
  <si>
    <t>NL_EV0842_Amsterdam_Beethovenstraat_Promotie</t>
  </si>
  <si>
    <t>NL_EV0844_Velserbroek_Kassa</t>
  </si>
  <si>
    <t>NL_EV0844_Velserbroek_Promotie</t>
  </si>
  <si>
    <t>NL_EV0845_Eindhoven_Frederiklaan_Kassa</t>
  </si>
  <si>
    <t>NL_EV0845_Eindhoven_Frederiklaan_Promotie</t>
  </si>
  <si>
    <t>NL_EV0847_Gouda_Bloemendaal_Kassa</t>
  </si>
  <si>
    <t>NL_EV0847_Gouda_Bloemendaal_Promotie</t>
  </si>
  <si>
    <t>NL_EV0848_Made_Kassa</t>
  </si>
  <si>
    <t>NL_EV0848_Made_Promotie</t>
  </si>
  <si>
    <t>NL_EV2079_Amsterdam_Bijlmerplein_Kassa</t>
  </si>
  <si>
    <t>NL_EV2079_Amsterdam_Bijlmerplein_Promotie</t>
  </si>
  <si>
    <t>NL_EV2079_Amsterdam_Bijlmerplein_Take_Away_1</t>
  </si>
  <si>
    <t>NL_EV2079_Amsterdam_Bijlmerplein_Take_Away_2</t>
  </si>
  <si>
    <t>NL_EV2128_Groningen_Vinkhuizen_Kassa</t>
  </si>
  <si>
    <t>NL_EV2128_Groningen_Vinkhuizen_Promotie</t>
  </si>
  <si>
    <t>NL_EV2150_Amsterdam_CS_Gebak</t>
  </si>
  <si>
    <t>NL_EV2150_Amsterdam_CS_Kantine</t>
  </si>
  <si>
    <t>NL_EV2150_Amsterdam_CS_Kassa</t>
  </si>
  <si>
    <t>NL_EV2150_Amsterdam_CS_TA_1</t>
  </si>
  <si>
    <t>NL_EV2150_Amsterdam_CS_TA_2</t>
  </si>
  <si>
    <t>NL_EV2150_Amsterdam_CS_TA_3</t>
  </si>
  <si>
    <t>NL_EV2150_Amsterdam_CS_TA_4</t>
  </si>
  <si>
    <t>NL_EV2150_Amsterdam_CS_TA_5</t>
  </si>
  <si>
    <t>NL_EV2151_Leiden_CS_Take_Away_1</t>
  </si>
  <si>
    <t>NL_EV2151_Leiden_CS_Take_Away_2</t>
  </si>
  <si>
    <t>NL_EV2151_Leiden_CS_Take_Away_3</t>
  </si>
  <si>
    <t>NL_EV2152_Utrecht_CS_Take_Away_1</t>
  </si>
  <si>
    <t>NL_EV2152_Utrecht_CS_Take_Away_2</t>
  </si>
  <si>
    <t>NL_EV2152_Utrecht_CS_Take_Away_3</t>
  </si>
  <si>
    <t>NL_EV2152_Utrecht_CS_Take_Away_4</t>
  </si>
  <si>
    <t>NL_EV2152_Utrecht_CS_Take_Away_5</t>
  </si>
  <si>
    <t>NL_EV2153_Den_Bosch_CS_Horeca_1</t>
  </si>
  <si>
    <t>NL_EV2153_Den_Bosch_CS_Horeca_2</t>
  </si>
  <si>
    <t>NL_EV2157_Rotterdam_CS_Take_Away_1</t>
  </si>
  <si>
    <t>NL_EV2157_Rotterdam_CS_Take_Away_2</t>
  </si>
  <si>
    <t>NL_EV2157_Rotterdam_CS_Take_Away_3</t>
  </si>
  <si>
    <t>NL_EV2157_Rotterdam_CS_Take_Away_4</t>
  </si>
  <si>
    <t>NL_EV2157_Rotterdam_CS_Take_Away_5</t>
  </si>
  <si>
    <t>NL_EV2158_Den_Haag_CS_Take_Away_1</t>
  </si>
  <si>
    <t>NL_EV2158_Den_Haag_CS_Take_Away_2</t>
  </si>
  <si>
    <t>NL_EV2158_Den_Haag_CS_Take_Away_3</t>
  </si>
  <si>
    <t>NL_EV2158_Den_Haag_CS_Take_Away_4</t>
  </si>
  <si>
    <t>NL_EV2161_Den_Bosch_Kassa</t>
  </si>
  <si>
    <t>NL_EV2161_Den_Bosch_Promotie</t>
  </si>
  <si>
    <t>NL_EV2162_Enschede_Miro_Promotie_B2B</t>
  </si>
  <si>
    <t>NL_EV2163_Kapelle_Kassa</t>
  </si>
  <si>
    <t>NL_EV2164_Amsterdam_Swindenstraat_Kassa</t>
  </si>
  <si>
    <t>NL_EV2174_Kerkrade_Promotie</t>
  </si>
  <si>
    <t>NL_EV2175_Rotterdam_Prinsenland_Promotie</t>
  </si>
  <si>
    <t>NL_EV2178_Utrecht_Leidscherijn_Kassa</t>
  </si>
  <si>
    <t>NL_EV2178_Utrecht_Leidscherijn_Promo</t>
  </si>
  <si>
    <t>NL_EV2193_Leidschendam_Horeca-1</t>
  </si>
  <si>
    <t>NL_EV2193_Leidschendam_Horeca-2</t>
  </si>
  <si>
    <t>NL_EV2193_Leidschendam_Horeca-3</t>
  </si>
  <si>
    <t>NL_EV2193_Leidschendam_Kassa</t>
  </si>
  <si>
    <t>NL_EV2193_Leidschendam_Kassa_2</t>
  </si>
  <si>
    <t>NL_EV2194_Apeldoorn_Anklaar_Kassa</t>
  </si>
  <si>
    <t>NL_EV2194_Apeldoorn_Anklaar_Promotie</t>
  </si>
  <si>
    <t>NL_EV2195_Nijmegen_Waalsprong_Kassa</t>
  </si>
  <si>
    <t>NL_EV2195_Nijmegen_Waalsprong_Promotie</t>
  </si>
  <si>
    <t>NL_EV2202_Amsterdam_Linnaeusparkweg_Kassa</t>
  </si>
  <si>
    <t>NL_EV2202_Amsterdam_Linnaeusparkweg_Promotie</t>
  </si>
  <si>
    <t>NL_EV2203_Amsterdam_Oostelijke_Handelskade_Kassa</t>
  </si>
  <si>
    <t>NL_EV2204_Amsterdam_Bos-en-Lommer_Kassa</t>
  </si>
  <si>
    <t>NL_EV2205_Utrecht_De-Gaard_Kassa</t>
  </si>
  <si>
    <t>NL_EV2212_Kijkduin_Kassa</t>
  </si>
  <si>
    <t>NL_EV2220_Amsterdam_Oostpoort_Kassa</t>
  </si>
  <si>
    <t>NL_EV2220_Amsterdam_Oostpoort_TA-1</t>
  </si>
  <si>
    <t>NL_EV2220_Amsterdam_Oostpoort_TA-2</t>
  </si>
  <si>
    <t>NL_EV2223_Glanerburg_Kassa</t>
  </si>
  <si>
    <t>NL_EV2223_Glanerburg_Promo</t>
  </si>
  <si>
    <t>NL_EV2224_Haarlem_Marsmanplein_Kassa</t>
  </si>
  <si>
    <t>NL_EV2224_Haarlem_Marsmanplein_Promotie</t>
  </si>
  <si>
    <t>NL_EV2225_Assen_Marsdijk_Kassa</t>
  </si>
  <si>
    <t>NL_EV2225_Assen_Marsdijk_Promotie</t>
  </si>
  <si>
    <t>NL_EV2226_Utrecht_Smaragdplein_Kassa</t>
  </si>
  <si>
    <t>NL_EV2226_Utrecht_Smaragdplein_Promotie</t>
  </si>
  <si>
    <t>NL_EV2227_Rotterdam_Zevenkamp_Kassa</t>
  </si>
  <si>
    <t>NL_EV2227_Rotterdam_Zevenkamp_Promotie</t>
  </si>
  <si>
    <t>NL_EV2281_Scheveningen_Kassa</t>
  </si>
  <si>
    <t>NL_EV2281_Scheveningen_Promotie</t>
  </si>
  <si>
    <t>NL_EV2340_Schiedam_Spaland_Kassa</t>
  </si>
  <si>
    <t>NL_EV2340_Schiedam_Spaland_Promo</t>
  </si>
  <si>
    <t>NL_EV2341_Amsterdam_Mosveld_Kassa</t>
  </si>
  <si>
    <t>NL_EV2341_Amsterdam_Mosveld_Promotie</t>
  </si>
  <si>
    <t>NL_EV2343_Den_Haag_Theresiastraat_Kassa</t>
  </si>
  <si>
    <t>NL_EV2343_Den_Haag_Theresiastraat_Promotie</t>
  </si>
  <si>
    <t>NL_EV2344_Amstelveen_Westwijk_Kassa</t>
  </si>
  <si>
    <t>NL_EV2344_Amstelveen_Westwijk_Promotie</t>
  </si>
  <si>
    <t>NL_EV2345_Alphen_AD_Rijn_Kassa</t>
  </si>
  <si>
    <t>NL_EV2345_Alphen_AD_Rijn_Promo</t>
  </si>
  <si>
    <t>NL_EV2346_Badhoevedorp_Kassa</t>
  </si>
  <si>
    <t>NL_EV2346_Badhoevedorp_Promo</t>
  </si>
  <si>
    <t>NL_EV2348_Nijmegen_Miro_Kassa</t>
  </si>
  <si>
    <t>NL_EV2348_Nijmegen_Miro_Promotie.</t>
  </si>
  <si>
    <t>NL_EV2407_Venlo_Kassa</t>
  </si>
  <si>
    <t>NL_EV2407_Venlo_Promo</t>
  </si>
  <si>
    <t>NL_EV2408_Winsum_Kassa</t>
  </si>
  <si>
    <t>NL_EV2408_Winsum_Promo</t>
  </si>
  <si>
    <t>NL_EV2410_Rotterdam_Oude_Binnenweg_Kassa</t>
  </si>
  <si>
    <t>NL_EV2410_Rotterdam_Oude_Binnenweg_Promo</t>
  </si>
  <si>
    <t>NL_EV301_Bergeijk_Kassa</t>
  </si>
  <si>
    <t>NL_EV301_Bergeijk_Promo</t>
  </si>
  <si>
    <t>NL_EV304_Nuenen_Kassa</t>
  </si>
  <si>
    <t>NL_EV304_Nuenen_Promotie</t>
  </si>
  <si>
    <t>NL_EV315_Eindhoven_Woenselse_Markt_Kassa</t>
  </si>
  <si>
    <t>NL_EV316_Vianen_Kassa</t>
  </si>
  <si>
    <t>NL_EV316_Vianen_Promo</t>
  </si>
  <si>
    <t>NL_EV9991_Naarden_Menu1</t>
  </si>
  <si>
    <t>NL_EV9992_Naarden_Menu1</t>
  </si>
  <si>
    <t>NL_HEMA_HQ_NDSM_Amsterdam_Restaurant</t>
  </si>
  <si>
    <t>HE</t>
  </si>
  <si>
    <t>MA</t>
  </si>
  <si>
    <t>Test Hema Z83</t>
  </si>
  <si>
    <t>Test Hema Z83-2</t>
  </si>
  <si>
    <t>Test Hema Z83-3</t>
  </si>
  <si>
    <t>Filiaal Code</t>
  </si>
  <si>
    <t>Filiaal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</si>
</sst>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  <xf numFmtId="0" fontId="17" fillId="35" borderId="0" xfId="0" applyFon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7" fillId="35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1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BE2D5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ill>
        <patternFill patternType="solid">
          <fgColor rgb="FF4D93D9"/>
          <bgColor rgb="FF000000"/>
        </patternFill>
      </fill>
    </dxf>
    <dxf>
      <fill>
        <patternFill patternType="solid">
          <fgColor rgb="FF4D93D9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F50E-3A39-428A-A8B3-BAC92142E03B}">
  <dimension ref="A1:E510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12.85546875" style="3" customWidth="1"/>
    <col min="2" max="2" width="55.140625" style="3" customWidth="1"/>
    <col min="3" max="3" width="11.42578125" style="3" customWidth="1"/>
    <col min="4" max="4" width="13.7109375" style="3" customWidth="1"/>
    <col min="5" max="5" width="25.7109375" style="3" customWidth="1"/>
    <col min="6" max="16384" width="9.140625" style="3"/>
  </cols>
  <sheetData>
    <row r="1" spans="1:5" s="4" customFormat="1" x14ac:dyDescent="0.25">
      <c r="A1" s="4" t="s">
        <v>0</v>
      </c>
      <c r="B1" s="4" t="s">
        <v>1</v>
      </c>
      <c r="C1" s="4" t="s">
        <v>1473</v>
      </c>
      <c r="D1" s="4" t="s">
        <v>1472</v>
      </c>
      <c r="E1" s="8" t="str">
        <f>_xlfn.CONCAT("Aantal players ",COUNTA(A:A)-1)</f>
        <v>Aantal players 509</v>
      </c>
    </row>
    <row r="2" spans="1:5" x14ac:dyDescent="0.25">
      <c r="A2" s="3">
        <v>6</v>
      </c>
      <c r="B2" s="3" t="s">
        <v>269</v>
      </c>
      <c r="C2" s="3" t="s">
        <v>268</v>
      </c>
      <c r="D2" s="3">
        <v>101</v>
      </c>
    </row>
    <row r="3" spans="1:5" x14ac:dyDescent="0.25">
      <c r="A3" s="3">
        <v>11</v>
      </c>
      <c r="B3" s="3" t="s">
        <v>270</v>
      </c>
      <c r="C3" s="3" t="s">
        <v>268</v>
      </c>
      <c r="D3" s="3">
        <v>101</v>
      </c>
    </row>
    <row r="4" spans="1:5" x14ac:dyDescent="0.25">
      <c r="A4" s="3">
        <v>12</v>
      </c>
      <c r="B4" s="3" t="s">
        <v>271</v>
      </c>
      <c r="C4" s="3" t="s">
        <v>268</v>
      </c>
      <c r="D4" s="3">
        <v>101</v>
      </c>
    </row>
    <row r="5" spans="1:5" x14ac:dyDescent="0.25">
      <c r="A5" s="3">
        <v>13</v>
      </c>
      <c r="B5" s="3" t="s">
        <v>273</v>
      </c>
      <c r="C5" s="3" t="s">
        <v>268</v>
      </c>
      <c r="D5" s="3">
        <v>101</v>
      </c>
    </row>
    <row r="6" spans="1:5" x14ac:dyDescent="0.25">
      <c r="A6" s="3">
        <v>14</v>
      </c>
      <c r="B6" s="3" t="s">
        <v>274</v>
      </c>
      <c r="C6" s="3" t="s">
        <v>268</v>
      </c>
      <c r="D6" s="3">
        <v>103</v>
      </c>
    </row>
    <row r="7" spans="1:5" x14ac:dyDescent="0.25">
      <c r="A7" s="3">
        <v>15</v>
      </c>
      <c r="B7" s="3" t="s">
        <v>275</v>
      </c>
      <c r="C7" s="3" t="s">
        <v>268</v>
      </c>
      <c r="D7" s="3">
        <v>103</v>
      </c>
    </row>
    <row r="8" spans="1:5" x14ac:dyDescent="0.25">
      <c r="A8" s="3">
        <v>18</v>
      </c>
      <c r="B8" s="3" t="s">
        <v>276</v>
      </c>
      <c r="C8" s="3" t="s">
        <v>268</v>
      </c>
      <c r="D8" s="3">
        <v>103</v>
      </c>
    </row>
    <row r="9" spans="1:5" x14ac:dyDescent="0.25">
      <c r="A9" s="3">
        <v>19</v>
      </c>
      <c r="B9" s="3" t="s">
        <v>278</v>
      </c>
      <c r="C9" s="3" t="s">
        <v>268</v>
      </c>
      <c r="D9" s="3">
        <v>104</v>
      </c>
    </row>
    <row r="10" spans="1:5" x14ac:dyDescent="0.25">
      <c r="A10" s="3">
        <v>20</v>
      </c>
      <c r="B10" s="3" t="s">
        <v>279</v>
      </c>
      <c r="C10" s="3" t="s">
        <v>268</v>
      </c>
      <c r="D10" s="3">
        <v>104</v>
      </c>
    </row>
    <row r="11" spans="1:5" x14ac:dyDescent="0.25">
      <c r="A11" s="3">
        <v>23</v>
      </c>
      <c r="B11" s="3" t="s">
        <v>280</v>
      </c>
      <c r="C11" s="3" t="s">
        <v>268</v>
      </c>
      <c r="D11" s="3">
        <v>104</v>
      </c>
    </row>
    <row r="12" spans="1:5" x14ac:dyDescent="0.25">
      <c r="A12" s="3">
        <v>24</v>
      </c>
      <c r="B12" s="3" t="s">
        <v>284</v>
      </c>
      <c r="C12" s="3" t="s">
        <v>268</v>
      </c>
      <c r="D12" s="3">
        <v>105</v>
      </c>
    </row>
    <row r="13" spans="1:5" x14ac:dyDescent="0.25">
      <c r="A13" s="3">
        <v>25</v>
      </c>
      <c r="B13" s="3" t="s">
        <v>285</v>
      </c>
      <c r="C13" s="3" t="s">
        <v>268</v>
      </c>
      <c r="D13" s="3">
        <v>105</v>
      </c>
    </row>
    <row r="14" spans="1:5" x14ac:dyDescent="0.25">
      <c r="A14" s="3">
        <v>29</v>
      </c>
      <c r="B14" s="3" t="s">
        <v>286</v>
      </c>
      <c r="C14" s="3" t="s">
        <v>268</v>
      </c>
      <c r="D14" s="3">
        <v>105</v>
      </c>
    </row>
    <row r="15" spans="1:5" x14ac:dyDescent="0.25">
      <c r="A15" s="3">
        <v>64</v>
      </c>
      <c r="B15" s="3" t="s">
        <v>289</v>
      </c>
      <c r="C15" s="3" t="s">
        <v>268</v>
      </c>
      <c r="D15" s="3">
        <v>105</v>
      </c>
    </row>
    <row r="16" spans="1:5" x14ac:dyDescent="0.25">
      <c r="A16" s="3">
        <v>65</v>
      </c>
      <c r="B16" s="3" t="s">
        <v>290</v>
      </c>
      <c r="C16" s="3" t="s">
        <v>268</v>
      </c>
      <c r="D16" s="3">
        <v>105</v>
      </c>
    </row>
    <row r="17" spans="1:4" x14ac:dyDescent="0.25">
      <c r="A17" s="3">
        <v>66</v>
      </c>
      <c r="B17" s="3" t="s">
        <v>291</v>
      </c>
      <c r="C17" s="3" t="s">
        <v>268</v>
      </c>
      <c r="D17" s="3">
        <v>109</v>
      </c>
    </row>
    <row r="18" spans="1:4" x14ac:dyDescent="0.25">
      <c r="A18" s="3">
        <v>67</v>
      </c>
      <c r="B18" s="3" t="s">
        <v>292</v>
      </c>
      <c r="C18" s="3" t="s">
        <v>268</v>
      </c>
      <c r="D18" s="3">
        <v>109</v>
      </c>
    </row>
    <row r="19" spans="1:4" x14ac:dyDescent="0.25">
      <c r="A19" s="3">
        <v>68</v>
      </c>
      <c r="B19" s="3" t="s">
        <v>293</v>
      </c>
      <c r="C19" s="3" t="s">
        <v>268</v>
      </c>
      <c r="D19" s="3">
        <v>109</v>
      </c>
    </row>
    <row r="20" spans="1:4" x14ac:dyDescent="0.25">
      <c r="A20" s="3">
        <v>69</v>
      </c>
      <c r="B20" s="3" t="s">
        <v>298</v>
      </c>
      <c r="C20" s="3" t="s">
        <v>268</v>
      </c>
      <c r="D20" s="3">
        <v>111</v>
      </c>
    </row>
    <row r="21" spans="1:4" x14ac:dyDescent="0.25">
      <c r="A21" s="3">
        <v>71</v>
      </c>
      <c r="B21" s="3" t="s">
        <v>299</v>
      </c>
      <c r="C21" s="3" t="s">
        <v>268</v>
      </c>
      <c r="D21" s="3">
        <v>111</v>
      </c>
    </row>
    <row r="22" spans="1:4" x14ac:dyDescent="0.25">
      <c r="A22" s="3">
        <v>72</v>
      </c>
      <c r="B22" s="3" t="s">
        <v>300</v>
      </c>
      <c r="C22" s="3" t="s">
        <v>268</v>
      </c>
      <c r="D22" s="3">
        <v>111</v>
      </c>
    </row>
    <row r="23" spans="1:4" x14ac:dyDescent="0.25">
      <c r="A23" s="3">
        <v>73</v>
      </c>
      <c r="B23" s="3" t="s">
        <v>301</v>
      </c>
      <c r="C23" s="3" t="s">
        <v>268</v>
      </c>
      <c r="D23" s="3">
        <v>111</v>
      </c>
    </row>
    <row r="24" spans="1:4" x14ac:dyDescent="0.25">
      <c r="A24" s="3">
        <v>93</v>
      </c>
      <c r="B24" s="3" t="s">
        <v>302</v>
      </c>
      <c r="C24" s="3" t="s">
        <v>268</v>
      </c>
      <c r="D24" s="3">
        <v>117</v>
      </c>
    </row>
    <row r="25" spans="1:4" x14ac:dyDescent="0.25">
      <c r="A25" s="3">
        <v>94</v>
      </c>
      <c r="B25" s="3" t="s">
        <v>303</v>
      </c>
      <c r="C25" s="3" t="s">
        <v>268</v>
      </c>
      <c r="D25" s="3">
        <v>117</v>
      </c>
    </row>
    <row r="26" spans="1:4" x14ac:dyDescent="0.25">
      <c r="A26" s="3">
        <v>95</v>
      </c>
      <c r="B26" s="3" t="s">
        <v>304</v>
      </c>
      <c r="C26" s="3" t="s">
        <v>268</v>
      </c>
      <c r="D26" s="3">
        <v>117</v>
      </c>
    </row>
    <row r="27" spans="1:4" x14ac:dyDescent="0.25">
      <c r="A27" s="3">
        <v>101</v>
      </c>
      <c r="B27" s="3" t="s">
        <v>305</v>
      </c>
      <c r="C27" s="3" t="s">
        <v>268</v>
      </c>
      <c r="D27" s="3">
        <v>117</v>
      </c>
    </row>
    <row r="28" spans="1:4" x14ac:dyDescent="0.25">
      <c r="A28" s="3">
        <v>102</v>
      </c>
      <c r="B28" s="3" t="s">
        <v>307</v>
      </c>
      <c r="C28" s="3" t="s">
        <v>268</v>
      </c>
      <c r="D28" s="3">
        <v>118</v>
      </c>
    </row>
    <row r="29" spans="1:4" x14ac:dyDescent="0.25">
      <c r="A29" s="3">
        <v>104</v>
      </c>
      <c r="B29" s="3" t="s">
        <v>308</v>
      </c>
      <c r="C29" s="3" t="s">
        <v>268</v>
      </c>
      <c r="D29" s="3">
        <v>118</v>
      </c>
    </row>
    <row r="30" spans="1:4" x14ac:dyDescent="0.25">
      <c r="A30" s="3">
        <v>105</v>
      </c>
      <c r="B30" s="3" t="s">
        <v>309</v>
      </c>
      <c r="C30" s="3" t="s">
        <v>268</v>
      </c>
      <c r="D30" s="3">
        <v>118</v>
      </c>
    </row>
    <row r="31" spans="1:4" x14ac:dyDescent="0.25">
      <c r="A31" s="3">
        <v>106</v>
      </c>
      <c r="B31" s="3" t="s">
        <v>312</v>
      </c>
      <c r="C31" s="3" t="s">
        <v>268</v>
      </c>
      <c r="D31" s="3">
        <v>127</v>
      </c>
    </row>
    <row r="32" spans="1:4" x14ac:dyDescent="0.25">
      <c r="A32" s="3">
        <v>107</v>
      </c>
      <c r="B32" s="3" t="s">
        <v>313</v>
      </c>
      <c r="C32" s="3" t="s">
        <v>268</v>
      </c>
      <c r="D32" s="3">
        <v>127</v>
      </c>
    </row>
    <row r="33" spans="1:4" x14ac:dyDescent="0.25">
      <c r="A33" s="3">
        <v>108</v>
      </c>
      <c r="B33" s="3" t="s">
        <v>314</v>
      </c>
      <c r="C33" s="3" t="s">
        <v>268</v>
      </c>
      <c r="D33" s="3">
        <v>127</v>
      </c>
    </row>
    <row r="34" spans="1:4" x14ac:dyDescent="0.25">
      <c r="A34" s="3">
        <v>109</v>
      </c>
      <c r="B34" s="3" t="s">
        <v>316</v>
      </c>
      <c r="C34" s="3" t="s">
        <v>268</v>
      </c>
      <c r="D34" s="3">
        <v>128</v>
      </c>
    </row>
    <row r="35" spans="1:4" x14ac:dyDescent="0.25">
      <c r="A35" s="3">
        <v>110</v>
      </c>
      <c r="B35" s="3" t="s">
        <v>317</v>
      </c>
      <c r="C35" s="3" t="s">
        <v>268</v>
      </c>
      <c r="D35" s="3">
        <v>128</v>
      </c>
    </row>
    <row r="36" spans="1:4" x14ac:dyDescent="0.25">
      <c r="A36" s="3">
        <v>111</v>
      </c>
      <c r="B36" s="3" t="s">
        <v>319</v>
      </c>
      <c r="C36" s="3" t="s">
        <v>268</v>
      </c>
      <c r="D36" s="3">
        <v>130</v>
      </c>
    </row>
    <row r="37" spans="1:4" x14ac:dyDescent="0.25">
      <c r="A37" s="3">
        <v>112</v>
      </c>
      <c r="B37" s="3" t="s">
        <v>320</v>
      </c>
      <c r="C37" s="3" t="s">
        <v>268</v>
      </c>
      <c r="D37" s="3">
        <v>130</v>
      </c>
    </row>
    <row r="38" spans="1:4" x14ac:dyDescent="0.25">
      <c r="A38" s="3">
        <v>113</v>
      </c>
      <c r="B38" s="3" t="s">
        <v>321</v>
      </c>
      <c r="C38" s="3" t="s">
        <v>268</v>
      </c>
      <c r="D38" s="3">
        <v>130</v>
      </c>
    </row>
    <row r="39" spans="1:4" x14ac:dyDescent="0.25">
      <c r="A39" s="3">
        <v>114</v>
      </c>
      <c r="B39" s="3" t="s">
        <v>322</v>
      </c>
      <c r="C39" s="3" t="s">
        <v>268</v>
      </c>
      <c r="D39" s="3">
        <v>130</v>
      </c>
    </row>
    <row r="40" spans="1:4" x14ac:dyDescent="0.25">
      <c r="A40" s="3">
        <v>115</v>
      </c>
      <c r="B40" s="3" t="s">
        <v>323</v>
      </c>
      <c r="C40" s="3" t="s">
        <v>268</v>
      </c>
      <c r="D40" s="3">
        <v>130</v>
      </c>
    </row>
    <row r="41" spans="1:4" x14ac:dyDescent="0.25">
      <c r="A41" s="3">
        <v>116</v>
      </c>
      <c r="B41" s="3" t="s">
        <v>326</v>
      </c>
      <c r="C41" s="3" t="s">
        <v>268</v>
      </c>
      <c r="D41" s="3">
        <v>134</v>
      </c>
    </row>
    <row r="42" spans="1:4" x14ac:dyDescent="0.25">
      <c r="A42" s="3">
        <v>117</v>
      </c>
      <c r="B42" s="3" t="s">
        <v>327</v>
      </c>
      <c r="C42" s="3" t="s">
        <v>268</v>
      </c>
      <c r="D42" s="3">
        <v>134</v>
      </c>
    </row>
    <row r="43" spans="1:4" x14ac:dyDescent="0.25">
      <c r="A43" s="3">
        <v>118</v>
      </c>
      <c r="B43" s="3" t="s">
        <v>329</v>
      </c>
      <c r="C43" s="3" t="s">
        <v>268</v>
      </c>
      <c r="D43" s="3">
        <v>135</v>
      </c>
    </row>
    <row r="44" spans="1:4" x14ac:dyDescent="0.25">
      <c r="A44" s="3">
        <v>119</v>
      </c>
      <c r="B44" s="3" t="s">
        <v>330</v>
      </c>
      <c r="C44" s="3" t="s">
        <v>268</v>
      </c>
      <c r="D44" s="3">
        <v>135</v>
      </c>
    </row>
    <row r="45" spans="1:4" x14ac:dyDescent="0.25">
      <c r="A45" s="3">
        <v>121</v>
      </c>
      <c r="B45" s="3" t="s">
        <v>333</v>
      </c>
      <c r="C45" s="3" t="s">
        <v>268</v>
      </c>
      <c r="D45" s="3">
        <v>136</v>
      </c>
    </row>
    <row r="46" spans="1:4" x14ac:dyDescent="0.25">
      <c r="A46" s="3">
        <v>122</v>
      </c>
      <c r="B46" s="3" t="s">
        <v>334</v>
      </c>
      <c r="C46" s="3" t="s">
        <v>268</v>
      </c>
      <c r="D46" s="3">
        <v>136</v>
      </c>
    </row>
    <row r="47" spans="1:4" x14ac:dyDescent="0.25">
      <c r="A47" s="3">
        <v>123</v>
      </c>
      <c r="B47" s="3" t="s">
        <v>335</v>
      </c>
      <c r="C47" s="3" t="s">
        <v>268</v>
      </c>
      <c r="D47" s="3">
        <v>136</v>
      </c>
    </row>
    <row r="48" spans="1:4" x14ac:dyDescent="0.25">
      <c r="A48" s="3">
        <v>124</v>
      </c>
      <c r="B48" s="3" t="s">
        <v>336</v>
      </c>
      <c r="C48" s="3" t="s">
        <v>268</v>
      </c>
      <c r="D48" s="3">
        <v>136</v>
      </c>
    </row>
    <row r="49" spans="1:4" x14ac:dyDescent="0.25">
      <c r="A49" s="3">
        <v>125</v>
      </c>
      <c r="B49" s="3" t="s">
        <v>337</v>
      </c>
      <c r="C49" s="3" t="s">
        <v>268</v>
      </c>
      <c r="D49" s="3">
        <v>136</v>
      </c>
    </row>
    <row r="50" spans="1:4" x14ac:dyDescent="0.25">
      <c r="A50" s="3">
        <v>126</v>
      </c>
      <c r="B50" s="3" t="s">
        <v>340</v>
      </c>
      <c r="C50" s="3" t="s">
        <v>268</v>
      </c>
      <c r="D50" s="3">
        <v>140</v>
      </c>
    </row>
    <row r="51" spans="1:4" x14ac:dyDescent="0.25">
      <c r="A51" s="3">
        <v>127</v>
      </c>
      <c r="B51" s="3" t="s">
        <v>342</v>
      </c>
      <c r="C51" s="3" t="s">
        <v>268</v>
      </c>
      <c r="D51" s="3">
        <v>141</v>
      </c>
    </row>
    <row r="52" spans="1:4" x14ac:dyDescent="0.25">
      <c r="A52" s="3">
        <v>128</v>
      </c>
      <c r="B52" s="3" t="s">
        <v>345</v>
      </c>
      <c r="C52" s="3" t="s">
        <v>268</v>
      </c>
      <c r="D52" s="3">
        <v>142</v>
      </c>
    </row>
    <row r="53" spans="1:4" x14ac:dyDescent="0.25">
      <c r="A53" s="3">
        <v>129</v>
      </c>
      <c r="B53" s="3" t="s">
        <v>346</v>
      </c>
      <c r="C53" s="3" t="s">
        <v>268</v>
      </c>
      <c r="D53" s="3">
        <v>142</v>
      </c>
    </row>
    <row r="54" spans="1:4" x14ac:dyDescent="0.25">
      <c r="A54" s="3">
        <v>130</v>
      </c>
      <c r="B54" s="3" t="s">
        <v>347</v>
      </c>
      <c r="C54" s="3" t="s">
        <v>268</v>
      </c>
      <c r="D54" s="3">
        <v>142</v>
      </c>
    </row>
    <row r="55" spans="1:4" x14ac:dyDescent="0.25">
      <c r="A55" s="3">
        <v>131</v>
      </c>
      <c r="B55" s="3" t="s">
        <v>349</v>
      </c>
      <c r="C55" s="3" t="s">
        <v>268</v>
      </c>
      <c r="D55" s="3">
        <v>146</v>
      </c>
    </row>
    <row r="56" spans="1:4" x14ac:dyDescent="0.25">
      <c r="A56" s="3">
        <v>132</v>
      </c>
      <c r="B56" s="3" t="s">
        <v>350</v>
      </c>
      <c r="C56" s="3" t="s">
        <v>268</v>
      </c>
      <c r="D56" s="3">
        <v>146</v>
      </c>
    </row>
    <row r="57" spans="1:4" x14ac:dyDescent="0.25">
      <c r="A57" s="3">
        <v>133</v>
      </c>
      <c r="B57" s="3" t="s">
        <v>351</v>
      </c>
      <c r="C57" s="3" t="s">
        <v>268</v>
      </c>
      <c r="D57" s="3">
        <v>146</v>
      </c>
    </row>
    <row r="58" spans="1:4" x14ac:dyDescent="0.25">
      <c r="A58" s="3">
        <v>134</v>
      </c>
      <c r="B58" s="3" t="s">
        <v>352</v>
      </c>
      <c r="C58" s="3" t="s">
        <v>268</v>
      </c>
      <c r="D58" s="3">
        <v>148</v>
      </c>
    </row>
    <row r="59" spans="1:4" x14ac:dyDescent="0.25">
      <c r="A59" s="3">
        <v>135</v>
      </c>
      <c r="B59" s="3" t="s">
        <v>353</v>
      </c>
      <c r="C59" s="3" t="s">
        <v>268</v>
      </c>
      <c r="D59" s="3">
        <v>148</v>
      </c>
    </row>
    <row r="60" spans="1:4" x14ac:dyDescent="0.25">
      <c r="A60" s="3">
        <v>136</v>
      </c>
      <c r="B60" s="3" t="s">
        <v>354</v>
      </c>
      <c r="C60" s="3" t="s">
        <v>268</v>
      </c>
      <c r="D60" s="3">
        <v>148</v>
      </c>
    </row>
    <row r="61" spans="1:4" x14ac:dyDescent="0.25">
      <c r="A61" s="3">
        <v>137</v>
      </c>
      <c r="B61" s="3" t="s">
        <v>355</v>
      </c>
      <c r="C61" s="3" t="s">
        <v>268</v>
      </c>
      <c r="D61" s="3">
        <v>149</v>
      </c>
    </row>
    <row r="62" spans="1:4" x14ac:dyDescent="0.25">
      <c r="A62" s="3">
        <v>138</v>
      </c>
      <c r="B62" s="3" t="s">
        <v>356</v>
      </c>
      <c r="C62" s="3" t="s">
        <v>268</v>
      </c>
      <c r="D62" s="3">
        <v>149</v>
      </c>
    </row>
    <row r="63" spans="1:4" x14ac:dyDescent="0.25">
      <c r="A63" s="3">
        <v>139</v>
      </c>
      <c r="B63" s="3" t="s">
        <v>357</v>
      </c>
      <c r="C63" s="3" t="s">
        <v>268</v>
      </c>
      <c r="D63" s="3">
        <v>149</v>
      </c>
    </row>
    <row r="64" spans="1:4" x14ac:dyDescent="0.25">
      <c r="A64" s="3">
        <v>140</v>
      </c>
      <c r="B64" s="3" t="s">
        <v>358</v>
      </c>
      <c r="C64" s="3" t="s">
        <v>268</v>
      </c>
      <c r="D64" s="3">
        <v>149</v>
      </c>
    </row>
    <row r="65" spans="1:4" x14ac:dyDescent="0.25">
      <c r="A65" s="3">
        <v>141</v>
      </c>
      <c r="B65" s="3" t="s">
        <v>362</v>
      </c>
      <c r="C65" s="3" t="s">
        <v>268</v>
      </c>
      <c r="D65" s="3">
        <v>149</v>
      </c>
    </row>
    <row r="66" spans="1:4" x14ac:dyDescent="0.25">
      <c r="A66" s="3">
        <v>142</v>
      </c>
      <c r="B66" s="3" t="s">
        <v>363</v>
      </c>
      <c r="C66" s="3" t="s">
        <v>268</v>
      </c>
      <c r="D66" s="3">
        <v>149</v>
      </c>
    </row>
    <row r="67" spans="1:4" x14ac:dyDescent="0.25">
      <c r="A67" s="3">
        <v>143</v>
      </c>
      <c r="B67" s="3" t="s">
        <v>364</v>
      </c>
      <c r="C67" s="3" t="s">
        <v>268</v>
      </c>
      <c r="D67" s="3">
        <v>149</v>
      </c>
    </row>
    <row r="68" spans="1:4" x14ac:dyDescent="0.25">
      <c r="A68" s="3">
        <v>144</v>
      </c>
      <c r="B68" s="3" t="s">
        <v>365</v>
      </c>
      <c r="C68" s="3" t="s">
        <v>268</v>
      </c>
      <c r="D68" s="3">
        <v>149</v>
      </c>
    </row>
    <row r="69" spans="1:4" x14ac:dyDescent="0.25">
      <c r="A69" s="3">
        <v>145</v>
      </c>
      <c r="B69" s="3" t="s">
        <v>367</v>
      </c>
      <c r="C69" s="3" t="s">
        <v>268</v>
      </c>
      <c r="D69" s="3">
        <v>152</v>
      </c>
    </row>
    <row r="70" spans="1:4" x14ac:dyDescent="0.25">
      <c r="A70" s="3">
        <v>146</v>
      </c>
      <c r="B70" s="3" t="s">
        <v>368</v>
      </c>
      <c r="C70" s="3" t="s">
        <v>268</v>
      </c>
      <c r="D70" s="3">
        <v>152</v>
      </c>
    </row>
    <row r="71" spans="1:4" x14ac:dyDescent="0.25">
      <c r="A71" s="3">
        <v>147</v>
      </c>
      <c r="B71" s="3" t="s">
        <v>370</v>
      </c>
      <c r="C71" s="3" t="s">
        <v>268</v>
      </c>
      <c r="D71" s="3">
        <v>160</v>
      </c>
    </row>
    <row r="72" spans="1:4" x14ac:dyDescent="0.25">
      <c r="A72" s="3">
        <v>149</v>
      </c>
      <c r="B72" s="3" t="s">
        <v>371</v>
      </c>
      <c r="C72" s="3" t="s">
        <v>268</v>
      </c>
      <c r="D72" s="3">
        <v>160</v>
      </c>
    </row>
    <row r="73" spans="1:4" x14ac:dyDescent="0.25">
      <c r="A73" s="3">
        <v>150</v>
      </c>
      <c r="B73" s="3" t="s">
        <v>372</v>
      </c>
      <c r="C73" s="3" t="s">
        <v>268</v>
      </c>
      <c r="D73" s="3">
        <v>160</v>
      </c>
    </row>
    <row r="74" spans="1:4" x14ac:dyDescent="0.25">
      <c r="A74" s="3">
        <v>151</v>
      </c>
      <c r="B74" s="3" t="s">
        <v>377</v>
      </c>
      <c r="C74" s="3" t="s">
        <v>268</v>
      </c>
      <c r="D74" s="3">
        <v>161</v>
      </c>
    </row>
    <row r="75" spans="1:4" x14ac:dyDescent="0.25">
      <c r="A75" s="3">
        <v>152</v>
      </c>
      <c r="B75" s="3" t="s">
        <v>378</v>
      </c>
      <c r="C75" s="3" t="s">
        <v>268</v>
      </c>
      <c r="D75" s="3">
        <v>161</v>
      </c>
    </row>
    <row r="76" spans="1:4" x14ac:dyDescent="0.25">
      <c r="A76" s="3">
        <v>153</v>
      </c>
      <c r="B76" s="3" t="s">
        <v>381</v>
      </c>
      <c r="C76" s="3" t="s">
        <v>268</v>
      </c>
      <c r="D76" s="3">
        <v>162</v>
      </c>
    </row>
    <row r="77" spans="1:4" x14ac:dyDescent="0.25">
      <c r="A77" s="3">
        <v>154</v>
      </c>
      <c r="B77" s="3" t="s">
        <v>382</v>
      </c>
      <c r="C77" s="3" t="s">
        <v>268</v>
      </c>
      <c r="D77" s="3">
        <v>162</v>
      </c>
    </row>
    <row r="78" spans="1:4" x14ac:dyDescent="0.25">
      <c r="A78" s="3">
        <v>155</v>
      </c>
      <c r="B78" s="3" t="s">
        <v>383</v>
      </c>
      <c r="C78" s="3" t="s">
        <v>268</v>
      </c>
      <c r="D78" s="3">
        <v>162</v>
      </c>
    </row>
    <row r="79" spans="1:4" x14ac:dyDescent="0.25">
      <c r="A79" s="3">
        <v>156</v>
      </c>
      <c r="B79" s="3" t="s">
        <v>384</v>
      </c>
      <c r="C79" s="3" t="s">
        <v>268</v>
      </c>
      <c r="D79" s="3">
        <v>162</v>
      </c>
    </row>
    <row r="80" spans="1:4" x14ac:dyDescent="0.25">
      <c r="A80" s="3">
        <v>157</v>
      </c>
      <c r="B80" s="3" t="s">
        <v>385</v>
      </c>
      <c r="C80" s="3" t="s">
        <v>268</v>
      </c>
      <c r="D80" s="3">
        <v>162</v>
      </c>
    </row>
    <row r="81" spans="1:4" x14ac:dyDescent="0.25">
      <c r="A81" s="3">
        <v>158</v>
      </c>
      <c r="B81" s="3" t="s">
        <v>386</v>
      </c>
      <c r="C81" s="3" t="s">
        <v>268</v>
      </c>
      <c r="D81" s="3">
        <v>162</v>
      </c>
    </row>
    <row r="82" spans="1:4" x14ac:dyDescent="0.25">
      <c r="A82" s="3">
        <v>159</v>
      </c>
      <c r="B82" s="3" t="s">
        <v>388</v>
      </c>
      <c r="C82" s="3" t="s">
        <v>268</v>
      </c>
      <c r="D82" s="3">
        <v>162</v>
      </c>
    </row>
    <row r="83" spans="1:4" x14ac:dyDescent="0.25">
      <c r="A83" s="3">
        <v>160</v>
      </c>
      <c r="B83" s="3" t="s">
        <v>389</v>
      </c>
      <c r="C83" s="3" t="s">
        <v>268</v>
      </c>
      <c r="D83" s="3">
        <v>162</v>
      </c>
    </row>
    <row r="84" spans="1:4" x14ac:dyDescent="0.25">
      <c r="A84" s="3">
        <v>178</v>
      </c>
      <c r="B84" s="3" t="s">
        <v>390</v>
      </c>
      <c r="C84" s="3" t="s">
        <v>268</v>
      </c>
      <c r="D84" s="3">
        <v>162</v>
      </c>
    </row>
    <row r="85" spans="1:4" x14ac:dyDescent="0.25">
      <c r="A85" s="3">
        <v>179</v>
      </c>
      <c r="B85" s="3" t="s">
        <v>391</v>
      </c>
      <c r="C85" s="3" t="s">
        <v>268</v>
      </c>
      <c r="D85" s="3">
        <v>162</v>
      </c>
    </row>
    <row r="86" spans="1:4" x14ac:dyDescent="0.25">
      <c r="A86" s="3">
        <v>180</v>
      </c>
      <c r="B86" s="3" t="s">
        <v>392</v>
      </c>
      <c r="C86" s="3" t="s">
        <v>268</v>
      </c>
      <c r="D86" s="3">
        <v>163</v>
      </c>
    </row>
    <row r="87" spans="1:4" x14ac:dyDescent="0.25">
      <c r="A87" s="3">
        <v>181</v>
      </c>
      <c r="B87" s="3" t="s">
        <v>393</v>
      </c>
      <c r="C87" s="3" t="s">
        <v>268</v>
      </c>
      <c r="D87" s="3">
        <v>163</v>
      </c>
    </row>
    <row r="88" spans="1:4" x14ac:dyDescent="0.25">
      <c r="A88" s="3">
        <v>185</v>
      </c>
      <c r="B88" s="3" t="s">
        <v>395</v>
      </c>
      <c r="C88" s="3" t="s">
        <v>268</v>
      </c>
      <c r="D88" s="3">
        <v>167</v>
      </c>
    </row>
    <row r="89" spans="1:4" x14ac:dyDescent="0.25">
      <c r="A89" s="3">
        <v>188</v>
      </c>
      <c r="B89" s="3" t="s">
        <v>396</v>
      </c>
      <c r="C89" s="3" t="s">
        <v>268</v>
      </c>
      <c r="D89" s="3">
        <v>167</v>
      </c>
    </row>
    <row r="90" spans="1:4" x14ac:dyDescent="0.25">
      <c r="A90" s="3">
        <v>192</v>
      </c>
      <c r="B90" s="3" t="s">
        <v>397</v>
      </c>
      <c r="C90" s="3" t="s">
        <v>268</v>
      </c>
      <c r="D90" s="3">
        <v>167</v>
      </c>
    </row>
    <row r="91" spans="1:4" x14ac:dyDescent="0.25">
      <c r="A91" s="3">
        <v>193</v>
      </c>
      <c r="B91" s="3" t="s">
        <v>398</v>
      </c>
      <c r="C91" s="3" t="s">
        <v>268</v>
      </c>
      <c r="D91" s="3">
        <v>167</v>
      </c>
    </row>
    <row r="92" spans="1:4" x14ac:dyDescent="0.25">
      <c r="A92" s="3">
        <v>243</v>
      </c>
      <c r="B92" s="3" t="s">
        <v>399</v>
      </c>
      <c r="C92" s="3" t="s">
        <v>268</v>
      </c>
      <c r="D92" s="3">
        <v>167</v>
      </c>
    </row>
    <row r="93" spans="1:4" x14ac:dyDescent="0.25">
      <c r="A93" s="3">
        <v>244</v>
      </c>
      <c r="B93" s="3" t="s">
        <v>401</v>
      </c>
      <c r="C93" s="3" t="s">
        <v>268</v>
      </c>
      <c r="D93" s="3">
        <v>167</v>
      </c>
    </row>
    <row r="94" spans="1:4" x14ac:dyDescent="0.25">
      <c r="A94" s="3">
        <v>245</v>
      </c>
      <c r="B94" s="3" t="s">
        <v>402</v>
      </c>
      <c r="C94" s="3" t="s">
        <v>268</v>
      </c>
      <c r="D94" s="3">
        <v>167</v>
      </c>
    </row>
    <row r="95" spans="1:4" x14ac:dyDescent="0.25">
      <c r="A95" s="3">
        <v>250</v>
      </c>
      <c r="B95" s="3" t="s">
        <v>403</v>
      </c>
      <c r="C95" s="3" t="s">
        <v>268</v>
      </c>
      <c r="D95" s="3">
        <v>169</v>
      </c>
    </row>
    <row r="96" spans="1:4" x14ac:dyDescent="0.25">
      <c r="A96" s="3">
        <v>257</v>
      </c>
      <c r="B96" s="3" t="s">
        <v>404</v>
      </c>
      <c r="C96" s="3" t="s">
        <v>268</v>
      </c>
      <c r="D96" s="3">
        <v>169</v>
      </c>
    </row>
    <row r="97" spans="1:4" x14ac:dyDescent="0.25">
      <c r="A97" s="3">
        <v>261</v>
      </c>
      <c r="B97" s="3" t="s">
        <v>405</v>
      </c>
      <c r="C97" s="3" t="s">
        <v>268</v>
      </c>
      <c r="D97" s="3">
        <v>169</v>
      </c>
    </row>
    <row r="98" spans="1:4" x14ac:dyDescent="0.25">
      <c r="A98" s="3">
        <v>263</v>
      </c>
      <c r="B98" s="3" t="s">
        <v>406</v>
      </c>
      <c r="C98" s="3" t="s">
        <v>268</v>
      </c>
      <c r="D98" s="3">
        <v>169</v>
      </c>
    </row>
    <row r="99" spans="1:4" x14ac:dyDescent="0.25">
      <c r="A99" s="3">
        <v>264</v>
      </c>
      <c r="B99" s="3" t="s">
        <v>410</v>
      </c>
      <c r="C99" s="3" t="s">
        <v>268</v>
      </c>
      <c r="D99" s="3">
        <v>169</v>
      </c>
    </row>
    <row r="100" spans="1:4" x14ac:dyDescent="0.25">
      <c r="A100" s="3">
        <v>265</v>
      </c>
      <c r="B100" s="3" t="s">
        <v>411</v>
      </c>
      <c r="C100" s="3" t="s">
        <v>268</v>
      </c>
      <c r="D100" s="3">
        <v>169</v>
      </c>
    </row>
    <row r="101" spans="1:4" x14ac:dyDescent="0.25">
      <c r="A101" s="3">
        <v>266</v>
      </c>
      <c r="B101" s="3" t="s">
        <v>412</v>
      </c>
      <c r="C101" s="3" t="s">
        <v>268</v>
      </c>
      <c r="D101" s="3">
        <v>169</v>
      </c>
    </row>
    <row r="102" spans="1:4" x14ac:dyDescent="0.25">
      <c r="A102" s="3">
        <v>267</v>
      </c>
      <c r="B102" s="3" t="s">
        <v>414</v>
      </c>
      <c r="C102" s="3" t="s">
        <v>268</v>
      </c>
      <c r="D102" s="3">
        <v>174</v>
      </c>
    </row>
    <row r="103" spans="1:4" x14ac:dyDescent="0.25">
      <c r="A103" s="3">
        <v>268</v>
      </c>
      <c r="B103" s="3" t="s">
        <v>421</v>
      </c>
      <c r="C103" s="3" t="s">
        <v>268</v>
      </c>
      <c r="D103" s="3">
        <v>180</v>
      </c>
    </row>
    <row r="104" spans="1:4" x14ac:dyDescent="0.25">
      <c r="A104" s="3">
        <v>269</v>
      </c>
      <c r="B104" s="3" t="s">
        <v>422</v>
      </c>
      <c r="C104" s="3" t="s">
        <v>268</v>
      </c>
      <c r="D104" s="3">
        <v>180</v>
      </c>
    </row>
    <row r="105" spans="1:4" x14ac:dyDescent="0.25">
      <c r="A105" s="3">
        <v>270</v>
      </c>
      <c r="B105" s="3" t="s">
        <v>423</v>
      </c>
      <c r="C105" s="3" t="s">
        <v>268</v>
      </c>
      <c r="D105" s="3">
        <v>180</v>
      </c>
    </row>
    <row r="106" spans="1:4" x14ac:dyDescent="0.25">
      <c r="A106" s="3">
        <v>281</v>
      </c>
      <c r="B106" s="3" t="s">
        <v>424</v>
      </c>
      <c r="C106" s="3" t="s">
        <v>268</v>
      </c>
      <c r="D106" s="3">
        <v>180</v>
      </c>
    </row>
    <row r="107" spans="1:4" x14ac:dyDescent="0.25">
      <c r="A107" s="3">
        <v>283</v>
      </c>
      <c r="B107" s="3" t="s">
        <v>425</v>
      </c>
      <c r="C107" s="3" t="s">
        <v>268</v>
      </c>
      <c r="D107" s="3">
        <v>180</v>
      </c>
    </row>
    <row r="108" spans="1:4" x14ac:dyDescent="0.25">
      <c r="A108" s="3">
        <v>284</v>
      </c>
      <c r="B108" s="3" t="s">
        <v>426</v>
      </c>
      <c r="C108" s="3" t="s">
        <v>268</v>
      </c>
      <c r="D108" s="3">
        <v>180</v>
      </c>
    </row>
    <row r="109" spans="1:4" x14ac:dyDescent="0.25">
      <c r="A109" s="3">
        <v>285</v>
      </c>
      <c r="B109" s="3" t="s">
        <v>427</v>
      </c>
      <c r="C109" s="3" t="s">
        <v>268</v>
      </c>
      <c r="D109" s="3">
        <v>180</v>
      </c>
    </row>
    <row r="110" spans="1:4" x14ac:dyDescent="0.25">
      <c r="A110" s="3">
        <v>291</v>
      </c>
      <c r="B110" s="3" t="s">
        <v>428</v>
      </c>
      <c r="C110" s="3" t="s">
        <v>268</v>
      </c>
      <c r="D110" s="3">
        <v>180</v>
      </c>
    </row>
    <row r="111" spans="1:4" x14ac:dyDescent="0.25">
      <c r="A111" s="3">
        <v>292</v>
      </c>
      <c r="B111" s="3" t="s">
        <v>429</v>
      </c>
      <c r="C111" s="3" t="s">
        <v>268</v>
      </c>
      <c r="D111" s="3">
        <v>180</v>
      </c>
    </row>
    <row r="112" spans="1:4" x14ac:dyDescent="0.25">
      <c r="A112" s="3">
        <v>293</v>
      </c>
      <c r="B112" s="3" t="s">
        <v>430</v>
      </c>
      <c r="C112" s="3" t="s">
        <v>268</v>
      </c>
      <c r="D112" s="3">
        <v>180</v>
      </c>
    </row>
    <row r="113" spans="1:4" x14ac:dyDescent="0.25">
      <c r="A113" s="3">
        <v>294</v>
      </c>
      <c r="B113" s="3" t="s">
        <v>432</v>
      </c>
      <c r="C113" s="3" t="s">
        <v>268</v>
      </c>
      <c r="D113" s="3">
        <v>180</v>
      </c>
    </row>
    <row r="114" spans="1:4" x14ac:dyDescent="0.25">
      <c r="A114" s="3">
        <v>296</v>
      </c>
      <c r="B114" s="3" t="s">
        <v>433</v>
      </c>
      <c r="C114" s="3" t="s">
        <v>268</v>
      </c>
      <c r="D114" s="3">
        <v>180</v>
      </c>
    </row>
    <row r="115" spans="1:4" x14ac:dyDescent="0.25">
      <c r="A115" s="3">
        <v>297</v>
      </c>
      <c r="B115" s="3" t="s">
        <v>434</v>
      </c>
      <c r="C115" s="3" t="s">
        <v>268</v>
      </c>
      <c r="D115" s="3">
        <v>181</v>
      </c>
    </row>
    <row r="116" spans="1:4" x14ac:dyDescent="0.25">
      <c r="A116" s="3">
        <v>300</v>
      </c>
      <c r="B116" s="3" t="s">
        <v>435</v>
      </c>
      <c r="C116" s="3" t="s">
        <v>268</v>
      </c>
      <c r="D116" s="3">
        <v>181</v>
      </c>
    </row>
    <row r="117" spans="1:4" x14ac:dyDescent="0.25">
      <c r="A117" s="3">
        <v>301</v>
      </c>
      <c r="B117" s="3" t="s">
        <v>439</v>
      </c>
      <c r="C117" s="3" t="s">
        <v>268</v>
      </c>
      <c r="D117" s="3">
        <v>182</v>
      </c>
    </row>
    <row r="118" spans="1:4" x14ac:dyDescent="0.25">
      <c r="A118" s="3">
        <v>302</v>
      </c>
      <c r="B118" s="3" t="s">
        <v>448</v>
      </c>
      <c r="C118" s="3" t="s">
        <v>268</v>
      </c>
      <c r="D118" s="3">
        <v>189</v>
      </c>
    </row>
    <row r="119" spans="1:4" x14ac:dyDescent="0.25">
      <c r="A119" s="3">
        <v>303</v>
      </c>
      <c r="B119" s="3" t="s">
        <v>449</v>
      </c>
      <c r="C119" s="3" t="s">
        <v>268</v>
      </c>
      <c r="D119" s="3">
        <v>189</v>
      </c>
    </row>
    <row r="120" spans="1:4" x14ac:dyDescent="0.25">
      <c r="A120" s="3">
        <v>304</v>
      </c>
      <c r="B120" s="3" t="s">
        <v>450</v>
      </c>
      <c r="C120" s="3" t="s">
        <v>268</v>
      </c>
      <c r="D120" s="3">
        <v>189</v>
      </c>
    </row>
    <row r="121" spans="1:4" x14ac:dyDescent="0.25">
      <c r="A121" s="3">
        <v>307</v>
      </c>
      <c r="B121" s="3" t="s">
        <v>452</v>
      </c>
      <c r="C121" s="3" t="s">
        <v>268</v>
      </c>
      <c r="D121" s="3">
        <v>191</v>
      </c>
    </row>
    <row r="122" spans="1:4" x14ac:dyDescent="0.25">
      <c r="A122" s="3">
        <v>308</v>
      </c>
      <c r="B122" s="3" t="s">
        <v>453</v>
      </c>
      <c r="C122" s="3" t="s">
        <v>268</v>
      </c>
      <c r="D122" s="3">
        <v>191</v>
      </c>
    </row>
    <row r="123" spans="1:4" x14ac:dyDescent="0.25">
      <c r="A123" s="3">
        <v>315</v>
      </c>
      <c r="B123" s="3" t="s">
        <v>454</v>
      </c>
      <c r="C123" s="3" t="s">
        <v>268</v>
      </c>
      <c r="D123" s="3">
        <v>191</v>
      </c>
    </row>
    <row r="124" spans="1:4" x14ac:dyDescent="0.25">
      <c r="A124" s="3">
        <v>316</v>
      </c>
      <c r="B124" s="3" t="s">
        <v>456</v>
      </c>
      <c r="C124" s="3" t="s">
        <v>268</v>
      </c>
      <c r="D124" s="3">
        <v>192</v>
      </c>
    </row>
    <row r="125" spans="1:4" x14ac:dyDescent="0.25">
      <c r="A125" s="3">
        <v>317</v>
      </c>
      <c r="B125" s="3" t="s">
        <v>457</v>
      </c>
      <c r="C125" s="3" t="s">
        <v>268</v>
      </c>
      <c r="D125" s="3">
        <v>192</v>
      </c>
    </row>
    <row r="126" spans="1:4" x14ac:dyDescent="0.25">
      <c r="A126" s="3">
        <v>318</v>
      </c>
      <c r="B126" s="3" t="s">
        <v>458</v>
      </c>
      <c r="C126" s="3" t="s">
        <v>268</v>
      </c>
      <c r="D126" s="3">
        <v>192</v>
      </c>
    </row>
    <row r="127" spans="1:4" x14ac:dyDescent="0.25">
      <c r="A127" s="3">
        <v>319</v>
      </c>
      <c r="B127" s="3" t="s">
        <v>464</v>
      </c>
      <c r="C127" s="3" t="s">
        <v>268</v>
      </c>
      <c r="D127" s="3">
        <v>199</v>
      </c>
    </row>
    <row r="128" spans="1:4" x14ac:dyDescent="0.25">
      <c r="A128" s="3">
        <v>320</v>
      </c>
      <c r="B128" s="3" t="s">
        <v>465</v>
      </c>
      <c r="C128" s="3" t="s">
        <v>268</v>
      </c>
      <c r="D128" s="3">
        <v>199</v>
      </c>
    </row>
    <row r="129" spans="1:4" x14ac:dyDescent="0.25">
      <c r="A129" s="3">
        <v>321</v>
      </c>
      <c r="B129" s="3" t="s">
        <v>471</v>
      </c>
      <c r="C129" s="3" t="s">
        <v>268</v>
      </c>
      <c r="D129" s="3">
        <v>205</v>
      </c>
    </row>
    <row r="130" spans="1:4" x14ac:dyDescent="0.25">
      <c r="A130" s="3">
        <v>322</v>
      </c>
      <c r="B130" s="3" t="s">
        <v>472</v>
      </c>
      <c r="C130" s="3" t="s">
        <v>268</v>
      </c>
      <c r="D130" s="3">
        <v>205</v>
      </c>
    </row>
    <row r="131" spans="1:4" x14ac:dyDescent="0.25">
      <c r="A131" s="3">
        <v>323</v>
      </c>
      <c r="B131" s="3" t="s">
        <v>474</v>
      </c>
      <c r="C131" s="3" t="s">
        <v>268</v>
      </c>
      <c r="D131" s="3">
        <v>205</v>
      </c>
    </row>
    <row r="132" spans="1:4" x14ac:dyDescent="0.25">
      <c r="A132" s="3">
        <v>324</v>
      </c>
      <c r="B132" s="3" t="s">
        <v>478</v>
      </c>
      <c r="C132" s="3" t="s">
        <v>268</v>
      </c>
      <c r="D132" s="3">
        <v>206</v>
      </c>
    </row>
    <row r="133" spans="1:4" x14ac:dyDescent="0.25">
      <c r="A133" s="3">
        <v>325</v>
      </c>
      <c r="B133" s="3" t="s">
        <v>479</v>
      </c>
      <c r="C133" s="3" t="s">
        <v>268</v>
      </c>
      <c r="D133" s="3">
        <v>206</v>
      </c>
    </row>
    <row r="134" spans="1:4" x14ac:dyDescent="0.25">
      <c r="A134" s="3">
        <v>326</v>
      </c>
      <c r="B134" s="3" t="s">
        <v>483</v>
      </c>
      <c r="C134" s="3" t="s">
        <v>268</v>
      </c>
      <c r="D134" s="3">
        <v>207</v>
      </c>
    </row>
    <row r="135" spans="1:4" x14ac:dyDescent="0.25">
      <c r="A135" s="3">
        <v>328</v>
      </c>
      <c r="B135" s="3" t="s">
        <v>484</v>
      </c>
      <c r="C135" s="3" t="s">
        <v>268</v>
      </c>
      <c r="D135" s="3">
        <v>207</v>
      </c>
    </row>
    <row r="136" spans="1:4" x14ac:dyDescent="0.25">
      <c r="A136" s="3">
        <v>333</v>
      </c>
      <c r="B136" s="3" t="s">
        <v>485</v>
      </c>
      <c r="C136" s="3" t="s">
        <v>268</v>
      </c>
      <c r="D136" s="3">
        <v>207</v>
      </c>
    </row>
    <row r="137" spans="1:4" x14ac:dyDescent="0.25">
      <c r="A137" s="3">
        <v>334</v>
      </c>
      <c r="B137" s="3" t="s">
        <v>486</v>
      </c>
      <c r="C137" s="3" t="s">
        <v>268</v>
      </c>
      <c r="D137" s="3">
        <v>209</v>
      </c>
    </row>
    <row r="138" spans="1:4" x14ac:dyDescent="0.25">
      <c r="A138" s="3">
        <v>335</v>
      </c>
      <c r="B138" s="3" t="s">
        <v>487</v>
      </c>
      <c r="C138" s="3" t="s">
        <v>268</v>
      </c>
      <c r="D138" s="3">
        <v>209</v>
      </c>
    </row>
    <row r="139" spans="1:4" x14ac:dyDescent="0.25">
      <c r="A139" s="3">
        <v>394</v>
      </c>
      <c r="B139" s="3" t="s">
        <v>488</v>
      </c>
      <c r="C139" s="3" t="s">
        <v>268</v>
      </c>
      <c r="D139" s="3">
        <v>209</v>
      </c>
    </row>
    <row r="140" spans="1:4" x14ac:dyDescent="0.25">
      <c r="A140" s="3">
        <v>410</v>
      </c>
      <c r="B140" s="3" t="s">
        <v>489</v>
      </c>
      <c r="C140" s="3" t="s">
        <v>268</v>
      </c>
      <c r="D140" s="3">
        <v>209</v>
      </c>
    </row>
    <row r="141" spans="1:4" x14ac:dyDescent="0.25">
      <c r="A141" s="3">
        <v>411</v>
      </c>
      <c r="B141" s="3" t="s">
        <v>491</v>
      </c>
      <c r="C141" s="3" t="s">
        <v>268</v>
      </c>
      <c r="D141" s="3">
        <v>212</v>
      </c>
    </row>
    <row r="142" spans="1:4" x14ac:dyDescent="0.25">
      <c r="A142" s="3">
        <v>413</v>
      </c>
      <c r="B142" s="3" t="s">
        <v>492</v>
      </c>
      <c r="C142" s="3" t="s">
        <v>268</v>
      </c>
      <c r="D142" s="3">
        <v>212</v>
      </c>
    </row>
    <row r="143" spans="1:4" x14ac:dyDescent="0.25">
      <c r="A143" s="3">
        <v>414</v>
      </c>
      <c r="B143" s="3" t="s">
        <v>493</v>
      </c>
      <c r="C143" s="3" t="s">
        <v>268</v>
      </c>
      <c r="D143" s="3">
        <v>212</v>
      </c>
    </row>
    <row r="144" spans="1:4" x14ac:dyDescent="0.25">
      <c r="A144" s="3">
        <v>415</v>
      </c>
      <c r="B144" s="3" t="s">
        <v>494</v>
      </c>
      <c r="C144" s="3" t="s">
        <v>268</v>
      </c>
      <c r="D144" s="3">
        <v>212</v>
      </c>
    </row>
    <row r="145" spans="1:4" x14ac:dyDescent="0.25">
      <c r="A145" s="3">
        <v>442</v>
      </c>
      <c r="B145" s="3" t="s">
        <v>496</v>
      </c>
      <c r="C145" s="3" t="s">
        <v>268</v>
      </c>
      <c r="D145" s="3">
        <v>217</v>
      </c>
    </row>
    <row r="146" spans="1:4" x14ac:dyDescent="0.25">
      <c r="A146" s="3">
        <v>443</v>
      </c>
      <c r="B146" s="3" t="s">
        <v>498</v>
      </c>
      <c r="C146" s="3" t="s">
        <v>268</v>
      </c>
      <c r="D146" s="3">
        <v>217</v>
      </c>
    </row>
    <row r="147" spans="1:4" x14ac:dyDescent="0.25">
      <c r="A147" s="3">
        <v>444</v>
      </c>
      <c r="B147" s="3" t="s">
        <v>499</v>
      </c>
      <c r="C147" s="3" t="s">
        <v>268</v>
      </c>
      <c r="D147" s="3">
        <v>217</v>
      </c>
    </row>
    <row r="148" spans="1:4" x14ac:dyDescent="0.25">
      <c r="A148" s="3">
        <v>457</v>
      </c>
      <c r="B148" s="3" t="s">
        <v>500</v>
      </c>
      <c r="C148" s="3" t="s">
        <v>268</v>
      </c>
      <c r="D148" s="3">
        <v>217</v>
      </c>
    </row>
    <row r="149" spans="1:4" x14ac:dyDescent="0.25">
      <c r="A149" s="3">
        <v>458</v>
      </c>
      <c r="B149" s="3" t="s">
        <v>501</v>
      </c>
      <c r="C149" s="3" t="s">
        <v>268</v>
      </c>
      <c r="D149" s="3">
        <v>217</v>
      </c>
    </row>
    <row r="150" spans="1:4" x14ac:dyDescent="0.25">
      <c r="A150" s="3">
        <v>459</v>
      </c>
      <c r="B150" s="3" t="s">
        <v>502</v>
      </c>
      <c r="C150" s="3" t="s">
        <v>268</v>
      </c>
      <c r="D150" s="3">
        <v>217</v>
      </c>
    </row>
    <row r="151" spans="1:4" x14ac:dyDescent="0.25">
      <c r="A151" s="3">
        <v>460</v>
      </c>
      <c r="B151" s="3" t="s">
        <v>503</v>
      </c>
      <c r="C151" s="3" t="s">
        <v>268</v>
      </c>
      <c r="D151" s="3">
        <v>217</v>
      </c>
    </row>
    <row r="152" spans="1:4" x14ac:dyDescent="0.25">
      <c r="A152" s="3">
        <v>562</v>
      </c>
      <c r="B152" s="3" t="s">
        <v>504</v>
      </c>
      <c r="C152" s="3" t="s">
        <v>268</v>
      </c>
      <c r="D152" s="3">
        <v>217</v>
      </c>
    </row>
    <row r="153" spans="1:4" x14ac:dyDescent="0.25">
      <c r="A153" s="3">
        <v>592</v>
      </c>
      <c r="B153" s="3" t="s">
        <v>506</v>
      </c>
      <c r="C153" s="3" t="s">
        <v>268</v>
      </c>
      <c r="D153" s="3">
        <v>217</v>
      </c>
    </row>
    <row r="154" spans="1:4" x14ac:dyDescent="0.25">
      <c r="A154" s="3">
        <v>611</v>
      </c>
      <c r="B154" s="3" t="s">
        <v>507</v>
      </c>
      <c r="C154" s="3" t="s">
        <v>268</v>
      </c>
      <c r="D154" s="3">
        <v>217</v>
      </c>
    </row>
    <row r="155" spans="1:4" x14ac:dyDescent="0.25">
      <c r="A155" s="3">
        <v>622</v>
      </c>
      <c r="B155" s="3" t="s">
        <v>508</v>
      </c>
      <c r="C155" s="3" t="s">
        <v>268</v>
      </c>
      <c r="D155" s="3">
        <v>217</v>
      </c>
    </row>
    <row r="156" spans="1:4" x14ac:dyDescent="0.25">
      <c r="A156" s="3">
        <v>623</v>
      </c>
      <c r="B156" s="3" t="s">
        <v>509</v>
      </c>
      <c r="C156" s="3" t="s">
        <v>268</v>
      </c>
      <c r="D156" s="3">
        <v>217</v>
      </c>
    </row>
    <row r="157" spans="1:4" x14ac:dyDescent="0.25">
      <c r="A157" s="3">
        <v>624</v>
      </c>
      <c r="B157" s="3" t="s">
        <v>510</v>
      </c>
      <c r="C157" s="3" t="s">
        <v>268</v>
      </c>
      <c r="D157" s="3">
        <v>217</v>
      </c>
    </row>
    <row r="158" spans="1:4" x14ac:dyDescent="0.25">
      <c r="A158" s="3">
        <v>644</v>
      </c>
      <c r="B158" s="3" t="s">
        <v>512</v>
      </c>
      <c r="C158" s="3" t="s">
        <v>268</v>
      </c>
      <c r="D158" s="3">
        <v>218</v>
      </c>
    </row>
    <row r="159" spans="1:4" x14ac:dyDescent="0.25">
      <c r="A159" s="3">
        <v>773</v>
      </c>
      <c r="B159" s="3" t="s">
        <v>514</v>
      </c>
      <c r="C159" s="3" t="s">
        <v>268</v>
      </c>
      <c r="D159" s="3">
        <v>222</v>
      </c>
    </row>
    <row r="160" spans="1:4" x14ac:dyDescent="0.25">
      <c r="A160" s="3">
        <v>774</v>
      </c>
      <c r="B160" s="3" t="s">
        <v>515</v>
      </c>
      <c r="C160" s="3" t="s">
        <v>268</v>
      </c>
      <c r="D160" s="3">
        <v>222</v>
      </c>
    </row>
    <row r="161" spans="1:4" x14ac:dyDescent="0.25">
      <c r="A161" s="3">
        <v>776</v>
      </c>
      <c r="B161" s="3" t="s">
        <v>517</v>
      </c>
      <c r="C161" s="3" t="s">
        <v>268</v>
      </c>
      <c r="D161" s="3">
        <v>222</v>
      </c>
    </row>
    <row r="162" spans="1:4" x14ac:dyDescent="0.25">
      <c r="A162" s="3">
        <v>777</v>
      </c>
      <c r="B162" s="3" t="s">
        <v>518</v>
      </c>
      <c r="C162" s="3" t="s">
        <v>268</v>
      </c>
      <c r="D162" s="3">
        <v>223</v>
      </c>
    </row>
    <row r="163" spans="1:4" x14ac:dyDescent="0.25">
      <c r="A163" s="3">
        <v>778</v>
      </c>
      <c r="B163" s="3" t="s">
        <v>519</v>
      </c>
      <c r="C163" s="3" t="s">
        <v>268</v>
      </c>
      <c r="D163" s="3">
        <v>223</v>
      </c>
    </row>
    <row r="164" spans="1:4" x14ac:dyDescent="0.25">
      <c r="A164" s="3">
        <v>782</v>
      </c>
      <c r="B164" s="3" t="s">
        <v>521</v>
      </c>
      <c r="C164" s="3" t="s">
        <v>268</v>
      </c>
      <c r="D164" s="3">
        <v>226</v>
      </c>
    </row>
    <row r="165" spans="1:4" x14ac:dyDescent="0.25">
      <c r="A165" s="3">
        <v>784</v>
      </c>
      <c r="B165" s="3" t="s">
        <v>522</v>
      </c>
      <c r="C165" s="3" t="s">
        <v>268</v>
      </c>
      <c r="D165" s="3">
        <v>226</v>
      </c>
    </row>
    <row r="166" spans="1:4" x14ac:dyDescent="0.25">
      <c r="A166" s="3">
        <v>785</v>
      </c>
      <c r="B166" s="3" t="s">
        <v>523</v>
      </c>
      <c r="C166" s="3" t="s">
        <v>268</v>
      </c>
      <c r="D166" s="3">
        <v>226</v>
      </c>
    </row>
    <row r="167" spans="1:4" x14ac:dyDescent="0.25">
      <c r="A167" s="3">
        <v>786</v>
      </c>
      <c r="B167" s="3" t="s">
        <v>524</v>
      </c>
      <c r="C167" s="3" t="s">
        <v>268</v>
      </c>
      <c r="D167" s="3">
        <v>226</v>
      </c>
    </row>
    <row r="168" spans="1:4" x14ac:dyDescent="0.25">
      <c r="A168" s="3">
        <v>787</v>
      </c>
      <c r="B168" s="3" t="s">
        <v>526</v>
      </c>
      <c r="C168" s="3" t="s">
        <v>268</v>
      </c>
      <c r="D168" s="3">
        <v>226</v>
      </c>
    </row>
    <row r="169" spans="1:4" x14ac:dyDescent="0.25">
      <c r="A169" s="3">
        <v>790</v>
      </c>
      <c r="B169" s="3" t="s">
        <v>527</v>
      </c>
      <c r="C169" s="3" t="s">
        <v>268</v>
      </c>
      <c r="D169" s="3">
        <v>226</v>
      </c>
    </row>
    <row r="170" spans="1:4" x14ac:dyDescent="0.25">
      <c r="A170" s="3">
        <v>793</v>
      </c>
      <c r="B170" s="3" t="s">
        <v>530</v>
      </c>
      <c r="C170" s="3" t="s">
        <v>268</v>
      </c>
      <c r="D170" s="3">
        <v>227</v>
      </c>
    </row>
    <row r="171" spans="1:4" x14ac:dyDescent="0.25">
      <c r="A171" s="3">
        <v>795</v>
      </c>
      <c r="B171" s="3" t="s">
        <v>531</v>
      </c>
      <c r="C171" s="3" t="s">
        <v>268</v>
      </c>
      <c r="D171" s="3">
        <v>227</v>
      </c>
    </row>
    <row r="172" spans="1:4" x14ac:dyDescent="0.25">
      <c r="A172" s="3">
        <v>813</v>
      </c>
      <c r="B172" s="3" t="s">
        <v>532</v>
      </c>
      <c r="C172" s="3" t="s">
        <v>268</v>
      </c>
      <c r="D172" s="3">
        <v>227</v>
      </c>
    </row>
    <row r="173" spans="1:4" x14ac:dyDescent="0.25">
      <c r="A173" s="3">
        <v>814</v>
      </c>
      <c r="B173" s="3" t="s">
        <v>536</v>
      </c>
      <c r="C173" s="3" t="s">
        <v>268</v>
      </c>
      <c r="D173" s="3">
        <v>234</v>
      </c>
    </row>
    <row r="174" spans="1:4" x14ac:dyDescent="0.25">
      <c r="A174" s="3">
        <v>824</v>
      </c>
      <c r="B174" s="3" t="s">
        <v>537</v>
      </c>
      <c r="C174" s="3" t="s">
        <v>268</v>
      </c>
      <c r="D174" s="3">
        <v>234</v>
      </c>
    </row>
    <row r="175" spans="1:4" x14ac:dyDescent="0.25">
      <c r="A175" s="3">
        <v>825</v>
      </c>
      <c r="B175" s="3" t="s">
        <v>539</v>
      </c>
      <c r="C175" s="3" t="s">
        <v>268</v>
      </c>
      <c r="D175" s="3">
        <v>234</v>
      </c>
    </row>
    <row r="176" spans="1:4" x14ac:dyDescent="0.25">
      <c r="A176" s="3">
        <v>832</v>
      </c>
      <c r="B176" s="3" t="s">
        <v>540</v>
      </c>
      <c r="C176" s="3" t="s">
        <v>268</v>
      </c>
      <c r="D176" s="3">
        <v>234</v>
      </c>
    </row>
    <row r="177" spans="1:4" x14ac:dyDescent="0.25">
      <c r="A177" s="3">
        <v>833</v>
      </c>
      <c r="B177" s="3" t="s">
        <v>541</v>
      </c>
      <c r="C177" s="3" t="s">
        <v>268</v>
      </c>
      <c r="D177" s="3">
        <v>234</v>
      </c>
    </row>
    <row r="178" spans="1:4" x14ac:dyDescent="0.25">
      <c r="A178" s="3">
        <v>834</v>
      </c>
      <c r="B178" s="3" t="s">
        <v>544</v>
      </c>
      <c r="C178" s="3" t="s">
        <v>268</v>
      </c>
      <c r="D178" s="3">
        <v>622</v>
      </c>
    </row>
    <row r="179" spans="1:4" x14ac:dyDescent="0.25">
      <c r="A179" s="3">
        <v>835</v>
      </c>
      <c r="B179" s="3" t="s">
        <v>545</v>
      </c>
      <c r="C179" s="3" t="s">
        <v>268</v>
      </c>
      <c r="D179" s="3">
        <v>622</v>
      </c>
    </row>
    <row r="180" spans="1:4" x14ac:dyDescent="0.25">
      <c r="A180" s="3">
        <v>838</v>
      </c>
      <c r="B180" s="3" t="s">
        <v>546</v>
      </c>
      <c r="C180" s="3" t="s">
        <v>268</v>
      </c>
      <c r="D180" s="3">
        <v>622</v>
      </c>
    </row>
    <row r="181" spans="1:4" x14ac:dyDescent="0.25">
      <c r="A181" s="3">
        <v>839</v>
      </c>
      <c r="B181" s="3" t="s">
        <v>547</v>
      </c>
      <c r="C181" s="3" t="s">
        <v>268</v>
      </c>
      <c r="D181" s="3">
        <v>622</v>
      </c>
    </row>
    <row r="182" spans="1:4" x14ac:dyDescent="0.25">
      <c r="A182" s="3">
        <v>840</v>
      </c>
      <c r="B182" s="3" t="s">
        <v>568</v>
      </c>
      <c r="C182" s="3" t="s">
        <v>268</v>
      </c>
      <c r="D182" s="3">
        <v>903</v>
      </c>
    </row>
    <row r="183" spans="1:4" x14ac:dyDescent="0.25">
      <c r="A183" s="3">
        <v>841</v>
      </c>
      <c r="B183" s="3" t="s">
        <v>569</v>
      </c>
      <c r="C183" s="3" t="s">
        <v>268</v>
      </c>
      <c r="D183" s="3">
        <v>903</v>
      </c>
    </row>
    <row r="184" spans="1:4" x14ac:dyDescent="0.25">
      <c r="A184" s="3">
        <v>847</v>
      </c>
      <c r="B184" s="3" t="s">
        <v>578</v>
      </c>
      <c r="C184" s="3" t="s">
        <v>268</v>
      </c>
      <c r="D184" s="3">
        <v>935</v>
      </c>
    </row>
    <row r="185" spans="1:4" x14ac:dyDescent="0.25">
      <c r="A185" s="3">
        <v>849</v>
      </c>
      <c r="B185" s="3" t="s">
        <v>579</v>
      </c>
      <c r="C185" s="3" t="s">
        <v>268</v>
      </c>
      <c r="D185" s="3">
        <v>935</v>
      </c>
    </row>
    <row r="186" spans="1:4" x14ac:dyDescent="0.25">
      <c r="A186" s="3">
        <v>850</v>
      </c>
      <c r="B186" s="3" t="s">
        <v>592</v>
      </c>
      <c r="C186" s="3" t="s">
        <v>268</v>
      </c>
      <c r="D186" s="3">
        <v>106</v>
      </c>
    </row>
    <row r="187" spans="1:4" x14ac:dyDescent="0.25">
      <c r="A187" s="3">
        <v>851</v>
      </c>
      <c r="B187" s="3" t="s">
        <v>593</v>
      </c>
      <c r="C187" s="3" t="s">
        <v>268</v>
      </c>
      <c r="D187" s="3">
        <v>106</v>
      </c>
    </row>
    <row r="188" spans="1:4" x14ac:dyDescent="0.25">
      <c r="A188" s="3">
        <v>858</v>
      </c>
      <c r="B188" s="3" t="s">
        <v>594</v>
      </c>
      <c r="C188" s="3" t="s">
        <v>268</v>
      </c>
      <c r="D188" s="3">
        <v>107</v>
      </c>
    </row>
    <row r="189" spans="1:4" x14ac:dyDescent="0.25">
      <c r="A189" s="3">
        <v>859</v>
      </c>
      <c r="B189" s="3" t="s">
        <v>595</v>
      </c>
      <c r="C189" s="3" t="s">
        <v>268</v>
      </c>
      <c r="D189" s="3">
        <v>107</v>
      </c>
    </row>
    <row r="190" spans="1:4" x14ac:dyDescent="0.25">
      <c r="A190" s="3">
        <v>862</v>
      </c>
      <c r="B190" s="3" t="s">
        <v>596</v>
      </c>
      <c r="C190" s="3" t="s">
        <v>268</v>
      </c>
      <c r="D190" s="3">
        <v>107</v>
      </c>
    </row>
    <row r="191" spans="1:4" x14ac:dyDescent="0.25">
      <c r="A191" s="3">
        <v>863</v>
      </c>
      <c r="B191" s="3" t="s">
        <v>601</v>
      </c>
      <c r="C191" s="3" t="s">
        <v>268</v>
      </c>
      <c r="D191" s="3">
        <v>110</v>
      </c>
    </row>
    <row r="192" spans="1:4" x14ac:dyDescent="0.25">
      <c r="A192" s="3">
        <v>865</v>
      </c>
      <c r="B192" s="3" t="s">
        <v>602</v>
      </c>
      <c r="C192" s="3" t="s">
        <v>268</v>
      </c>
      <c r="D192" s="3">
        <v>110</v>
      </c>
    </row>
    <row r="193" spans="1:4" x14ac:dyDescent="0.25">
      <c r="A193" s="3">
        <v>866</v>
      </c>
      <c r="B193" s="3" t="s">
        <v>605</v>
      </c>
      <c r="C193" s="3" t="s">
        <v>268</v>
      </c>
      <c r="D193" s="3">
        <v>110</v>
      </c>
    </row>
    <row r="194" spans="1:4" x14ac:dyDescent="0.25">
      <c r="A194" s="3">
        <v>867</v>
      </c>
      <c r="B194" s="3" t="s">
        <v>608</v>
      </c>
      <c r="C194" s="3" t="s">
        <v>268</v>
      </c>
      <c r="D194" s="3">
        <v>116</v>
      </c>
    </row>
    <row r="195" spans="1:4" x14ac:dyDescent="0.25">
      <c r="A195" s="3">
        <v>870</v>
      </c>
      <c r="B195" s="3" t="s">
        <v>609</v>
      </c>
      <c r="C195" s="3" t="s">
        <v>268</v>
      </c>
      <c r="D195" s="3">
        <v>116</v>
      </c>
    </row>
    <row r="196" spans="1:4" x14ac:dyDescent="0.25">
      <c r="A196" s="3">
        <v>871</v>
      </c>
      <c r="B196" s="3" t="s">
        <v>610</v>
      </c>
      <c r="C196" s="3" t="s">
        <v>268</v>
      </c>
      <c r="D196" s="3">
        <v>116</v>
      </c>
    </row>
    <row r="197" spans="1:4" x14ac:dyDescent="0.25">
      <c r="A197" s="3">
        <v>872</v>
      </c>
      <c r="B197" s="3" t="s">
        <v>611</v>
      </c>
      <c r="C197" s="3" t="s">
        <v>268</v>
      </c>
      <c r="D197" s="3">
        <v>116</v>
      </c>
    </row>
    <row r="198" spans="1:4" x14ac:dyDescent="0.25">
      <c r="A198" s="3">
        <v>873</v>
      </c>
      <c r="B198" s="3" t="s">
        <v>612</v>
      </c>
      <c r="C198" s="3" t="s">
        <v>268</v>
      </c>
      <c r="D198" s="3">
        <v>116</v>
      </c>
    </row>
    <row r="199" spans="1:4" x14ac:dyDescent="0.25">
      <c r="A199" s="3">
        <v>877</v>
      </c>
      <c r="B199" s="3" t="s">
        <v>615</v>
      </c>
      <c r="C199" s="3" t="s">
        <v>268</v>
      </c>
      <c r="D199" s="3">
        <v>122</v>
      </c>
    </row>
    <row r="200" spans="1:4" x14ac:dyDescent="0.25">
      <c r="A200" s="3">
        <v>878</v>
      </c>
      <c r="B200" s="3" t="s">
        <v>616</v>
      </c>
      <c r="C200" s="3" t="s">
        <v>268</v>
      </c>
      <c r="D200" s="3">
        <v>122</v>
      </c>
    </row>
    <row r="201" spans="1:4" x14ac:dyDescent="0.25">
      <c r="A201" s="3">
        <v>879</v>
      </c>
      <c r="B201" s="3" t="s">
        <v>617</v>
      </c>
      <c r="C201" s="3" t="s">
        <v>268</v>
      </c>
      <c r="D201" s="3">
        <v>122</v>
      </c>
    </row>
    <row r="202" spans="1:4" x14ac:dyDescent="0.25">
      <c r="A202" s="3">
        <v>880</v>
      </c>
      <c r="B202" s="3" t="s">
        <v>622</v>
      </c>
      <c r="C202" s="3" t="s">
        <v>268</v>
      </c>
      <c r="D202" s="3">
        <v>122</v>
      </c>
    </row>
    <row r="203" spans="1:4" x14ac:dyDescent="0.25">
      <c r="A203" s="3">
        <v>881</v>
      </c>
      <c r="B203" s="3" t="s">
        <v>623</v>
      </c>
      <c r="C203" s="3" t="s">
        <v>268</v>
      </c>
      <c r="D203" s="3">
        <v>131</v>
      </c>
    </row>
    <row r="204" spans="1:4" x14ac:dyDescent="0.25">
      <c r="A204" s="3">
        <v>882</v>
      </c>
      <c r="B204" s="3" t="s">
        <v>624</v>
      </c>
      <c r="C204" s="3" t="s">
        <v>268</v>
      </c>
      <c r="D204" s="3">
        <v>131</v>
      </c>
    </row>
    <row r="205" spans="1:4" x14ac:dyDescent="0.25">
      <c r="A205" s="3">
        <v>887</v>
      </c>
      <c r="B205" s="3" t="s">
        <v>625</v>
      </c>
      <c r="C205" s="3" t="s">
        <v>268</v>
      </c>
      <c r="D205" s="3">
        <v>131</v>
      </c>
    </row>
    <row r="206" spans="1:4" x14ac:dyDescent="0.25">
      <c r="A206" s="3">
        <v>888</v>
      </c>
      <c r="B206" s="3" t="s">
        <v>631</v>
      </c>
      <c r="C206" s="3" t="s">
        <v>268</v>
      </c>
      <c r="D206" s="3">
        <v>131</v>
      </c>
    </row>
    <row r="207" spans="1:4" x14ac:dyDescent="0.25">
      <c r="A207" s="3">
        <v>902</v>
      </c>
      <c r="B207" s="3" t="s">
        <v>634</v>
      </c>
      <c r="C207" s="3" t="s">
        <v>268</v>
      </c>
      <c r="D207" s="3">
        <v>139</v>
      </c>
    </row>
    <row r="208" spans="1:4" x14ac:dyDescent="0.25">
      <c r="A208" s="3">
        <v>903</v>
      </c>
      <c r="B208" s="3" t="s">
        <v>635</v>
      </c>
      <c r="C208" s="3" t="s">
        <v>268</v>
      </c>
      <c r="D208" s="3">
        <v>139</v>
      </c>
    </row>
    <row r="209" spans="1:4" x14ac:dyDescent="0.25">
      <c r="A209" s="3">
        <v>904</v>
      </c>
      <c r="B209" s="3" t="s">
        <v>636</v>
      </c>
      <c r="C209" s="3" t="s">
        <v>268</v>
      </c>
      <c r="D209" s="3">
        <v>139</v>
      </c>
    </row>
    <row r="210" spans="1:4" x14ac:dyDescent="0.25">
      <c r="A210" s="3">
        <v>905</v>
      </c>
      <c r="B210" s="3" t="s">
        <v>637</v>
      </c>
      <c r="C210" s="3" t="s">
        <v>268</v>
      </c>
      <c r="D210" s="3">
        <v>139</v>
      </c>
    </row>
    <row r="211" spans="1:4" x14ac:dyDescent="0.25">
      <c r="A211" s="3">
        <v>907</v>
      </c>
      <c r="B211" s="3" t="s">
        <v>639</v>
      </c>
      <c r="C211" s="3" t="s">
        <v>268</v>
      </c>
      <c r="D211" s="3">
        <v>139</v>
      </c>
    </row>
    <row r="212" spans="1:4" x14ac:dyDescent="0.25">
      <c r="A212" s="3">
        <v>908</v>
      </c>
      <c r="B212" s="3" t="s">
        <v>640</v>
      </c>
      <c r="C212" s="3" t="s">
        <v>268</v>
      </c>
      <c r="D212" s="3">
        <v>139</v>
      </c>
    </row>
    <row r="213" spans="1:4" x14ac:dyDescent="0.25">
      <c r="A213" s="3">
        <v>909</v>
      </c>
      <c r="B213" s="3" t="s">
        <v>641</v>
      </c>
      <c r="C213" s="3" t="s">
        <v>268</v>
      </c>
      <c r="D213" s="3">
        <v>139</v>
      </c>
    </row>
    <row r="214" spans="1:4" x14ac:dyDescent="0.25">
      <c r="A214" s="3">
        <v>913</v>
      </c>
      <c r="B214" s="3" t="s">
        <v>642</v>
      </c>
      <c r="C214" s="3" t="s">
        <v>268</v>
      </c>
      <c r="D214" s="3">
        <v>139</v>
      </c>
    </row>
    <row r="215" spans="1:4" x14ac:dyDescent="0.25">
      <c r="A215" s="3">
        <v>914</v>
      </c>
      <c r="B215" s="3" t="s">
        <v>644</v>
      </c>
      <c r="C215" s="3" t="s">
        <v>268</v>
      </c>
      <c r="D215" s="3">
        <v>147</v>
      </c>
    </row>
    <row r="216" spans="1:4" x14ac:dyDescent="0.25">
      <c r="A216" s="3">
        <v>915</v>
      </c>
      <c r="B216" s="3" t="s">
        <v>645</v>
      </c>
      <c r="C216" s="3" t="s">
        <v>268</v>
      </c>
      <c r="D216" s="3">
        <v>147</v>
      </c>
    </row>
    <row r="217" spans="1:4" x14ac:dyDescent="0.25">
      <c r="A217" s="3">
        <v>918</v>
      </c>
      <c r="B217" s="3" t="s">
        <v>649</v>
      </c>
      <c r="C217" s="3" t="s">
        <v>268</v>
      </c>
      <c r="D217" s="3">
        <v>150</v>
      </c>
    </row>
    <row r="218" spans="1:4" x14ac:dyDescent="0.25">
      <c r="A218" s="3">
        <v>919</v>
      </c>
      <c r="B218" s="3" t="s">
        <v>650</v>
      </c>
      <c r="C218" s="3" t="s">
        <v>268</v>
      </c>
      <c r="D218" s="3">
        <v>150</v>
      </c>
    </row>
    <row r="219" spans="1:4" x14ac:dyDescent="0.25">
      <c r="A219" s="3">
        <v>925</v>
      </c>
      <c r="B219" s="3" t="s">
        <v>651</v>
      </c>
      <c r="C219" s="3" t="s">
        <v>268</v>
      </c>
      <c r="D219" s="3">
        <v>150</v>
      </c>
    </row>
    <row r="220" spans="1:4" x14ac:dyDescent="0.25">
      <c r="A220" s="3">
        <v>926</v>
      </c>
      <c r="B220" s="3" t="s">
        <v>652</v>
      </c>
      <c r="C220" s="3" t="s">
        <v>268</v>
      </c>
      <c r="D220" s="3">
        <v>150</v>
      </c>
    </row>
    <row r="221" spans="1:4" x14ac:dyDescent="0.25">
      <c r="A221" s="3">
        <v>928</v>
      </c>
      <c r="B221" s="3" t="s">
        <v>654</v>
      </c>
      <c r="C221" s="3" t="s">
        <v>268</v>
      </c>
      <c r="D221" s="3">
        <v>165</v>
      </c>
    </row>
    <row r="222" spans="1:4" x14ac:dyDescent="0.25">
      <c r="A222" s="3">
        <v>929</v>
      </c>
      <c r="B222" s="3" t="s">
        <v>655</v>
      </c>
      <c r="C222" s="3" t="s">
        <v>268</v>
      </c>
      <c r="D222" s="3">
        <v>165</v>
      </c>
    </row>
    <row r="223" spans="1:4" x14ac:dyDescent="0.25">
      <c r="A223" s="3">
        <v>930</v>
      </c>
      <c r="B223" s="3" t="s">
        <v>656</v>
      </c>
      <c r="C223" s="3" t="s">
        <v>268</v>
      </c>
      <c r="D223" s="3">
        <v>165</v>
      </c>
    </row>
    <row r="224" spans="1:4" x14ac:dyDescent="0.25">
      <c r="A224" s="3">
        <v>932</v>
      </c>
      <c r="B224" s="3" t="s">
        <v>660</v>
      </c>
      <c r="C224" s="3" t="s">
        <v>268</v>
      </c>
      <c r="D224" s="3">
        <v>166</v>
      </c>
    </row>
    <row r="225" spans="1:4" x14ac:dyDescent="0.25">
      <c r="A225" s="3">
        <v>933</v>
      </c>
      <c r="B225" s="3" t="s">
        <v>661</v>
      </c>
      <c r="C225" s="3" t="s">
        <v>268</v>
      </c>
      <c r="D225" s="3">
        <v>166</v>
      </c>
    </row>
    <row r="226" spans="1:4" x14ac:dyDescent="0.25">
      <c r="A226" s="3">
        <v>945</v>
      </c>
      <c r="B226" s="3" t="s">
        <v>662</v>
      </c>
      <c r="C226" s="3" t="s">
        <v>268</v>
      </c>
      <c r="D226" s="3">
        <v>166</v>
      </c>
    </row>
    <row r="227" spans="1:4" x14ac:dyDescent="0.25">
      <c r="A227" s="3">
        <v>946</v>
      </c>
      <c r="B227" s="3" t="s">
        <v>663</v>
      </c>
      <c r="C227" s="3" t="s">
        <v>268</v>
      </c>
      <c r="D227" s="3">
        <v>166</v>
      </c>
    </row>
    <row r="228" spans="1:4" x14ac:dyDescent="0.25">
      <c r="A228" s="3">
        <v>947</v>
      </c>
      <c r="B228" s="3" t="s">
        <v>666</v>
      </c>
      <c r="C228" s="3" t="s">
        <v>268</v>
      </c>
      <c r="D228" s="3">
        <v>170</v>
      </c>
    </row>
    <row r="229" spans="1:4" x14ac:dyDescent="0.25">
      <c r="A229" s="3">
        <v>949</v>
      </c>
      <c r="B229" s="3" t="s">
        <v>667</v>
      </c>
      <c r="C229" s="3" t="s">
        <v>268</v>
      </c>
      <c r="D229" s="3">
        <v>170</v>
      </c>
    </row>
    <row r="230" spans="1:4" x14ac:dyDescent="0.25">
      <c r="A230" s="3">
        <v>950</v>
      </c>
      <c r="B230" s="3" t="s">
        <v>668</v>
      </c>
      <c r="C230" s="3" t="s">
        <v>268</v>
      </c>
      <c r="D230" s="3">
        <v>170</v>
      </c>
    </row>
    <row r="231" spans="1:4" x14ac:dyDescent="0.25">
      <c r="A231" s="3">
        <v>951</v>
      </c>
      <c r="B231" s="3" t="s">
        <v>670</v>
      </c>
      <c r="C231" s="3" t="s">
        <v>268</v>
      </c>
      <c r="D231" s="3">
        <v>173</v>
      </c>
    </row>
    <row r="232" spans="1:4" x14ac:dyDescent="0.25">
      <c r="A232" s="3">
        <v>952</v>
      </c>
      <c r="B232" s="3" t="s">
        <v>671</v>
      </c>
      <c r="C232" s="3" t="s">
        <v>268</v>
      </c>
      <c r="D232" s="3">
        <v>173</v>
      </c>
    </row>
    <row r="233" spans="1:4" x14ac:dyDescent="0.25">
      <c r="A233" s="3">
        <v>953</v>
      </c>
      <c r="B233" s="3" t="s">
        <v>672</v>
      </c>
      <c r="C233" s="3" t="s">
        <v>268</v>
      </c>
      <c r="D233" s="3">
        <v>173</v>
      </c>
    </row>
    <row r="234" spans="1:4" x14ac:dyDescent="0.25">
      <c r="A234" s="3">
        <v>954</v>
      </c>
      <c r="B234" s="3" t="s">
        <v>673</v>
      </c>
      <c r="C234" s="3" t="s">
        <v>268</v>
      </c>
      <c r="D234" s="3">
        <v>173</v>
      </c>
    </row>
    <row r="235" spans="1:4" x14ac:dyDescent="0.25">
      <c r="A235" s="3">
        <v>957</v>
      </c>
      <c r="B235" s="3" t="s">
        <v>674</v>
      </c>
      <c r="C235" s="3" t="s">
        <v>268</v>
      </c>
      <c r="D235" s="3">
        <v>173</v>
      </c>
    </row>
    <row r="236" spans="1:4" x14ac:dyDescent="0.25">
      <c r="A236" s="3">
        <v>958</v>
      </c>
      <c r="B236" s="3" t="s">
        <v>679</v>
      </c>
      <c r="C236" s="3" t="s">
        <v>268</v>
      </c>
      <c r="D236" s="3">
        <v>175</v>
      </c>
    </row>
    <row r="237" spans="1:4" x14ac:dyDescent="0.25">
      <c r="A237" s="3">
        <v>959</v>
      </c>
      <c r="B237" s="3" t="s">
        <v>680</v>
      </c>
      <c r="C237" s="3" t="s">
        <v>268</v>
      </c>
      <c r="D237" s="3">
        <v>175</v>
      </c>
    </row>
    <row r="238" spans="1:4" x14ac:dyDescent="0.25">
      <c r="A238" s="3">
        <v>960</v>
      </c>
      <c r="B238" s="3" t="s">
        <v>681</v>
      </c>
      <c r="C238" s="3" t="s">
        <v>268</v>
      </c>
      <c r="D238" s="3">
        <v>175</v>
      </c>
    </row>
    <row r="239" spans="1:4" x14ac:dyDescent="0.25">
      <c r="A239" s="3">
        <v>963</v>
      </c>
      <c r="B239" s="3" t="s">
        <v>682</v>
      </c>
      <c r="C239" s="3" t="s">
        <v>268</v>
      </c>
      <c r="D239" s="3">
        <v>176</v>
      </c>
    </row>
    <row r="240" spans="1:4" x14ac:dyDescent="0.25">
      <c r="A240" s="3">
        <v>966</v>
      </c>
      <c r="B240" s="3" t="s">
        <v>683</v>
      </c>
      <c r="C240" s="3" t="s">
        <v>268</v>
      </c>
      <c r="D240" s="3">
        <v>176</v>
      </c>
    </row>
    <row r="241" spans="1:4" x14ac:dyDescent="0.25">
      <c r="A241" s="3">
        <v>967</v>
      </c>
      <c r="B241" s="3" t="s">
        <v>684</v>
      </c>
      <c r="C241" s="3" t="s">
        <v>268</v>
      </c>
      <c r="D241" s="3">
        <v>188</v>
      </c>
    </row>
    <row r="242" spans="1:4" x14ac:dyDescent="0.25">
      <c r="A242" s="3">
        <v>971</v>
      </c>
      <c r="B242" s="3" t="s">
        <v>686</v>
      </c>
      <c r="C242" s="3" t="s">
        <v>268</v>
      </c>
      <c r="D242" s="3">
        <v>190</v>
      </c>
    </row>
    <row r="243" spans="1:4" x14ac:dyDescent="0.25">
      <c r="A243" s="3">
        <v>973</v>
      </c>
      <c r="B243" s="3" t="s">
        <v>687</v>
      </c>
      <c r="C243" s="3" t="s">
        <v>268</v>
      </c>
      <c r="D243" s="3">
        <v>190</v>
      </c>
    </row>
    <row r="244" spans="1:4" x14ac:dyDescent="0.25">
      <c r="A244" s="3">
        <v>974</v>
      </c>
      <c r="B244" s="3" t="s">
        <v>688</v>
      </c>
      <c r="C244" s="3" t="s">
        <v>268</v>
      </c>
      <c r="D244" s="3">
        <v>190</v>
      </c>
    </row>
    <row r="245" spans="1:4" x14ac:dyDescent="0.25">
      <c r="A245" s="3">
        <v>975</v>
      </c>
      <c r="B245" s="3" t="s">
        <v>692</v>
      </c>
      <c r="C245" s="3" t="s">
        <v>268</v>
      </c>
      <c r="D245" s="3">
        <v>194</v>
      </c>
    </row>
    <row r="246" spans="1:4" x14ac:dyDescent="0.25">
      <c r="A246" s="3">
        <v>978</v>
      </c>
      <c r="B246" s="3" t="s">
        <v>693</v>
      </c>
      <c r="C246" s="3" t="s">
        <v>268</v>
      </c>
      <c r="D246" s="3">
        <v>194</v>
      </c>
    </row>
    <row r="247" spans="1:4" x14ac:dyDescent="0.25">
      <c r="A247" s="3">
        <v>981</v>
      </c>
      <c r="B247" s="3" t="s">
        <v>694</v>
      </c>
      <c r="C247" s="3" t="s">
        <v>268</v>
      </c>
      <c r="D247" s="3">
        <v>194</v>
      </c>
    </row>
    <row r="248" spans="1:4" x14ac:dyDescent="0.25">
      <c r="A248" s="3">
        <v>983</v>
      </c>
      <c r="B248" s="3" t="s">
        <v>695</v>
      </c>
      <c r="C248" s="3" t="s">
        <v>268</v>
      </c>
      <c r="D248" s="3">
        <v>194</v>
      </c>
    </row>
    <row r="249" spans="1:4" x14ac:dyDescent="0.25">
      <c r="A249" s="3">
        <v>984</v>
      </c>
      <c r="B249" s="3" t="s">
        <v>698</v>
      </c>
      <c r="C249" s="3" t="s">
        <v>268</v>
      </c>
      <c r="D249" s="3">
        <v>194</v>
      </c>
    </row>
    <row r="250" spans="1:4" x14ac:dyDescent="0.25">
      <c r="A250" s="3">
        <v>985</v>
      </c>
      <c r="B250" s="3" t="s">
        <v>699</v>
      </c>
      <c r="C250" s="3" t="s">
        <v>268</v>
      </c>
      <c r="D250" s="3">
        <v>194</v>
      </c>
    </row>
    <row r="251" spans="1:4" x14ac:dyDescent="0.25">
      <c r="A251" s="3">
        <v>990</v>
      </c>
      <c r="B251" s="3" t="s">
        <v>702</v>
      </c>
      <c r="C251" s="3" t="s">
        <v>268</v>
      </c>
      <c r="D251" s="3">
        <v>195</v>
      </c>
    </row>
    <row r="252" spans="1:4" x14ac:dyDescent="0.25">
      <c r="A252" s="3">
        <v>993</v>
      </c>
      <c r="B252" s="3" t="s">
        <v>703</v>
      </c>
      <c r="C252" s="3" t="s">
        <v>268</v>
      </c>
      <c r="D252" s="3">
        <v>195</v>
      </c>
    </row>
    <row r="253" spans="1:4" x14ac:dyDescent="0.25">
      <c r="A253" s="3">
        <v>994</v>
      </c>
      <c r="B253" s="3" t="s">
        <v>706</v>
      </c>
      <c r="C253" s="3" t="s">
        <v>268</v>
      </c>
      <c r="D253" s="3">
        <v>195</v>
      </c>
    </row>
    <row r="254" spans="1:4" x14ac:dyDescent="0.25">
      <c r="A254" s="3">
        <v>998</v>
      </c>
      <c r="B254" s="3" t="s">
        <v>708</v>
      </c>
      <c r="C254" s="3" t="s">
        <v>268</v>
      </c>
      <c r="D254" s="3">
        <v>198</v>
      </c>
    </row>
    <row r="255" spans="1:4" x14ac:dyDescent="0.25">
      <c r="A255" s="3">
        <v>1000</v>
      </c>
      <c r="B255" s="3" t="s">
        <v>709</v>
      </c>
      <c r="C255" s="3" t="s">
        <v>268</v>
      </c>
      <c r="D255" s="3">
        <v>198</v>
      </c>
    </row>
    <row r="256" spans="1:4" x14ac:dyDescent="0.25">
      <c r="A256" s="3">
        <v>1001</v>
      </c>
      <c r="B256" s="3" t="s">
        <v>713</v>
      </c>
      <c r="C256" s="3" t="s">
        <v>268</v>
      </c>
      <c r="D256" s="3">
        <v>204</v>
      </c>
    </row>
    <row r="257" spans="1:4" x14ac:dyDescent="0.25">
      <c r="A257" s="3">
        <v>1002</v>
      </c>
      <c r="B257" s="3" t="s">
        <v>714</v>
      </c>
      <c r="C257" s="3" t="s">
        <v>268</v>
      </c>
      <c r="D257" s="3">
        <v>204</v>
      </c>
    </row>
    <row r="258" spans="1:4" x14ac:dyDescent="0.25">
      <c r="A258" s="3">
        <v>1005</v>
      </c>
      <c r="B258" s="3" t="s">
        <v>715</v>
      </c>
      <c r="C258" s="3" t="s">
        <v>268</v>
      </c>
      <c r="D258" s="3">
        <v>204</v>
      </c>
    </row>
    <row r="259" spans="1:4" x14ac:dyDescent="0.25">
      <c r="A259" s="3">
        <v>1006</v>
      </c>
      <c r="B259" s="3" t="s">
        <v>716</v>
      </c>
      <c r="C259" s="3" t="s">
        <v>268</v>
      </c>
      <c r="D259" s="3">
        <v>204</v>
      </c>
    </row>
    <row r="260" spans="1:4" x14ac:dyDescent="0.25">
      <c r="A260" s="3">
        <v>1007</v>
      </c>
      <c r="B260" s="3" t="s">
        <v>719</v>
      </c>
      <c r="C260" s="3" t="s">
        <v>268</v>
      </c>
      <c r="D260" s="3">
        <v>213</v>
      </c>
    </row>
    <row r="261" spans="1:4" x14ac:dyDescent="0.25">
      <c r="A261" s="3">
        <v>1016</v>
      </c>
      <c r="B261" s="3" t="s">
        <v>720</v>
      </c>
      <c r="C261" s="3" t="s">
        <v>268</v>
      </c>
      <c r="D261" s="3">
        <v>213</v>
      </c>
    </row>
    <row r="262" spans="1:4" x14ac:dyDescent="0.25">
      <c r="A262" s="3">
        <v>1017</v>
      </c>
      <c r="B262" s="3" t="s">
        <v>721</v>
      </c>
      <c r="C262" s="3" t="s">
        <v>268</v>
      </c>
      <c r="D262" s="3">
        <v>213</v>
      </c>
    </row>
    <row r="263" spans="1:4" x14ac:dyDescent="0.25">
      <c r="A263" s="3">
        <v>1018</v>
      </c>
      <c r="B263" s="3" t="s">
        <v>722</v>
      </c>
      <c r="C263" s="3" t="s">
        <v>268</v>
      </c>
      <c r="D263" s="3">
        <v>213</v>
      </c>
    </row>
    <row r="264" spans="1:4" x14ac:dyDescent="0.25">
      <c r="A264" s="3">
        <v>1024</v>
      </c>
      <c r="B264" s="3" t="s">
        <v>726</v>
      </c>
      <c r="C264" s="3" t="s">
        <v>268</v>
      </c>
      <c r="D264" s="3">
        <v>214</v>
      </c>
    </row>
    <row r="265" spans="1:4" x14ac:dyDescent="0.25">
      <c r="A265" s="3">
        <v>1025</v>
      </c>
      <c r="B265" s="3" t="s">
        <v>727</v>
      </c>
      <c r="C265" s="3" t="s">
        <v>268</v>
      </c>
      <c r="D265" s="3">
        <v>214</v>
      </c>
    </row>
    <row r="266" spans="1:4" x14ac:dyDescent="0.25">
      <c r="A266" s="3">
        <v>1026</v>
      </c>
      <c r="B266" s="3" t="s">
        <v>740</v>
      </c>
      <c r="C266" s="3" t="s">
        <v>268</v>
      </c>
      <c r="D266" s="3">
        <v>229</v>
      </c>
    </row>
    <row r="267" spans="1:4" x14ac:dyDescent="0.25">
      <c r="A267" s="3">
        <v>1027</v>
      </c>
      <c r="B267" s="3" t="s">
        <v>741</v>
      </c>
      <c r="C267" s="3" t="s">
        <v>268</v>
      </c>
      <c r="D267" s="3">
        <v>229</v>
      </c>
    </row>
    <row r="268" spans="1:4" x14ac:dyDescent="0.25">
      <c r="A268" s="3">
        <v>1028</v>
      </c>
      <c r="B268" s="3" t="s">
        <v>744</v>
      </c>
      <c r="C268" s="3" t="s">
        <v>268</v>
      </c>
      <c r="D268" s="3">
        <v>2302</v>
      </c>
    </row>
    <row r="269" spans="1:4" x14ac:dyDescent="0.25">
      <c r="A269" s="3">
        <v>1032</v>
      </c>
      <c r="B269" s="3" t="s">
        <v>745</v>
      </c>
      <c r="C269" s="3" t="s">
        <v>268</v>
      </c>
      <c r="D269" s="3">
        <v>2302</v>
      </c>
    </row>
    <row r="270" spans="1:4" x14ac:dyDescent="0.25">
      <c r="A270" s="3">
        <v>1033</v>
      </c>
      <c r="B270" s="3" t="s">
        <v>746</v>
      </c>
      <c r="C270" s="3" t="s">
        <v>268</v>
      </c>
      <c r="D270" s="3">
        <v>2302</v>
      </c>
    </row>
    <row r="271" spans="1:4" x14ac:dyDescent="0.25">
      <c r="A271" s="3">
        <v>1034</v>
      </c>
      <c r="B271" s="3" t="s">
        <v>747</v>
      </c>
      <c r="C271" s="3" t="s">
        <v>268</v>
      </c>
      <c r="D271" s="3">
        <v>2302</v>
      </c>
    </row>
    <row r="272" spans="1:4" x14ac:dyDescent="0.25">
      <c r="A272" s="3">
        <v>1037</v>
      </c>
      <c r="B272" s="3" t="s">
        <v>748</v>
      </c>
      <c r="C272" s="3" t="s">
        <v>268</v>
      </c>
      <c r="D272" s="3">
        <v>2302</v>
      </c>
    </row>
    <row r="273" spans="1:4" x14ac:dyDescent="0.25">
      <c r="A273" s="3">
        <v>1038</v>
      </c>
      <c r="B273" s="3" t="s">
        <v>749</v>
      </c>
      <c r="C273" s="3" t="s">
        <v>268</v>
      </c>
      <c r="D273" s="3">
        <v>2302</v>
      </c>
    </row>
    <row r="274" spans="1:4" x14ac:dyDescent="0.25">
      <c r="A274" s="3">
        <v>1039</v>
      </c>
      <c r="B274" s="3" t="s">
        <v>750</v>
      </c>
      <c r="C274" s="3" t="s">
        <v>268</v>
      </c>
      <c r="D274" s="3">
        <v>231</v>
      </c>
    </row>
    <row r="275" spans="1:4" x14ac:dyDescent="0.25">
      <c r="A275" s="3">
        <v>1045</v>
      </c>
      <c r="B275" s="3" t="s">
        <v>751</v>
      </c>
      <c r="C275" s="3" t="s">
        <v>268</v>
      </c>
      <c r="D275" s="3">
        <v>231</v>
      </c>
    </row>
    <row r="276" spans="1:4" x14ac:dyDescent="0.25">
      <c r="A276" s="3">
        <v>1049</v>
      </c>
      <c r="B276" s="3" t="s">
        <v>752</v>
      </c>
      <c r="C276" s="3" t="s">
        <v>268</v>
      </c>
      <c r="D276" s="3">
        <v>231</v>
      </c>
    </row>
    <row r="277" spans="1:4" x14ac:dyDescent="0.25">
      <c r="A277" s="3">
        <v>1052</v>
      </c>
      <c r="B277" s="3" t="s">
        <v>753</v>
      </c>
      <c r="C277" s="3" t="s">
        <v>268</v>
      </c>
      <c r="D277" s="3">
        <v>231</v>
      </c>
    </row>
    <row r="278" spans="1:4" x14ac:dyDescent="0.25">
      <c r="A278" s="3">
        <v>1053</v>
      </c>
      <c r="B278" s="3" t="s">
        <v>754</v>
      </c>
      <c r="C278" s="3" t="s">
        <v>268</v>
      </c>
      <c r="D278" s="3">
        <v>231</v>
      </c>
    </row>
    <row r="279" spans="1:4" x14ac:dyDescent="0.25">
      <c r="A279" s="3">
        <v>1059</v>
      </c>
      <c r="B279" s="3" t="s">
        <v>784</v>
      </c>
      <c r="C279" s="3" t="s">
        <v>268</v>
      </c>
      <c r="D279" s="3">
        <v>942</v>
      </c>
    </row>
    <row r="280" spans="1:4" x14ac:dyDescent="0.25">
      <c r="A280" s="3">
        <v>1060</v>
      </c>
      <c r="B280" s="3" t="s">
        <v>785</v>
      </c>
      <c r="C280" s="3" t="s">
        <v>268</v>
      </c>
      <c r="D280" s="3">
        <v>942</v>
      </c>
    </row>
    <row r="281" spans="1:4" x14ac:dyDescent="0.25">
      <c r="A281" s="3">
        <v>1061</v>
      </c>
      <c r="B281" s="3" t="s">
        <v>788</v>
      </c>
      <c r="C281" s="3" t="s">
        <v>268</v>
      </c>
      <c r="D281" s="3">
        <v>949</v>
      </c>
    </row>
    <row r="282" spans="1:4" x14ac:dyDescent="0.25">
      <c r="A282" s="3">
        <v>1063</v>
      </c>
      <c r="B282" s="3" t="s">
        <v>789</v>
      </c>
      <c r="C282" s="3" t="s">
        <v>268</v>
      </c>
      <c r="D282" s="3">
        <v>949</v>
      </c>
    </row>
    <row r="283" spans="1:4" x14ac:dyDescent="0.25">
      <c r="A283" s="3">
        <v>1064</v>
      </c>
      <c r="B283" s="3" t="s">
        <v>790</v>
      </c>
      <c r="C283" s="3" t="s">
        <v>268</v>
      </c>
      <c r="D283" s="3">
        <v>949</v>
      </c>
    </row>
    <row r="284" spans="1:4" x14ac:dyDescent="0.25">
      <c r="A284" s="3">
        <v>1065</v>
      </c>
      <c r="B284" s="3" t="s">
        <v>796</v>
      </c>
      <c r="C284" s="3" t="s">
        <v>268</v>
      </c>
      <c r="D284" s="3">
        <v>959</v>
      </c>
    </row>
    <row r="285" spans="1:4" x14ac:dyDescent="0.25">
      <c r="A285" s="3">
        <v>1076</v>
      </c>
      <c r="B285" s="3" t="s">
        <v>804</v>
      </c>
      <c r="C285" s="3" t="s">
        <v>268</v>
      </c>
      <c r="D285" s="3">
        <v>965</v>
      </c>
    </row>
    <row r="286" spans="1:4" x14ac:dyDescent="0.25">
      <c r="A286" s="3">
        <v>1077</v>
      </c>
      <c r="B286" s="3" t="s">
        <v>811</v>
      </c>
      <c r="C286" s="3" t="s">
        <v>4</v>
      </c>
      <c r="D286" s="3">
        <v>3</v>
      </c>
    </row>
    <row r="287" spans="1:4" x14ac:dyDescent="0.25">
      <c r="A287" s="3">
        <v>1078</v>
      </c>
      <c r="B287" s="3" t="s">
        <v>812</v>
      </c>
      <c r="C287" s="3" t="s">
        <v>4</v>
      </c>
      <c r="D287" s="3">
        <v>3</v>
      </c>
    </row>
    <row r="288" spans="1:4" x14ac:dyDescent="0.25">
      <c r="A288" s="3">
        <v>1079</v>
      </c>
      <c r="B288" s="3" t="s">
        <v>813</v>
      </c>
      <c r="C288" s="3" t="s">
        <v>4</v>
      </c>
      <c r="D288" s="3">
        <v>3</v>
      </c>
    </row>
    <row r="289" spans="1:4" x14ac:dyDescent="0.25">
      <c r="A289" s="3">
        <v>1080</v>
      </c>
      <c r="B289" s="3" t="s">
        <v>814</v>
      </c>
      <c r="C289" s="3" t="s">
        <v>4</v>
      </c>
      <c r="D289" s="3">
        <v>3</v>
      </c>
    </row>
    <row r="290" spans="1:4" x14ac:dyDescent="0.25">
      <c r="A290" s="3">
        <v>1081</v>
      </c>
      <c r="B290" s="3" t="s">
        <v>815</v>
      </c>
      <c r="C290" s="3" t="s">
        <v>4</v>
      </c>
      <c r="D290" s="3">
        <v>3</v>
      </c>
    </row>
    <row r="291" spans="1:4" x14ac:dyDescent="0.25">
      <c r="A291" s="3">
        <v>1082</v>
      </c>
      <c r="B291" s="3" t="s">
        <v>816</v>
      </c>
      <c r="C291" s="3" t="s">
        <v>4</v>
      </c>
      <c r="D291" s="3">
        <v>3</v>
      </c>
    </row>
    <row r="292" spans="1:4" x14ac:dyDescent="0.25">
      <c r="A292" s="3">
        <v>1083</v>
      </c>
      <c r="B292" s="3" t="s">
        <v>817</v>
      </c>
      <c r="C292" s="3" t="s">
        <v>4</v>
      </c>
      <c r="D292" s="3">
        <v>3</v>
      </c>
    </row>
    <row r="293" spans="1:4" x14ac:dyDescent="0.25">
      <c r="A293" s="3">
        <v>1084</v>
      </c>
      <c r="B293" s="3" t="s">
        <v>818</v>
      </c>
      <c r="C293" s="3" t="s">
        <v>4</v>
      </c>
      <c r="D293" s="3">
        <v>3</v>
      </c>
    </row>
    <row r="294" spans="1:4" x14ac:dyDescent="0.25">
      <c r="A294" s="3">
        <v>1085</v>
      </c>
      <c r="B294" s="3" t="s">
        <v>819</v>
      </c>
      <c r="C294" s="3" t="s">
        <v>4</v>
      </c>
      <c r="D294" s="3">
        <v>3</v>
      </c>
    </row>
    <row r="295" spans="1:4" x14ac:dyDescent="0.25">
      <c r="A295" s="3">
        <v>1087</v>
      </c>
      <c r="B295" s="3" t="s">
        <v>821</v>
      </c>
      <c r="C295" s="3" t="s">
        <v>4</v>
      </c>
      <c r="D295" s="3">
        <v>4</v>
      </c>
    </row>
    <row r="296" spans="1:4" x14ac:dyDescent="0.25">
      <c r="A296" s="3">
        <v>1088</v>
      </c>
      <c r="B296" s="3" t="s">
        <v>822</v>
      </c>
      <c r="C296" s="3" t="s">
        <v>4</v>
      </c>
      <c r="D296" s="3">
        <v>4</v>
      </c>
    </row>
    <row r="297" spans="1:4" x14ac:dyDescent="0.25">
      <c r="A297" s="3">
        <v>1089</v>
      </c>
      <c r="B297" s="3" t="s">
        <v>823</v>
      </c>
      <c r="C297" s="3" t="s">
        <v>4</v>
      </c>
      <c r="D297" s="3">
        <v>4</v>
      </c>
    </row>
    <row r="298" spans="1:4" x14ac:dyDescent="0.25">
      <c r="A298" s="3">
        <v>1092</v>
      </c>
      <c r="B298" s="3" t="s">
        <v>824</v>
      </c>
      <c r="C298" s="3" t="s">
        <v>4</v>
      </c>
      <c r="D298" s="3">
        <v>4</v>
      </c>
    </row>
    <row r="299" spans="1:4" x14ac:dyDescent="0.25">
      <c r="A299" s="3">
        <v>1093</v>
      </c>
      <c r="B299" s="3" t="s">
        <v>825</v>
      </c>
      <c r="C299" s="3" t="s">
        <v>4</v>
      </c>
      <c r="D299" s="3">
        <v>4</v>
      </c>
    </row>
    <row r="300" spans="1:4" x14ac:dyDescent="0.25">
      <c r="A300" s="3">
        <v>1094</v>
      </c>
      <c r="B300" s="3" t="s">
        <v>826</v>
      </c>
      <c r="C300" s="3" t="s">
        <v>4</v>
      </c>
      <c r="D300" s="3">
        <v>4</v>
      </c>
    </row>
    <row r="301" spans="1:4" x14ac:dyDescent="0.25">
      <c r="A301" s="3">
        <v>1095</v>
      </c>
      <c r="B301" s="3" t="s">
        <v>828</v>
      </c>
      <c r="C301" s="3" t="s">
        <v>4</v>
      </c>
      <c r="D301" s="3">
        <v>4</v>
      </c>
    </row>
    <row r="302" spans="1:4" x14ac:dyDescent="0.25">
      <c r="A302" s="3">
        <v>1096</v>
      </c>
      <c r="B302" s="3" t="s">
        <v>829</v>
      </c>
      <c r="C302" s="3" t="s">
        <v>4</v>
      </c>
      <c r="D302" s="3">
        <v>4</v>
      </c>
    </row>
    <row r="303" spans="1:4" x14ac:dyDescent="0.25">
      <c r="A303" s="3">
        <v>1097</v>
      </c>
      <c r="B303" s="3" t="s">
        <v>830</v>
      </c>
      <c r="C303" s="3" t="s">
        <v>4</v>
      </c>
      <c r="D303" s="3">
        <v>4</v>
      </c>
    </row>
    <row r="304" spans="1:4" x14ac:dyDescent="0.25">
      <c r="A304" s="3">
        <v>1098</v>
      </c>
      <c r="B304" s="3" t="s">
        <v>832</v>
      </c>
      <c r="C304" s="3" t="s">
        <v>4</v>
      </c>
      <c r="D304" s="3">
        <v>5</v>
      </c>
    </row>
    <row r="305" spans="1:4" x14ac:dyDescent="0.25">
      <c r="A305" s="3">
        <v>1099</v>
      </c>
      <c r="B305" s="3" t="s">
        <v>833</v>
      </c>
      <c r="C305" s="3" t="s">
        <v>4</v>
      </c>
      <c r="D305" s="3">
        <v>5</v>
      </c>
    </row>
    <row r="306" spans="1:4" x14ac:dyDescent="0.25">
      <c r="A306" s="3">
        <v>1100</v>
      </c>
      <c r="B306" s="3" t="s">
        <v>834</v>
      </c>
      <c r="C306" s="3" t="s">
        <v>4</v>
      </c>
      <c r="D306" s="3">
        <v>5</v>
      </c>
    </row>
    <row r="307" spans="1:4" x14ac:dyDescent="0.25">
      <c r="A307" s="3">
        <v>1101</v>
      </c>
      <c r="B307" s="3" t="s">
        <v>835</v>
      </c>
      <c r="C307" s="3" t="s">
        <v>4</v>
      </c>
      <c r="D307" s="3">
        <v>5</v>
      </c>
    </row>
    <row r="308" spans="1:4" x14ac:dyDescent="0.25">
      <c r="A308" s="3">
        <v>1102</v>
      </c>
      <c r="B308" s="3" t="s">
        <v>836</v>
      </c>
      <c r="C308" s="3" t="s">
        <v>4</v>
      </c>
      <c r="D308" s="3">
        <v>5</v>
      </c>
    </row>
    <row r="309" spans="1:4" x14ac:dyDescent="0.25">
      <c r="A309" s="3">
        <v>1103</v>
      </c>
      <c r="B309" s="3" t="s">
        <v>837</v>
      </c>
      <c r="C309" s="3" t="s">
        <v>4</v>
      </c>
      <c r="D309" s="3">
        <v>5</v>
      </c>
    </row>
    <row r="310" spans="1:4" x14ac:dyDescent="0.25">
      <c r="A310" s="3">
        <v>1104</v>
      </c>
      <c r="B310" s="3" t="s">
        <v>838</v>
      </c>
      <c r="C310" s="3" t="s">
        <v>4</v>
      </c>
      <c r="D310" s="3">
        <v>6</v>
      </c>
    </row>
    <row r="311" spans="1:4" x14ac:dyDescent="0.25">
      <c r="A311" s="3">
        <v>1106</v>
      </c>
      <c r="B311" s="3" t="s">
        <v>839</v>
      </c>
      <c r="C311" s="3" t="s">
        <v>4</v>
      </c>
      <c r="D311" s="3">
        <v>6</v>
      </c>
    </row>
    <row r="312" spans="1:4" x14ac:dyDescent="0.25">
      <c r="A312" s="3">
        <v>1110</v>
      </c>
      <c r="B312" s="3" t="s">
        <v>840</v>
      </c>
      <c r="C312" s="3" t="s">
        <v>4</v>
      </c>
      <c r="D312" s="3">
        <v>6</v>
      </c>
    </row>
    <row r="313" spans="1:4" x14ac:dyDescent="0.25">
      <c r="A313" s="3">
        <v>1111</v>
      </c>
      <c r="B313" s="3" t="s">
        <v>843</v>
      </c>
      <c r="C313" s="3" t="s">
        <v>4</v>
      </c>
      <c r="D313" s="3">
        <v>6</v>
      </c>
    </row>
    <row r="314" spans="1:4" x14ac:dyDescent="0.25">
      <c r="A314" s="3">
        <v>1112</v>
      </c>
      <c r="B314" s="3" t="s">
        <v>844</v>
      </c>
      <c r="C314" s="3" t="s">
        <v>4</v>
      </c>
      <c r="D314" s="3">
        <v>6</v>
      </c>
    </row>
    <row r="315" spans="1:4" x14ac:dyDescent="0.25">
      <c r="A315" s="3">
        <v>1113</v>
      </c>
      <c r="B315" s="3" t="s">
        <v>845</v>
      </c>
      <c r="C315" s="3" t="s">
        <v>4</v>
      </c>
      <c r="D315" s="3">
        <v>6</v>
      </c>
    </row>
    <row r="316" spans="1:4" x14ac:dyDescent="0.25">
      <c r="A316" s="3">
        <v>1114</v>
      </c>
      <c r="B316" s="3" t="s">
        <v>847</v>
      </c>
      <c r="C316" s="3" t="s">
        <v>4</v>
      </c>
      <c r="D316" s="3">
        <v>9</v>
      </c>
    </row>
    <row r="317" spans="1:4" x14ac:dyDescent="0.25">
      <c r="A317" s="3">
        <v>1115</v>
      </c>
      <c r="B317" s="3" t="s">
        <v>848</v>
      </c>
      <c r="C317" s="3" t="s">
        <v>4</v>
      </c>
      <c r="D317" s="3">
        <v>9</v>
      </c>
    </row>
    <row r="318" spans="1:4" x14ac:dyDescent="0.25">
      <c r="A318" s="3">
        <v>1116</v>
      </c>
      <c r="B318" s="3" t="s">
        <v>849</v>
      </c>
      <c r="C318" s="3" t="s">
        <v>4</v>
      </c>
      <c r="D318" s="3">
        <v>9</v>
      </c>
    </row>
    <row r="319" spans="1:4" x14ac:dyDescent="0.25">
      <c r="A319" s="3">
        <v>1119</v>
      </c>
      <c r="B319" s="3" t="s">
        <v>850</v>
      </c>
      <c r="C319" s="3" t="s">
        <v>4</v>
      </c>
      <c r="D319" s="3">
        <v>9</v>
      </c>
    </row>
    <row r="320" spans="1:4" x14ac:dyDescent="0.25">
      <c r="A320" s="3">
        <v>1120</v>
      </c>
      <c r="B320" s="3" t="s">
        <v>852</v>
      </c>
      <c r="C320" s="3" t="s">
        <v>4</v>
      </c>
      <c r="D320" s="3">
        <v>13</v>
      </c>
    </row>
    <row r="321" spans="1:4" x14ac:dyDescent="0.25">
      <c r="A321" s="3">
        <v>1124</v>
      </c>
      <c r="B321" s="3" t="s">
        <v>853</v>
      </c>
      <c r="C321" s="3" t="s">
        <v>4</v>
      </c>
      <c r="D321" s="3">
        <v>13</v>
      </c>
    </row>
    <row r="322" spans="1:4" x14ac:dyDescent="0.25">
      <c r="A322" s="3">
        <v>1128</v>
      </c>
      <c r="B322" s="3" t="s">
        <v>854</v>
      </c>
      <c r="C322" s="3" t="s">
        <v>4</v>
      </c>
      <c r="D322" s="3">
        <v>13</v>
      </c>
    </row>
    <row r="323" spans="1:4" x14ac:dyDescent="0.25">
      <c r="A323" s="3">
        <v>1129</v>
      </c>
      <c r="B323" s="3" t="s">
        <v>855</v>
      </c>
      <c r="C323" s="3" t="s">
        <v>4</v>
      </c>
      <c r="D323" s="3">
        <v>13</v>
      </c>
    </row>
    <row r="324" spans="1:4" x14ac:dyDescent="0.25">
      <c r="A324" s="3">
        <v>1130</v>
      </c>
      <c r="B324" s="3" t="s">
        <v>856</v>
      </c>
      <c r="C324" s="3" t="s">
        <v>4</v>
      </c>
      <c r="D324" s="3">
        <v>13</v>
      </c>
    </row>
    <row r="325" spans="1:4" x14ac:dyDescent="0.25">
      <c r="A325" s="3">
        <v>1131</v>
      </c>
      <c r="B325" s="3" t="s">
        <v>857</v>
      </c>
      <c r="C325" s="3" t="s">
        <v>4</v>
      </c>
      <c r="D325" s="3">
        <v>13</v>
      </c>
    </row>
    <row r="326" spans="1:4" x14ac:dyDescent="0.25">
      <c r="A326" s="3">
        <v>1132</v>
      </c>
      <c r="B326" s="3" t="s">
        <v>863</v>
      </c>
      <c r="C326" s="3" t="s">
        <v>4</v>
      </c>
      <c r="D326" s="3">
        <v>14</v>
      </c>
    </row>
    <row r="327" spans="1:4" x14ac:dyDescent="0.25">
      <c r="A327" s="3">
        <v>1133</v>
      </c>
      <c r="B327" s="3" t="s">
        <v>864</v>
      </c>
      <c r="C327" s="3" t="s">
        <v>4</v>
      </c>
      <c r="D327" s="3">
        <v>14</v>
      </c>
    </row>
    <row r="328" spans="1:4" x14ac:dyDescent="0.25">
      <c r="A328" s="3">
        <v>1134</v>
      </c>
      <c r="B328" s="3" t="s">
        <v>865</v>
      </c>
      <c r="C328" s="3" t="s">
        <v>4</v>
      </c>
      <c r="D328" s="3">
        <v>14</v>
      </c>
    </row>
    <row r="329" spans="1:4" x14ac:dyDescent="0.25">
      <c r="A329" s="3">
        <v>1135</v>
      </c>
      <c r="B329" s="3" t="s">
        <v>866</v>
      </c>
      <c r="C329" s="3" t="s">
        <v>4</v>
      </c>
      <c r="D329" s="3">
        <v>14</v>
      </c>
    </row>
    <row r="330" spans="1:4" x14ac:dyDescent="0.25">
      <c r="A330" s="3">
        <v>1136</v>
      </c>
      <c r="B330" s="3" t="s">
        <v>867</v>
      </c>
      <c r="C330" s="3" t="s">
        <v>4</v>
      </c>
      <c r="D330" s="3">
        <v>14</v>
      </c>
    </row>
    <row r="331" spans="1:4" x14ac:dyDescent="0.25">
      <c r="A331" s="3">
        <v>1137</v>
      </c>
      <c r="B331" s="3" t="s">
        <v>870</v>
      </c>
      <c r="C331" s="3" t="s">
        <v>4</v>
      </c>
      <c r="D331" s="3">
        <v>14</v>
      </c>
    </row>
    <row r="332" spans="1:4" x14ac:dyDescent="0.25">
      <c r="A332" s="3">
        <v>1147</v>
      </c>
      <c r="B332" s="3" t="s">
        <v>872</v>
      </c>
      <c r="C332" s="3" t="s">
        <v>4</v>
      </c>
      <c r="D332" s="3">
        <v>14</v>
      </c>
    </row>
    <row r="333" spans="1:4" x14ac:dyDescent="0.25">
      <c r="A333" s="3">
        <v>1154</v>
      </c>
      <c r="B333" s="3" t="s">
        <v>873</v>
      </c>
      <c r="C333" s="3" t="s">
        <v>4</v>
      </c>
      <c r="D333" s="3">
        <v>14</v>
      </c>
    </row>
    <row r="334" spans="1:4" x14ac:dyDescent="0.25">
      <c r="A334" s="3">
        <v>1155</v>
      </c>
      <c r="B334" s="3" t="s">
        <v>874</v>
      </c>
      <c r="C334" s="3" t="s">
        <v>4</v>
      </c>
      <c r="D334" s="3">
        <v>14</v>
      </c>
    </row>
    <row r="335" spans="1:4" x14ac:dyDescent="0.25">
      <c r="A335" s="3">
        <v>1163</v>
      </c>
      <c r="B335" s="3" t="s">
        <v>875</v>
      </c>
      <c r="C335" s="3" t="s">
        <v>4</v>
      </c>
      <c r="D335" s="3">
        <v>15</v>
      </c>
    </row>
    <row r="336" spans="1:4" x14ac:dyDescent="0.25">
      <c r="A336" s="3">
        <v>1223</v>
      </c>
      <c r="B336" s="3" t="s">
        <v>876</v>
      </c>
      <c r="C336" s="3" t="s">
        <v>4</v>
      </c>
      <c r="D336" s="3">
        <v>15</v>
      </c>
    </row>
    <row r="337" spans="1:4" x14ac:dyDescent="0.25">
      <c r="A337" s="3">
        <v>1226</v>
      </c>
      <c r="B337" s="3" t="s">
        <v>877</v>
      </c>
      <c r="C337" s="3" t="s">
        <v>4</v>
      </c>
      <c r="D337" s="3">
        <v>15</v>
      </c>
    </row>
    <row r="338" spans="1:4" x14ac:dyDescent="0.25">
      <c r="A338" s="3">
        <v>1240</v>
      </c>
      <c r="B338" s="3" t="s">
        <v>878</v>
      </c>
      <c r="C338" s="3" t="s">
        <v>4</v>
      </c>
      <c r="D338" s="3">
        <v>15</v>
      </c>
    </row>
    <row r="339" spans="1:4" x14ac:dyDescent="0.25">
      <c r="A339" s="3">
        <v>1241</v>
      </c>
      <c r="B339" s="3" t="s">
        <v>879</v>
      </c>
      <c r="C339" s="3" t="s">
        <v>4</v>
      </c>
      <c r="D339" s="3">
        <v>15</v>
      </c>
    </row>
    <row r="340" spans="1:4" x14ac:dyDescent="0.25">
      <c r="A340" s="3">
        <v>1245</v>
      </c>
      <c r="B340" s="3" t="s">
        <v>880</v>
      </c>
      <c r="C340" s="3" t="s">
        <v>4</v>
      </c>
      <c r="D340" s="3">
        <v>15</v>
      </c>
    </row>
    <row r="341" spans="1:4" x14ac:dyDescent="0.25">
      <c r="A341" s="3">
        <v>1246</v>
      </c>
      <c r="B341" s="3" t="s">
        <v>882</v>
      </c>
      <c r="C341" s="3" t="s">
        <v>4</v>
      </c>
      <c r="D341" s="3">
        <v>16</v>
      </c>
    </row>
    <row r="342" spans="1:4" x14ac:dyDescent="0.25">
      <c r="A342" s="3">
        <v>1247</v>
      </c>
      <c r="B342" s="3" t="s">
        <v>883</v>
      </c>
      <c r="C342" s="3" t="s">
        <v>4</v>
      </c>
      <c r="D342" s="3">
        <v>16</v>
      </c>
    </row>
    <row r="343" spans="1:4" x14ac:dyDescent="0.25">
      <c r="A343" s="3">
        <v>1270</v>
      </c>
      <c r="B343" s="3" t="s">
        <v>884</v>
      </c>
      <c r="C343" s="3" t="s">
        <v>4</v>
      </c>
      <c r="D343" s="3">
        <v>16</v>
      </c>
    </row>
    <row r="344" spans="1:4" x14ac:dyDescent="0.25">
      <c r="A344" s="3">
        <v>1271</v>
      </c>
      <c r="B344" s="3" t="s">
        <v>888</v>
      </c>
      <c r="C344" s="3" t="s">
        <v>4</v>
      </c>
      <c r="D344" s="3">
        <v>16</v>
      </c>
    </row>
    <row r="345" spans="1:4" x14ac:dyDescent="0.25">
      <c r="A345" s="3">
        <v>1272</v>
      </c>
      <c r="B345" s="3" t="s">
        <v>889</v>
      </c>
      <c r="C345" s="3" t="s">
        <v>4</v>
      </c>
      <c r="D345" s="3">
        <v>16</v>
      </c>
    </row>
    <row r="346" spans="1:4" x14ac:dyDescent="0.25">
      <c r="A346" s="3">
        <v>1286</v>
      </c>
      <c r="B346" s="3" t="s">
        <v>890</v>
      </c>
      <c r="C346" s="3" t="s">
        <v>4</v>
      </c>
      <c r="D346" s="3">
        <v>16</v>
      </c>
    </row>
    <row r="347" spans="1:4" x14ac:dyDescent="0.25">
      <c r="A347" s="3">
        <v>1287</v>
      </c>
      <c r="B347" s="3" t="s">
        <v>891</v>
      </c>
      <c r="C347" s="3" t="s">
        <v>4</v>
      </c>
      <c r="D347" s="3">
        <v>16</v>
      </c>
    </row>
    <row r="348" spans="1:4" x14ac:dyDescent="0.25">
      <c r="A348" s="3">
        <v>1288</v>
      </c>
      <c r="B348" s="3" t="s">
        <v>892</v>
      </c>
      <c r="C348" s="3" t="s">
        <v>4</v>
      </c>
      <c r="D348" s="3">
        <v>16</v>
      </c>
    </row>
    <row r="349" spans="1:4" x14ac:dyDescent="0.25">
      <c r="A349" s="3">
        <v>1289</v>
      </c>
      <c r="B349" s="3" t="s">
        <v>896</v>
      </c>
      <c r="C349" s="3" t="s">
        <v>4</v>
      </c>
      <c r="D349" s="3">
        <v>16</v>
      </c>
    </row>
    <row r="350" spans="1:4" x14ac:dyDescent="0.25">
      <c r="A350" s="3">
        <v>1312</v>
      </c>
      <c r="B350" s="3" t="s">
        <v>897</v>
      </c>
      <c r="C350" s="3" t="s">
        <v>4</v>
      </c>
      <c r="D350" s="3">
        <v>16</v>
      </c>
    </row>
    <row r="351" spans="1:4" x14ac:dyDescent="0.25">
      <c r="A351" s="3">
        <v>1313</v>
      </c>
      <c r="B351" s="3" t="s">
        <v>898</v>
      </c>
      <c r="C351" s="3" t="s">
        <v>4</v>
      </c>
      <c r="D351" s="3">
        <v>16</v>
      </c>
    </row>
    <row r="352" spans="1:4" x14ac:dyDescent="0.25">
      <c r="A352" s="3">
        <v>1316</v>
      </c>
      <c r="B352" s="3" t="s">
        <v>899</v>
      </c>
      <c r="C352" s="3" t="s">
        <v>4</v>
      </c>
      <c r="D352" s="3">
        <v>16</v>
      </c>
    </row>
    <row r="353" spans="1:4" x14ac:dyDescent="0.25">
      <c r="A353" s="3">
        <v>1317</v>
      </c>
      <c r="B353" s="3" t="s">
        <v>900</v>
      </c>
      <c r="C353" s="3" t="s">
        <v>4</v>
      </c>
      <c r="D353" s="3">
        <v>16</v>
      </c>
    </row>
    <row r="354" spans="1:4" x14ac:dyDescent="0.25">
      <c r="A354" s="3">
        <v>1318</v>
      </c>
      <c r="B354" s="3" t="s">
        <v>902</v>
      </c>
      <c r="C354" s="3" t="s">
        <v>4</v>
      </c>
      <c r="D354" s="3">
        <v>17</v>
      </c>
    </row>
    <row r="355" spans="1:4" x14ac:dyDescent="0.25">
      <c r="A355" s="3">
        <v>1328</v>
      </c>
      <c r="B355" s="3" t="s">
        <v>903</v>
      </c>
      <c r="C355" s="3" t="s">
        <v>4</v>
      </c>
      <c r="D355" s="3">
        <v>17</v>
      </c>
    </row>
    <row r="356" spans="1:4" x14ac:dyDescent="0.25">
      <c r="A356" s="3">
        <v>1329</v>
      </c>
      <c r="B356" s="3" t="s">
        <v>904</v>
      </c>
      <c r="C356" s="3" t="s">
        <v>4</v>
      </c>
      <c r="D356" s="3">
        <v>17</v>
      </c>
    </row>
    <row r="357" spans="1:4" x14ac:dyDescent="0.25">
      <c r="A357" s="3">
        <v>1375</v>
      </c>
      <c r="B357" s="3" t="s">
        <v>905</v>
      </c>
      <c r="C357" s="3" t="s">
        <v>4</v>
      </c>
      <c r="D357" s="3">
        <v>17</v>
      </c>
    </row>
    <row r="358" spans="1:4" x14ac:dyDescent="0.25">
      <c r="A358" s="3">
        <v>1392</v>
      </c>
      <c r="B358" s="3" t="s">
        <v>906</v>
      </c>
      <c r="C358" s="3" t="s">
        <v>4</v>
      </c>
      <c r="D358" s="3">
        <v>17</v>
      </c>
    </row>
    <row r="359" spans="1:4" x14ac:dyDescent="0.25">
      <c r="A359" s="3">
        <v>1393</v>
      </c>
      <c r="B359" s="3" t="s">
        <v>907</v>
      </c>
      <c r="C359" s="3" t="s">
        <v>4</v>
      </c>
      <c r="D359" s="3">
        <v>17</v>
      </c>
    </row>
    <row r="360" spans="1:4" x14ac:dyDescent="0.25">
      <c r="A360" s="3">
        <v>1394</v>
      </c>
      <c r="B360" s="3" t="s">
        <v>912</v>
      </c>
      <c r="C360" s="3" t="s">
        <v>4</v>
      </c>
      <c r="D360" s="3">
        <v>19</v>
      </c>
    </row>
    <row r="361" spans="1:4" x14ac:dyDescent="0.25">
      <c r="A361" s="3">
        <v>1395</v>
      </c>
      <c r="B361" s="3" t="s">
        <v>913</v>
      </c>
      <c r="C361" s="3" t="s">
        <v>4</v>
      </c>
      <c r="D361" s="3">
        <v>19</v>
      </c>
    </row>
    <row r="362" spans="1:4" x14ac:dyDescent="0.25">
      <c r="A362" s="3">
        <v>1398</v>
      </c>
      <c r="B362" s="3" t="s">
        <v>914</v>
      </c>
      <c r="C362" s="3" t="s">
        <v>4</v>
      </c>
      <c r="D362" s="3">
        <v>19</v>
      </c>
    </row>
    <row r="363" spans="1:4" x14ac:dyDescent="0.25">
      <c r="A363" s="3">
        <v>1400</v>
      </c>
      <c r="B363" s="3" t="s">
        <v>915</v>
      </c>
      <c r="C363" s="3" t="s">
        <v>4</v>
      </c>
      <c r="D363" s="3">
        <v>19</v>
      </c>
    </row>
    <row r="364" spans="1:4" x14ac:dyDescent="0.25">
      <c r="A364" s="3">
        <v>1401</v>
      </c>
      <c r="B364" s="3" t="s">
        <v>918</v>
      </c>
      <c r="C364" s="3" t="s">
        <v>4</v>
      </c>
      <c r="D364" s="3">
        <v>19</v>
      </c>
    </row>
    <row r="365" spans="1:4" x14ac:dyDescent="0.25">
      <c r="A365" s="3">
        <v>1402</v>
      </c>
      <c r="B365" s="3" t="s">
        <v>919</v>
      </c>
      <c r="C365" s="3" t="s">
        <v>4</v>
      </c>
      <c r="D365" s="3">
        <v>19</v>
      </c>
    </row>
    <row r="366" spans="1:4" x14ac:dyDescent="0.25">
      <c r="A366" s="3">
        <v>1403</v>
      </c>
      <c r="B366" s="3" t="s">
        <v>920</v>
      </c>
      <c r="C366" s="3" t="s">
        <v>4</v>
      </c>
      <c r="D366" s="3">
        <v>19</v>
      </c>
    </row>
    <row r="367" spans="1:4" x14ac:dyDescent="0.25">
      <c r="A367" s="3">
        <v>1404</v>
      </c>
      <c r="B367" s="3" t="s">
        <v>921</v>
      </c>
      <c r="C367" s="3" t="s">
        <v>4</v>
      </c>
      <c r="D367" s="3">
        <v>19</v>
      </c>
    </row>
    <row r="368" spans="1:4" x14ac:dyDescent="0.25">
      <c r="A368" s="3">
        <v>1406</v>
      </c>
      <c r="B368" s="3" t="s">
        <v>922</v>
      </c>
      <c r="C368" s="3" t="s">
        <v>4</v>
      </c>
      <c r="D368" s="3">
        <v>19</v>
      </c>
    </row>
    <row r="369" spans="1:4" x14ac:dyDescent="0.25">
      <c r="A369" s="3">
        <v>1421</v>
      </c>
      <c r="B369" s="3" t="s">
        <v>923</v>
      </c>
      <c r="C369" s="3" t="s">
        <v>4</v>
      </c>
      <c r="D369" s="3">
        <v>21</v>
      </c>
    </row>
    <row r="370" spans="1:4" x14ac:dyDescent="0.25">
      <c r="A370" s="3">
        <v>1422</v>
      </c>
      <c r="B370" s="3" t="s">
        <v>924</v>
      </c>
      <c r="C370" s="3" t="s">
        <v>4</v>
      </c>
      <c r="D370" s="3">
        <v>21</v>
      </c>
    </row>
    <row r="371" spans="1:4" x14ac:dyDescent="0.25">
      <c r="A371" s="3">
        <v>1423</v>
      </c>
      <c r="B371" s="3" t="s">
        <v>925</v>
      </c>
      <c r="C371" s="3" t="s">
        <v>4</v>
      </c>
      <c r="D371" s="3">
        <v>21</v>
      </c>
    </row>
    <row r="372" spans="1:4" x14ac:dyDescent="0.25">
      <c r="A372" s="3">
        <v>1424</v>
      </c>
      <c r="B372" s="3" t="s">
        <v>928</v>
      </c>
      <c r="C372" s="3" t="s">
        <v>4</v>
      </c>
      <c r="D372" s="3">
        <v>23</v>
      </c>
    </row>
    <row r="373" spans="1:4" x14ac:dyDescent="0.25">
      <c r="A373" s="3">
        <v>1425</v>
      </c>
      <c r="B373" s="3" t="s">
        <v>929</v>
      </c>
      <c r="C373" s="3" t="s">
        <v>4</v>
      </c>
      <c r="D373" s="3">
        <v>23</v>
      </c>
    </row>
    <row r="374" spans="1:4" x14ac:dyDescent="0.25">
      <c r="A374" s="3">
        <v>1426</v>
      </c>
      <c r="B374" s="3" t="s">
        <v>930</v>
      </c>
      <c r="C374" s="3" t="s">
        <v>4</v>
      </c>
      <c r="D374" s="3">
        <v>23</v>
      </c>
    </row>
    <row r="375" spans="1:4" x14ac:dyDescent="0.25">
      <c r="A375" s="3">
        <v>1427</v>
      </c>
      <c r="B375" s="3" t="s">
        <v>932</v>
      </c>
      <c r="C375" s="3" t="s">
        <v>4</v>
      </c>
      <c r="D375" s="3">
        <v>25</v>
      </c>
    </row>
    <row r="376" spans="1:4" x14ac:dyDescent="0.25">
      <c r="A376" s="3">
        <v>1428</v>
      </c>
      <c r="B376" s="3" t="s">
        <v>933</v>
      </c>
      <c r="C376" s="3" t="s">
        <v>4</v>
      </c>
      <c r="D376" s="3">
        <v>25</v>
      </c>
    </row>
    <row r="377" spans="1:4" x14ac:dyDescent="0.25">
      <c r="A377" s="3">
        <v>1429</v>
      </c>
      <c r="B377" s="3" t="s">
        <v>934</v>
      </c>
      <c r="C377" s="3" t="s">
        <v>4</v>
      </c>
      <c r="D377" s="3">
        <v>25</v>
      </c>
    </row>
    <row r="378" spans="1:4" x14ac:dyDescent="0.25">
      <c r="A378" s="3">
        <v>1440</v>
      </c>
      <c r="B378" s="3" t="s">
        <v>935</v>
      </c>
      <c r="C378" s="3" t="s">
        <v>4</v>
      </c>
      <c r="D378" s="3">
        <v>25</v>
      </c>
    </row>
    <row r="379" spans="1:4" x14ac:dyDescent="0.25">
      <c r="A379" s="3">
        <v>1441</v>
      </c>
      <c r="B379" s="3" t="s">
        <v>936</v>
      </c>
      <c r="C379" s="3" t="s">
        <v>4</v>
      </c>
      <c r="D379" s="3">
        <v>25</v>
      </c>
    </row>
    <row r="380" spans="1:4" x14ac:dyDescent="0.25">
      <c r="A380" s="3">
        <v>1442</v>
      </c>
      <c r="B380" s="3" t="s">
        <v>937</v>
      </c>
      <c r="C380" s="3" t="s">
        <v>4</v>
      </c>
      <c r="D380" s="3">
        <v>25</v>
      </c>
    </row>
    <row r="381" spans="1:4" x14ac:dyDescent="0.25">
      <c r="A381" s="3">
        <v>1448</v>
      </c>
      <c r="B381" s="3" t="s">
        <v>938</v>
      </c>
      <c r="C381" s="3" t="s">
        <v>4</v>
      </c>
      <c r="D381" s="3">
        <v>25</v>
      </c>
    </row>
    <row r="382" spans="1:4" x14ac:dyDescent="0.25">
      <c r="A382" s="3">
        <v>1476</v>
      </c>
      <c r="B382" s="3" t="s">
        <v>939</v>
      </c>
      <c r="C382" s="3" t="s">
        <v>4</v>
      </c>
      <c r="D382" s="3">
        <v>25</v>
      </c>
    </row>
    <row r="383" spans="1:4" x14ac:dyDescent="0.25">
      <c r="A383" s="3">
        <v>1477</v>
      </c>
      <c r="B383" s="3" t="s">
        <v>942</v>
      </c>
      <c r="C383" s="3" t="s">
        <v>4</v>
      </c>
      <c r="D383" s="3">
        <v>27</v>
      </c>
    </row>
    <row r="384" spans="1:4" x14ac:dyDescent="0.25">
      <c r="A384" s="3">
        <v>1478</v>
      </c>
      <c r="B384" s="3" t="s">
        <v>943</v>
      </c>
      <c r="C384" s="3" t="s">
        <v>4</v>
      </c>
      <c r="D384" s="3">
        <v>27</v>
      </c>
    </row>
    <row r="385" spans="1:4" x14ac:dyDescent="0.25">
      <c r="A385" s="3">
        <v>1479</v>
      </c>
      <c r="B385" s="3" t="s">
        <v>945</v>
      </c>
      <c r="C385" s="3" t="s">
        <v>4</v>
      </c>
      <c r="D385" s="3">
        <v>27</v>
      </c>
    </row>
    <row r="386" spans="1:4" x14ac:dyDescent="0.25">
      <c r="A386" s="3">
        <v>1480</v>
      </c>
      <c r="B386" s="3" t="s">
        <v>948</v>
      </c>
      <c r="C386" s="3" t="s">
        <v>4</v>
      </c>
      <c r="D386" s="3">
        <v>27</v>
      </c>
    </row>
    <row r="387" spans="1:4" x14ac:dyDescent="0.25">
      <c r="A387" s="3">
        <v>1481</v>
      </c>
      <c r="B387" s="3" t="s">
        <v>949</v>
      </c>
      <c r="C387" s="3" t="s">
        <v>4</v>
      </c>
      <c r="D387" s="3">
        <v>27</v>
      </c>
    </row>
    <row r="388" spans="1:4" x14ac:dyDescent="0.25">
      <c r="A388" s="3">
        <v>1499</v>
      </c>
      <c r="B388" s="3" t="s">
        <v>950</v>
      </c>
      <c r="C388" s="3" t="s">
        <v>4</v>
      </c>
      <c r="D388" s="3">
        <v>27</v>
      </c>
    </row>
    <row r="389" spans="1:4" x14ac:dyDescent="0.25">
      <c r="A389" s="3">
        <v>1500</v>
      </c>
      <c r="B389" s="3" t="s">
        <v>951</v>
      </c>
      <c r="C389" s="3" t="s">
        <v>4</v>
      </c>
      <c r="D389" s="3">
        <v>27</v>
      </c>
    </row>
    <row r="390" spans="1:4" x14ac:dyDescent="0.25">
      <c r="A390" s="3">
        <v>1505</v>
      </c>
      <c r="B390" s="3" t="s">
        <v>952</v>
      </c>
      <c r="C390" s="3" t="s">
        <v>4</v>
      </c>
      <c r="D390" s="3">
        <v>27</v>
      </c>
    </row>
    <row r="391" spans="1:4" x14ac:dyDescent="0.25">
      <c r="A391" s="3">
        <v>1506</v>
      </c>
      <c r="B391" s="3" t="s">
        <v>957</v>
      </c>
      <c r="C391" s="3" t="s">
        <v>4</v>
      </c>
      <c r="D391" s="3">
        <v>27</v>
      </c>
    </row>
    <row r="392" spans="1:4" x14ac:dyDescent="0.25">
      <c r="A392" s="3">
        <v>1512</v>
      </c>
      <c r="B392" s="3" t="s">
        <v>958</v>
      </c>
      <c r="C392" s="3" t="s">
        <v>4</v>
      </c>
      <c r="D392" s="3">
        <v>27</v>
      </c>
    </row>
    <row r="393" spans="1:4" x14ac:dyDescent="0.25">
      <c r="A393" s="3">
        <v>1513</v>
      </c>
      <c r="B393" s="3" t="s">
        <v>959</v>
      </c>
      <c r="C393" s="3" t="s">
        <v>4</v>
      </c>
      <c r="D393" s="3">
        <v>27</v>
      </c>
    </row>
    <row r="394" spans="1:4" x14ac:dyDescent="0.25">
      <c r="A394" s="3">
        <v>1514</v>
      </c>
      <c r="B394" s="3" t="s">
        <v>960</v>
      </c>
      <c r="C394" s="3" t="s">
        <v>4</v>
      </c>
      <c r="D394" s="3">
        <v>28</v>
      </c>
    </row>
    <row r="395" spans="1:4" x14ac:dyDescent="0.25">
      <c r="A395" s="3">
        <v>1515</v>
      </c>
      <c r="B395" s="3" t="s">
        <v>961</v>
      </c>
      <c r="C395" s="3" t="s">
        <v>4</v>
      </c>
      <c r="D395" s="3">
        <v>28</v>
      </c>
    </row>
    <row r="396" spans="1:4" x14ac:dyDescent="0.25">
      <c r="A396" s="3">
        <v>1516</v>
      </c>
      <c r="B396" s="3" t="s">
        <v>967</v>
      </c>
      <c r="C396" s="3" t="s">
        <v>4</v>
      </c>
      <c r="D396" s="3">
        <v>30</v>
      </c>
    </row>
    <row r="397" spans="1:4" x14ac:dyDescent="0.25">
      <c r="A397" s="3">
        <v>1519</v>
      </c>
      <c r="B397" s="3" t="s">
        <v>968</v>
      </c>
      <c r="C397" s="3" t="s">
        <v>4</v>
      </c>
      <c r="D397" s="3">
        <v>30</v>
      </c>
    </row>
    <row r="398" spans="1:4" x14ac:dyDescent="0.25">
      <c r="A398" s="3">
        <v>1520</v>
      </c>
      <c r="B398" s="3" t="s">
        <v>969</v>
      </c>
      <c r="C398" s="3" t="s">
        <v>4</v>
      </c>
      <c r="D398" s="3">
        <v>30</v>
      </c>
    </row>
    <row r="399" spans="1:4" x14ac:dyDescent="0.25">
      <c r="A399" s="3">
        <v>1521</v>
      </c>
      <c r="B399" s="3" t="s">
        <v>970</v>
      </c>
      <c r="C399" s="3" t="s">
        <v>4</v>
      </c>
      <c r="D399" s="3">
        <v>30</v>
      </c>
    </row>
    <row r="400" spans="1:4" x14ac:dyDescent="0.25">
      <c r="A400" s="3">
        <v>1522</v>
      </c>
      <c r="B400" s="3" t="s">
        <v>971</v>
      </c>
      <c r="C400" s="3" t="s">
        <v>4</v>
      </c>
      <c r="D400" s="3">
        <v>30</v>
      </c>
    </row>
    <row r="401" spans="1:4" x14ac:dyDescent="0.25">
      <c r="A401" s="3">
        <v>1523</v>
      </c>
      <c r="B401" s="3" t="s">
        <v>972</v>
      </c>
      <c r="C401" s="3" t="s">
        <v>4</v>
      </c>
      <c r="D401" s="3">
        <v>30</v>
      </c>
    </row>
    <row r="402" spans="1:4" x14ac:dyDescent="0.25">
      <c r="A402" s="3">
        <v>1525</v>
      </c>
      <c r="B402" s="3" t="s">
        <v>975</v>
      </c>
      <c r="C402" s="3" t="s">
        <v>4</v>
      </c>
      <c r="D402" s="3">
        <v>30</v>
      </c>
    </row>
    <row r="403" spans="1:4" x14ac:dyDescent="0.25">
      <c r="A403" s="3">
        <v>1546</v>
      </c>
      <c r="B403" s="3" t="s">
        <v>977</v>
      </c>
      <c r="C403" s="3" t="s">
        <v>4</v>
      </c>
      <c r="D403" s="3">
        <v>30</v>
      </c>
    </row>
    <row r="404" spans="1:4" x14ac:dyDescent="0.25">
      <c r="A404" s="3">
        <v>1547</v>
      </c>
      <c r="B404" s="3" t="s">
        <v>978</v>
      </c>
      <c r="C404" s="3" t="s">
        <v>4</v>
      </c>
      <c r="D404" s="3">
        <v>30</v>
      </c>
    </row>
    <row r="405" spans="1:4" x14ac:dyDescent="0.25">
      <c r="A405" s="3">
        <v>1548</v>
      </c>
      <c r="B405" s="3" t="s">
        <v>979</v>
      </c>
      <c r="C405" s="3" t="s">
        <v>4</v>
      </c>
      <c r="D405" s="3">
        <v>30</v>
      </c>
    </row>
    <row r="406" spans="1:4" x14ac:dyDescent="0.25">
      <c r="A406" s="3">
        <v>1553</v>
      </c>
      <c r="B406" s="3" t="s">
        <v>984</v>
      </c>
      <c r="C406" s="3" t="s">
        <v>4</v>
      </c>
      <c r="D406" s="3">
        <v>32</v>
      </c>
    </row>
    <row r="407" spans="1:4" x14ac:dyDescent="0.25">
      <c r="A407" s="3">
        <v>1554</v>
      </c>
      <c r="B407" s="3" t="s">
        <v>985</v>
      </c>
      <c r="C407" s="3" t="s">
        <v>4</v>
      </c>
      <c r="D407" s="3">
        <v>32</v>
      </c>
    </row>
    <row r="408" spans="1:4" x14ac:dyDescent="0.25">
      <c r="A408" s="3">
        <v>1555</v>
      </c>
      <c r="B408" s="3" t="s">
        <v>986</v>
      </c>
      <c r="C408" s="3" t="s">
        <v>4</v>
      </c>
      <c r="D408" s="3">
        <v>32</v>
      </c>
    </row>
    <row r="409" spans="1:4" x14ac:dyDescent="0.25">
      <c r="A409" s="3">
        <v>1567</v>
      </c>
      <c r="B409" s="3" t="s">
        <v>987</v>
      </c>
      <c r="C409" s="3" t="s">
        <v>4</v>
      </c>
      <c r="D409" s="3">
        <v>32</v>
      </c>
    </row>
    <row r="410" spans="1:4" x14ac:dyDescent="0.25">
      <c r="A410" s="3">
        <v>1568</v>
      </c>
      <c r="B410" s="3" t="s">
        <v>988</v>
      </c>
      <c r="C410" s="3" t="s">
        <v>4</v>
      </c>
      <c r="D410" s="3">
        <v>32</v>
      </c>
    </row>
    <row r="411" spans="1:4" x14ac:dyDescent="0.25">
      <c r="A411" s="3">
        <v>1569</v>
      </c>
      <c r="B411" s="3" t="s">
        <v>989</v>
      </c>
      <c r="C411" s="3" t="s">
        <v>4</v>
      </c>
      <c r="D411" s="3">
        <v>32</v>
      </c>
    </row>
    <row r="412" spans="1:4" x14ac:dyDescent="0.25">
      <c r="A412" s="3">
        <v>1571</v>
      </c>
      <c r="B412" s="3" t="s">
        <v>990</v>
      </c>
      <c r="C412" s="3" t="s">
        <v>4</v>
      </c>
      <c r="D412" s="3">
        <v>32</v>
      </c>
    </row>
    <row r="413" spans="1:4" x14ac:dyDescent="0.25">
      <c r="A413" s="3">
        <v>1572</v>
      </c>
      <c r="B413" s="3" t="s">
        <v>991</v>
      </c>
      <c r="C413" s="3" t="s">
        <v>4</v>
      </c>
      <c r="D413" s="3">
        <v>32</v>
      </c>
    </row>
    <row r="414" spans="1:4" x14ac:dyDescent="0.25">
      <c r="A414" s="3">
        <v>1578</v>
      </c>
      <c r="B414" s="3" t="s">
        <v>992</v>
      </c>
      <c r="C414" s="3" t="s">
        <v>4</v>
      </c>
      <c r="D414" s="3">
        <v>32</v>
      </c>
    </row>
    <row r="415" spans="1:4" x14ac:dyDescent="0.25">
      <c r="A415" s="3">
        <v>1579</v>
      </c>
      <c r="B415" s="3" t="s">
        <v>993</v>
      </c>
      <c r="C415" s="3" t="s">
        <v>4</v>
      </c>
      <c r="D415" s="3">
        <v>32</v>
      </c>
    </row>
    <row r="416" spans="1:4" x14ac:dyDescent="0.25">
      <c r="A416" s="3">
        <v>1595</v>
      </c>
      <c r="B416" s="3" t="s">
        <v>996</v>
      </c>
      <c r="C416" s="3" t="s">
        <v>4</v>
      </c>
      <c r="D416" s="3">
        <v>35</v>
      </c>
    </row>
    <row r="417" spans="1:4" x14ac:dyDescent="0.25">
      <c r="A417" s="3">
        <v>1596</v>
      </c>
      <c r="B417" s="3" t="s">
        <v>997</v>
      </c>
      <c r="C417" s="3" t="s">
        <v>4</v>
      </c>
      <c r="D417" s="3">
        <v>35</v>
      </c>
    </row>
    <row r="418" spans="1:4" x14ac:dyDescent="0.25">
      <c r="A418" s="3">
        <v>1597</v>
      </c>
      <c r="B418" s="3" t="s">
        <v>998</v>
      </c>
      <c r="C418" s="3" t="s">
        <v>4</v>
      </c>
      <c r="D418" s="3">
        <v>35</v>
      </c>
    </row>
    <row r="419" spans="1:4" x14ac:dyDescent="0.25">
      <c r="A419" s="3">
        <v>1599</v>
      </c>
      <c r="B419" s="3" t="s">
        <v>999</v>
      </c>
      <c r="C419" s="3" t="s">
        <v>4</v>
      </c>
      <c r="D419" s="3">
        <v>35</v>
      </c>
    </row>
    <row r="420" spans="1:4" x14ac:dyDescent="0.25">
      <c r="A420" s="3">
        <v>1600</v>
      </c>
      <c r="B420" s="3" t="s">
        <v>1000</v>
      </c>
      <c r="C420" s="3" t="s">
        <v>4</v>
      </c>
      <c r="D420" s="3">
        <v>35</v>
      </c>
    </row>
    <row r="421" spans="1:4" x14ac:dyDescent="0.25">
      <c r="A421" s="3">
        <v>1613</v>
      </c>
      <c r="B421" s="3" t="s">
        <v>1001</v>
      </c>
      <c r="C421" s="3" t="s">
        <v>4</v>
      </c>
      <c r="D421" s="3">
        <v>35</v>
      </c>
    </row>
    <row r="422" spans="1:4" x14ac:dyDescent="0.25">
      <c r="A422" s="3">
        <v>1617</v>
      </c>
      <c r="B422" s="3" t="s">
        <v>1008</v>
      </c>
      <c r="C422" s="3" t="s">
        <v>4</v>
      </c>
      <c r="D422" s="3">
        <v>42</v>
      </c>
    </row>
    <row r="423" spans="1:4" x14ac:dyDescent="0.25">
      <c r="A423" s="3">
        <v>1618</v>
      </c>
      <c r="B423" s="3" t="s">
        <v>1009</v>
      </c>
      <c r="C423" s="3" t="s">
        <v>4</v>
      </c>
      <c r="D423" s="3">
        <v>42</v>
      </c>
    </row>
    <row r="424" spans="1:4" x14ac:dyDescent="0.25">
      <c r="A424" s="3">
        <v>1619</v>
      </c>
      <c r="B424" s="3" t="s">
        <v>1018</v>
      </c>
      <c r="C424" s="3" t="s">
        <v>4</v>
      </c>
      <c r="D424" s="3">
        <v>49</v>
      </c>
    </row>
    <row r="425" spans="1:4" x14ac:dyDescent="0.25">
      <c r="A425" s="3">
        <v>1620</v>
      </c>
      <c r="B425" s="3" t="s">
        <v>1020</v>
      </c>
      <c r="C425" s="3" t="s">
        <v>4</v>
      </c>
      <c r="D425" s="3">
        <v>49</v>
      </c>
    </row>
    <row r="426" spans="1:4" x14ac:dyDescent="0.25">
      <c r="A426" s="3">
        <v>1625</v>
      </c>
      <c r="B426" s="3" t="s">
        <v>1022</v>
      </c>
      <c r="C426" s="3" t="s">
        <v>4</v>
      </c>
      <c r="D426" s="3">
        <v>49</v>
      </c>
    </row>
    <row r="427" spans="1:4" x14ac:dyDescent="0.25">
      <c r="A427" s="3">
        <v>1626</v>
      </c>
      <c r="B427" s="3" t="s">
        <v>1023</v>
      </c>
      <c r="C427" s="3" t="s">
        <v>4</v>
      </c>
      <c r="D427" s="3">
        <v>49</v>
      </c>
    </row>
    <row r="428" spans="1:4" x14ac:dyDescent="0.25">
      <c r="A428" s="3">
        <v>1627</v>
      </c>
      <c r="B428" s="3" t="s">
        <v>1024</v>
      </c>
      <c r="C428" s="3" t="s">
        <v>4</v>
      </c>
      <c r="D428" s="3">
        <v>49</v>
      </c>
    </row>
    <row r="429" spans="1:4" x14ac:dyDescent="0.25">
      <c r="A429" s="3">
        <v>1628</v>
      </c>
      <c r="B429" s="3" t="s">
        <v>1031</v>
      </c>
      <c r="C429" s="3" t="s">
        <v>4</v>
      </c>
      <c r="D429" s="3">
        <v>56</v>
      </c>
    </row>
    <row r="430" spans="1:4" x14ac:dyDescent="0.25">
      <c r="A430" s="3">
        <v>1633</v>
      </c>
      <c r="B430" s="3" t="s">
        <v>1032</v>
      </c>
      <c r="C430" s="3" t="s">
        <v>4</v>
      </c>
      <c r="D430" s="3">
        <v>56</v>
      </c>
    </row>
    <row r="431" spans="1:4" x14ac:dyDescent="0.25">
      <c r="A431" s="3">
        <v>1634</v>
      </c>
      <c r="B431" s="3" t="s">
        <v>1033</v>
      </c>
      <c r="C431" s="3" t="s">
        <v>4</v>
      </c>
      <c r="D431" s="3">
        <v>56</v>
      </c>
    </row>
    <row r="432" spans="1:4" x14ac:dyDescent="0.25">
      <c r="A432" s="3">
        <v>1635</v>
      </c>
      <c r="B432" s="3" t="s">
        <v>1035</v>
      </c>
      <c r="C432" s="3" t="s">
        <v>4</v>
      </c>
      <c r="D432" s="3">
        <v>56</v>
      </c>
    </row>
    <row r="433" spans="1:4" x14ac:dyDescent="0.25">
      <c r="A433" s="3">
        <v>1636</v>
      </c>
      <c r="B433" s="3" t="s">
        <v>1036</v>
      </c>
      <c r="C433" s="3" t="s">
        <v>4</v>
      </c>
      <c r="D433" s="3">
        <v>56</v>
      </c>
    </row>
    <row r="434" spans="1:4" x14ac:dyDescent="0.25">
      <c r="A434" s="3">
        <v>1637</v>
      </c>
      <c r="B434" s="3" t="s">
        <v>1038</v>
      </c>
      <c r="C434" s="3" t="s">
        <v>4</v>
      </c>
      <c r="D434" s="3">
        <v>59</v>
      </c>
    </row>
    <row r="435" spans="1:4" x14ac:dyDescent="0.25">
      <c r="A435" s="3">
        <v>1638</v>
      </c>
      <c r="B435" s="3" t="s">
        <v>1039</v>
      </c>
      <c r="C435" s="3" t="s">
        <v>4</v>
      </c>
      <c r="D435" s="3">
        <v>59</v>
      </c>
    </row>
    <row r="436" spans="1:4" x14ac:dyDescent="0.25">
      <c r="A436" s="3">
        <v>1639</v>
      </c>
      <c r="B436" s="3" t="s">
        <v>1040</v>
      </c>
      <c r="C436" s="3" t="s">
        <v>4</v>
      </c>
      <c r="D436" s="3">
        <v>59</v>
      </c>
    </row>
    <row r="437" spans="1:4" x14ac:dyDescent="0.25">
      <c r="A437" s="3">
        <v>1640</v>
      </c>
      <c r="B437" s="3" t="s">
        <v>1044</v>
      </c>
      <c r="C437" s="3" t="s">
        <v>4</v>
      </c>
      <c r="D437" s="3">
        <v>60</v>
      </c>
    </row>
    <row r="438" spans="1:4" x14ac:dyDescent="0.25">
      <c r="A438" s="3">
        <v>1651</v>
      </c>
      <c r="B438" s="3" t="s">
        <v>1045</v>
      </c>
      <c r="C438" s="3" t="s">
        <v>4</v>
      </c>
      <c r="D438" s="3">
        <v>60</v>
      </c>
    </row>
    <row r="439" spans="1:4" x14ac:dyDescent="0.25">
      <c r="A439" s="3">
        <v>1652</v>
      </c>
      <c r="B439" s="3" t="s">
        <v>1046</v>
      </c>
      <c r="C439" s="3" t="s">
        <v>4</v>
      </c>
      <c r="D439" s="3">
        <v>60</v>
      </c>
    </row>
    <row r="440" spans="1:4" x14ac:dyDescent="0.25">
      <c r="A440" s="3">
        <v>1656</v>
      </c>
      <c r="B440" s="3" t="s">
        <v>1048</v>
      </c>
      <c r="C440" s="3" t="s">
        <v>4</v>
      </c>
      <c r="D440" s="3">
        <v>60</v>
      </c>
    </row>
    <row r="441" spans="1:4" x14ac:dyDescent="0.25">
      <c r="A441" s="3">
        <v>1658</v>
      </c>
      <c r="B441" s="3" t="s">
        <v>1049</v>
      </c>
      <c r="C441" s="3" t="s">
        <v>4</v>
      </c>
      <c r="D441" s="3">
        <v>60</v>
      </c>
    </row>
    <row r="442" spans="1:4" x14ac:dyDescent="0.25">
      <c r="A442" s="3">
        <v>1661</v>
      </c>
      <c r="B442" s="3" t="s">
        <v>1050</v>
      </c>
      <c r="C442" s="3" t="s">
        <v>4</v>
      </c>
      <c r="D442" s="3">
        <v>60</v>
      </c>
    </row>
    <row r="443" spans="1:4" x14ac:dyDescent="0.25">
      <c r="A443" s="3">
        <v>1662</v>
      </c>
      <c r="B443" s="3" t="s">
        <v>1051</v>
      </c>
      <c r="C443" s="3" t="s">
        <v>4</v>
      </c>
      <c r="D443" s="3">
        <v>60</v>
      </c>
    </row>
    <row r="444" spans="1:4" x14ac:dyDescent="0.25">
      <c r="A444" s="3">
        <v>1663</v>
      </c>
      <c r="B444" s="3" t="s">
        <v>1055</v>
      </c>
      <c r="C444" s="3" t="s">
        <v>4</v>
      </c>
      <c r="D444" s="3">
        <v>63</v>
      </c>
    </row>
    <row r="445" spans="1:4" x14ac:dyDescent="0.25">
      <c r="A445" s="3">
        <v>1668</v>
      </c>
      <c r="B445" s="3" t="s">
        <v>1056</v>
      </c>
      <c r="C445" s="3" t="s">
        <v>4</v>
      </c>
      <c r="D445" s="3">
        <v>63</v>
      </c>
    </row>
    <row r="446" spans="1:4" x14ac:dyDescent="0.25">
      <c r="A446" s="3">
        <v>1669</v>
      </c>
      <c r="B446" s="3" t="s">
        <v>1061</v>
      </c>
      <c r="C446" s="3" t="s">
        <v>4</v>
      </c>
      <c r="D446" s="3">
        <v>69</v>
      </c>
    </row>
    <row r="447" spans="1:4" x14ac:dyDescent="0.25">
      <c r="A447" s="3">
        <v>1679</v>
      </c>
      <c r="B447" s="3" t="s">
        <v>1063</v>
      </c>
      <c r="C447" s="3" t="s">
        <v>4</v>
      </c>
      <c r="D447" s="3">
        <v>70</v>
      </c>
    </row>
    <row r="448" spans="1:4" x14ac:dyDescent="0.25">
      <c r="A448" s="3">
        <v>1682</v>
      </c>
      <c r="B448" s="3" t="s">
        <v>1064</v>
      </c>
      <c r="C448" s="3" t="s">
        <v>4</v>
      </c>
      <c r="D448" s="3">
        <v>70</v>
      </c>
    </row>
    <row r="449" spans="1:4" x14ac:dyDescent="0.25">
      <c r="A449" s="3">
        <v>1687</v>
      </c>
      <c r="B449" s="3" t="s">
        <v>1065</v>
      </c>
      <c r="C449" s="3" t="s">
        <v>4</v>
      </c>
      <c r="D449" s="3">
        <v>70</v>
      </c>
    </row>
    <row r="450" spans="1:4" x14ac:dyDescent="0.25">
      <c r="A450" s="3">
        <v>1688</v>
      </c>
      <c r="B450" s="3" t="s">
        <v>1066</v>
      </c>
      <c r="C450" s="3" t="s">
        <v>4</v>
      </c>
      <c r="D450" s="3">
        <v>70</v>
      </c>
    </row>
    <row r="451" spans="1:4" x14ac:dyDescent="0.25">
      <c r="A451" s="3">
        <v>1689</v>
      </c>
      <c r="B451" s="3" t="s">
        <v>1068</v>
      </c>
      <c r="C451" s="3" t="s">
        <v>4</v>
      </c>
      <c r="D451" s="3">
        <v>71</v>
      </c>
    </row>
    <row r="452" spans="1:4" x14ac:dyDescent="0.25">
      <c r="A452" s="3">
        <v>1702</v>
      </c>
      <c r="B452" s="3" t="s">
        <v>1070</v>
      </c>
      <c r="C452" s="3" t="s">
        <v>4</v>
      </c>
      <c r="D452" s="3">
        <v>71</v>
      </c>
    </row>
    <row r="453" spans="1:4" x14ac:dyDescent="0.25">
      <c r="A453" s="3">
        <v>1705</v>
      </c>
      <c r="B453" s="3" t="s">
        <v>1071</v>
      </c>
      <c r="C453" s="3" t="s">
        <v>4</v>
      </c>
      <c r="D453" s="3">
        <v>71</v>
      </c>
    </row>
    <row r="454" spans="1:4" x14ac:dyDescent="0.25">
      <c r="A454" s="3">
        <v>1706</v>
      </c>
      <c r="B454" s="3" t="s">
        <v>1072</v>
      </c>
      <c r="C454" s="3" t="s">
        <v>4</v>
      </c>
      <c r="D454" s="3">
        <v>71</v>
      </c>
    </row>
    <row r="455" spans="1:4" x14ac:dyDescent="0.25">
      <c r="A455" s="3">
        <v>1714</v>
      </c>
      <c r="B455" s="3" t="s">
        <v>1074</v>
      </c>
      <c r="C455" s="3" t="s">
        <v>4</v>
      </c>
      <c r="D455" s="3">
        <v>71</v>
      </c>
    </row>
    <row r="456" spans="1:4" x14ac:dyDescent="0.25">
      <c r="A456" s="3">
        <v>1715</v>
      </c>
      <c r="B456" s="3" t="s">
        <v>1075</v>
      </c>
      <c r="C456" s="3" t="s">
        <v>4</v>
      </c>
      <c r="D456" s="3">
        <v>71</v>
      </c>
    </row>
    <row r="457" spans="1:4" x14ac:dyDescent="0.25">
      <c r="A457" s="3">
        <v>1716</v>
      </c>
      <c r="B457" s="3" t="s">
        <v>1086</v>
      </c>
      <c r="C457" s="3" t="s">
        <v>4</v>
      </c>
      <c r="D457" s="3">
        <v>11</v>
      </c>
    </row>
    <row r="458" spans="1:4" x14ac:dyDescent="0.25">
      <c r="A458" s="3">
        <v>1730</v>
      </c>
      <c r="B458" s="3" t="s">
        <v>1087</v>
      </c>
      <c r="C458" s="3" t="s">
        <v>4</v>
      </c>
      <c r="D458" s="3">
        <v>11</v>
      </c>
    </row>
    <row r="459" spans="1:4" x14ac:dyDescent="0.25">
      <c r="A459" s="3">
        <v>1731</v>
      </c>
      <c r="B459" s="3" t="s">
        <v>1088</v>
      </c>
      <c r="C459" s="3" t="s">
        <v>4</v>
      </c>
      <c r="D459" s="3">
        <v>11</v>
      </c>
    </row>
    <row r="460" spans="1:4" x14ac:dyDescent="0.25">
      <c r="A460" s="3">
        <v>1732</v>
      </c>
      <c r="B460" s="3" t="s">
        <v>1089</v>
      </c>
      <c r="C460" s="3" t="s">
        <v>4</v>
      </c>
      <c r="D460" s="3">
        <v>11</v>
      </c>
    </row>
    <row r="461" spans="1:4" x14ac:dyDescent="0.25">
      <c r="A461" s="3">
        <v>1734</v>
      </c>
      <c r="B461" s="3" t="s">
        <v>1090</v>
      </c>
      <c r="C461" s="3" t="s">
        <v>4</v>
      </c>
      <c r="D461" s="3">
        <v>11</v>
      </c>
    </row>
    <row r="462" spans="1:4" x14ac:dyDescent="0.25">
      <c r="A462" s="3">
        <v>1735</v>
      </c>
      <c r="B462" s="3" t="s">
        <v>1093</v>
      </c>
      <c r="C462" s="3" t="s">
        <v>4</v>
      </c>
      <c r="D462" s="3">
        <v>11</v>
      </c>
    </row>
    <row r="463" spans="1:4" x14ac:dyDescent="0.25">
      <c r="A463" s="3">
        <v>1736</v>
      </c>
      <c r="B463" s="3" t="s">
        <v>1094</v>
      </c>
      <c r="C463" s="3" t="s">
        <v>4</v>
      </c>
      <c r="D463" s="3">
        <v>11</v>
      </c>
    </row>
    <row r="464" spans="1:4" x14ac:dyDescent="0.25">
      <c r="A464" s="3">
        <v>1753</v>
      </c>
      <c r="B464" s="3" t="s">
        <v>1136</v>
      </c>
      <c r="C464" s="3" t="s">
        <v>4</v>
      </c>
      <c r="D464" s="3">
        <v>265</v>
      </c>
    </row>
    <row r="465" spans="1:4" x14ac:dyDescent="0.25">
      <c r="A465" s="3">
        <v>1770</v>
      </c>
      <c r="B465" s="3" t="s">
        <v>1137</v>
      </c>
      <c r="C465" s="3" t="s">
        <v>4</v>
      </c>
      <c r="D465" s="3">
        <v>265</v>
      </c>
    </row>
    <row r="466" spans="1:4" x14ac:dyDescent="0.25">
      <c r="A466" s="3">
        <v>1783</v>
      </c>
      <c r="B466" s="3" t="s">
        <v>1153</v>
      </c>
      <c r="C466" s="3" t="s">
        <v>4</v>
      </c>
      <c r="D466" s="3">
        <v>273</v>
      </c>
    </row>
    <row r="467" spans="1:4" x14ac:dyDescent="0.25">
      <c r="A467" s="3">
        <v>1784</v>
      </c>
      <c r="B467" s="3" t="s">
        <v>1154</v>
      </c>
      <c r="C467" s="3" t="s">
        <v>4</v>
      </c>
      <c r="D467" s="3">
        <v>273</v>
      </c>
    </row>
    <row r="468" spans="1:4" x14ac:dyDescent="0.25">
      <c r="A468" s="3">
        <v>1785</v>
      </c>
      <c r="B468" s="3" t="s">
        <v>1220</v>
      </c>
      <c r="C468" s="3" t="s">
        <v>4</v>
      </c>
      <c r="D468" s="3">
        <v>325</v>
      </c>
    </row>
    <row r="469" spans="1:4" x14ac:dyDescent="0.25">
      <c r="A469" s="3">
        <v>1787</v>
      </c>
      <c r="B469" s="3" t="s">
        <v>1221</v>
      </c>
      <c r="C469" s="3" t="s">
        <v>4</v>
      </c>
      <c r="D469" s="3">
        <v>325</v>
      </c>
    </row>
    <row r="470" spans="1:4" x14ac:dyDescent="0.25">
      <c r="A470" s="3">
        <v>1792</v>
      </c>
      <c r="B470" s="3" t="s">
        <v>1222</v>
      </c>
      <c r="C470" s="3" t="s">
        <v>4</v>
      </c>
      <c r="D470" s="3">
        <v>325</v>
      </c>
    </row>
    <row r="471" spans="1:4" x14ac:dyDescent="0.25">
      <c r="A471" s="3">
        <v>1793</v>
      </c>
      <c r="B471" s="3" t="s">
        <v>1228</v>
      </c>
      <c r="C471" s="3" t="s">
        <v>4</v>
      </c>
      <c r="D471" s="3">
        <v>328</v>
      </c>
    </row>
    <row r="472" spans="1:4" x14ac:dyDescent="0.25">
      <c r="A472" s="3">
        <v>1794</v>
      </c>
      <c r="B472" s="3" t="s">
        <v>1286</v>
      </c>
      <c r="C472" s="3" t="s">
        <v>4</v>
      </c>
      <c r="D472" s="3">
        <v>379</v>
      </c>
    </row>
    <row r="473" spans="1:4" x14ac:dyDescent="0.25">
      <c r="A473" s="3">
        <v>1795</v>
      </c>
      <c r="B473" s="3" t="s">
        <v>1287</v>
      </c>
      <c r="C473" s="3" t="s">
        <v>4</v>
      </c>
      <c r="D473" s="3">
        <v>379</v>
      </c>
    </row>
    <row r="474" spans="1:4" x14ac:dyDescent="0.25">
      <c r="A474" s="3">
        <v>1803</v>
      </c>
      <c r="B474" s="3" t="s">
        <v>1288</v>
      </c>
      <c r="C474" s="3" t="s">
        <v>4</v>
      </c>
      <c r="D474" s="3">
        <v>379</v>
      </c>
    </row>
    <row r="475" spans="1:4" x14ac:dyDescent="0.25">
      <c r="A475" s="3">
        <v>1804</v>
      </c>
      <c r="B475" s="3" t="s">
        <v>1333</v>
      </c>
      <c r="C475" s="3" t="s">
        <v>4</v>
      </c>
      <c r="D475" s="3">
        <v>824</v>
      </c>
    </row>
    <row r="476" spans="1:4" x14ac:dyDescent="0.25">
      <c r="A476" s="3">
        <v>1807</v>
      </c>
      <c r="B476" s="3" t="s">
        <v>1367</v>
      </c>
      <c r="C476" s="3" t="s">
        <v>4</v>
      </c>
      <c r="D476" s="3">
        <v>2079</v>
      </c>
    </row>
    <row r="477" spans="1:4" x14ac:dyDescent="0.25">
      <c r="A477" s="3">
        <v>1817</v>
      </c>
      <c r="B477" s="3" t="s">
        <v>1368</v>
      </c>
      <c r="C477" s="3" t="s">
        <v>4</v>
      </c>
      <c r="D477" s="3">
        <v>2079</v>
      </c>
    </row>
    <row r="478" spans="1:4" x14ac:dyDescent="0.25">
      <c r="A478" s="3">
        <v>1822</v>
      </c>
      <c r="B478" s="3" t="s">
        <v>1372</v>
      </c>
      <c r="C478" s="3" t="s">
        <v>4</v>
      </c>
      <c r="D478" s="3">
        <v>2150</v>
      </c>
    </row>
    <row r="479" spans="1:4" x14ac:dyDescent="0.25">
      <c r="A479" s="3">
        <v>1825</v>
      </c>
      <c r="B479" s="3" t="s">
        <v>1374</v>
      </c>
      <c r="C479" s="3" t="s">
        <v>4</v>
      </c>
      <c r="D479" s="3">
        <v>2150</v>
      </c>
    </row>
    <row r="480" spans="1:4" x14ac:dyDescent="0.25">
      <c r="A480" s="3">
        <v>1826</v>
      </c>
      <c r="B480" s="3" t="s">
        <v>1375</v>
      </c>
      <c r="C480" s="3" t="s">
        <v>4</v>
      </c>
      <c r="D480" s="3">
        <v>2150</v>
      </c>
    </row>
    <row r="481" spans="1:4" x14ac:dyDescent="0.25">
      <c r="A481" s="3">
        <v>1827</v>
      </c>
      <c r="B481" s="3" t="s">
        <v>1376</v>
      </c>
      <c r="C481" s="3" t="s">
        <v>4</v>
      </c>
      <c r="D481" s="3">
        <v>2150</v>
      </c>
    </row>
    <row r="482" spans="1:4" x14ac:dyDescent="0.25">
      <c r="A482" s="3">
        <v>1828</v>
      </c>
      <c r="B482" s="3" t="s">
        <v>1377</v>
      </c>
      <c r="C482" s="3" t="s">
        <v>4</v>
      </c>
      <c r="D482" s="3">
        <v>2150</v>
      </c>
    </row>
    <row r="483" spans="1:4" x14ac:dyDescent="0.25">
      <c r="A483" s="3">
        <v>1829</v>
      </c>
      <c r="B483" s="3" t="s">
        <v>1378</v>
      </c>
      <c r="C483" s="3" t="s">
        <v>4</v>
      </c>
      <c r="D483" s="3">
        <v>2150</v>
      </c>
    </row>
    <row r="484" spans="1:4" x14ac:dyDescent="0.25">
      <c r="A484" s="3">
        <v>1830</v>
      </c>
      <c r="B484" s="3" t="s">
        <v>1379</v>
      </c>
      <c r="C484" s="3" t="s">
        <v>4</v>
      </c>
      <c r="D484" s="3">
        <v>2151</v>
      </c>
    </row>
    <row r="485" spans="1:4" x14ac:dyDescent="0.25">
      <c r="A485" s="3">
        <v>1831</v>
      </c>
      <c r="B485" s="3" t="s">
        <v>1380</v>
      </c>
      <c r="C485" s="3" t="s">
        <v>4</v>
      </c>
      <c r="D485" s="3">
        <v>2151</v>
      </c>
    </row>
    <row r="486" spans="1:4" x14ac:dyDescent="0.25">
      <c r="A486" s="3">
        <v>1832</v>
      </c>
      <c r="B486" s="3" t="s">
        <v>1381</v>
      </c>
      <c r="C486" s="3" t="s">
        <v>4</v>
      </c>
      <c r="D486" s="3">
        <v>2151</v>
      </c>
    </row>
    <row r="487" spans="1:4" x14ac:dyDescent="0.25">
      <c r="A487" s="3">
        <v>1839</v>
      </c>
      <c r="B487" s="3" t="s">
        <v>1382</v>
      </c>
      <c r="C487" s="3" t="s">
        <v>4</v>
      </c>
      <c r="D487" s="3">
        <v>2152</v>
      </c>
    </row>
    <row r="488" spans="1:4" x14ac:dyDescent="0.25">
      <c r="A488" s="3">
        <v>1844</v>
      </c>
      <c r="B488" s="3" t="s">
        <v>1383</v>
      </c>
      <c r="C488" s="3" t="s">
        <v>4</v>
      </c>
      <c r="D488" s="3">
        <v>2152</v>
      </c>
    </row>
    <row r="489" spans="1:4" x14ac:dyDescent="0.25">
      <c r="A489" s="3">
        <v>1845</v>
      </c>
      <c r="B489" s="3" t="s">
        <v>1384</v>
      </c>
      <c r="C489" s="3" t="s">
        <v>4</v>
      </c>
      <c r="D489" s="3">
        <v>2152</v>
      </c>
    </row>
    <row r="490" spans="1:4" x14ac:dyDescent="0.25">
      <c r="A490" s="3">
        <v>1846</v>
      </c>
      <c r="B490" s="3" t="s">
        <v>1385</v>
      </c>
      <c r="C490" s="3" t="s">
        <v>4</v>
      </c>
      <c r="D490" s="3">
        <v>2152</v>
      </c>
    </row>
    <row r="491" spans="1:4" x14ac:dyDescent="0.25">
      <c r="A491" s="3">
        <v>1851</v>
      </c>
      <c r="B491" s="3" t="s">
        <v>1386</v>
      </c>
      <c r="C491" s="3" t="s">
        <v>4</v>
      </c>
      <c r="D491" s="3">
        <v>2152</v>
      </c>
    </row>
    <row r="492" spans="1:4" x14ac:dyDescent="0.25">
      <c r="A492" s="3">
        <v>1852</v>
      </c>
      <c r="B492" s="3" t="s">
        <v>1387</v>
      </c>
      <c r="C492" s="3" t="s">
        <v>4</v>
      </c>
      <c r="D492" s="3">
        <v>2153</v>
      </c>
    </row>
    <row r="493" spans="1:4" x14ac:dyDescent="0.25">
      <c r="A493" s="3">
        <v>1853</v>
      </c>
      <c r="B493" s="3" t="s">
        <v>1388</v>
      </c>
      <c r="C493" s="3" t="s">
        <v>4</v>
      </c>
      <c r="D493" s="3">
        <v>2153</v>
      </c>
    </row>
    <row r="494" spans="1:4" x14ac:dyDescent="0.25">
      <c r="A494" s="3">
        <v>1856</v>
      </c>
      <c r="B494" s="3" t="s">
        <v>1389</v>
      </c>
      <c r="C494" s="3" t="s">
        <v>4</v>
      </c>
      <c r="D494" s="3">
        <v>2157</v>
      </c>
    </row>
    <row r="495" spans="1:4" x14ac:dyDescent="0.25">
      <c r="A495" s="3">
        <v>1857</v>
      </c>
      <c r="B495" s="3" t="s">
        <v>1390</v>
      </c>
      <c r="C495" s="3" t="s">
        <v>4</v>
      </c>
      <c r="D495" s="3">
        <v>2157</v>
      </c>
    </row>
    <row r="496" spans="1:4" x14ac:dyDescent="0.25">
      <c r="A496" s="3">
        <v>1858</v>
      </c>
      <c r="B496" s="3" t="s">
        <v>1391</v>
      </c>
      <c r="C496" s="3" t="s">
        <v>4</v>
      </c>
      <c r="D496" s="3">
        <v>2157</v>
      </c>
    </row>
    <row r="497" spans="1:4" x14ac:dyDescent="0.25">
      <c r="A497" s="3">
        <v>1859</v>
      </c>
      <c r="B497" s="3" t="s">
        <v>1392</v>
      </c>
      <c r="C497" s="3" t="s">
        <v>4</v>
      </c>
      <c r="D497" s="3">
        <v>2157</v>
      </c>
    </row>
    <row r="498" spans="1:4" x14ac:dyDescent="0.25">
      <c r="A498" s="3">
        <v>1860</v>
      </c>
      <c r="B498" s="3" t="s">
        <v>1393</v>
      </c>
      <c r="C498" s="3" t="s">
        <v>4</v>
      </c>
      <c r="D498" s="3">
        <v>2157</v>
      </c>
    </row>
    <row r="499" spans="1:4" x14ac:dyDescent="0.25">
      <c r="A499" s="3">
        <v>1861</v>
      </c>
      <c r="B499" s="3" t="s">
        <v>1394</v>
      </c>
      <c r="C499" s="3" t="s">
        <v>4</v>
      </c>
      <c r="D499" s="3">
        <v>2158</v>
      </c>
    </row>
    <row r="500" spans="1:4" x14ac:dyDescent="0.25">
      <c r="A500" s="3">
        <v>1862</v>
      </c>
      <c r="B500" s="3" t="s">
        <v>1395</v>
      </c>
      <c r="C500" s="3" t="s">
        <v>4</v>
      </c>
      <c r="D500" s="3">
        <v>2158</v>
      </c>
    </row>
    <row r="501" spans="1:4" x14ac:dyDescent="0.25">
      <c r="A501" s="3">
        <v>1864</v>
      </c>
      <c r="B501" s="3" t="s">
        <v>1396</v>
      </c>
      <c r="C501" s="3" t="s">
        <v>4</v>
      </c>
      <c r="D501" s="3">
        <v>2158</v>
      </c>
    </row>
    <row r="502" spans="1:4" x14ac:dyDescent="0.25">
      <c r="A502" s="3">
        <v>1865</v>
      </c>
      <c r="B502" s="3" t="s">
        <v>1397</v>
      </c>
      <c r="C502" s="3" t="s">
        <v>4</v>
      </c>
      <c r="D502" s="3">
        <v>2158</v>
      </c>
    </row>
    <row r="503" spans="1:4" x14ac:dyDescent="0.25">
      <c r="A503" s="3">
        <v>1866</v>
      </c>
      <c r="B503" s="3" t="s">
        <v>1407</v>
      </c>
      <c r="C503" s="3" t="s">
        <v>4</v>
      </c>
      <c r="D503" s="3">
        <v>2193</v>
      </c>
    </row>
    <row r="504" spans="1:4" x14ac:dyDescent="0.25">
      <c r="A504" s="3">
        <v>1868</v>
      </c>
      <c r="B504" s="3" t="s">
        <v>1408</v>
      </c>
      <c r="C504" s="3" t="s">
        <v>4</v>
      </c>
      <c r="D504" s="3">
        <v>2193</v>
      </c>
    </row>
    <row r="505" spans="1:4" x14ac:dyDescent="0.25">
      <c r="A505" s="3">
        <v>1869</v>
      </c>
      <c r="B505" s="3" t="s">
        <v>1409</v>
      </c>
      <c r="C505" s="3" t="s">
        <v>4</v>
      </c>
      <c r="D505" s="3">
        <v>2193</v>
      </c>
    </row>
    <row r="506" spans="1:4" x14ac:dyDescent="0.25">
      <c r="A506" s="3">
        <v>1877</v>
      </c>
      <c r="B506" s="3" t="s">
        <v>1423</v>
      </c>
      <c r="C506" s="3" t="s">
        <v>4</v>
      </c>
      <c r="D506" s="3">
        <v>2220</v>
      </c>
    </row>
    <row r="507" spans="1:4" x14ac:dyDescent="0.25">
      <c r="A507" s="3">
        <v>1897</v>
      </c>
      <c r="B507" s="3" t="s">
        <v>1424</v>
      </c>
      <c r="C507" s="3" t="s">
        <v>4</v>
      </c>
      <c r="D507" s="3">
        <v>2220</v>
      </c>
    </row>
    <row r="508" spans="1:4" x14ac:dyDescent="0.25">
      <c r="A508" s="3">
        <v>1900</v>
      </c>
      <c r="B508" s="3" t="s">
        <v>1464</v>
      </c>
      <c r="C508" s="3" t="s">
        <v>4</v>
      </c>
      <c r="D508" s="3">
        <v>9991</v>
      </c>
    </row>
    <row r="509" spans="1:4" x14ac:dyDescent="0.25">
      <c r="A509" s="3">
        <v>1901</v>
      </c>
      <c r="B509" s="3" t="s">
        <v>1465</v>
      </c>
      <c r="C509" s="3" t="s">
        <v>4</v>
      </c>
      <c r="D509" s="3">
        <v>9992</v>
      </c>
    </row>
    <row r="510" spans="1:4" x14ac:dyDescent="0.25">
      <c r="A510" s="3">
        <v>1902</v>
      </c>
      <c r="B510" s="3" t="s">
        <v>1466</v>
      </c>
      <c r="C510" s="3" t="s">
        <v>1467</v>
      </c>
      <c r="D510" s="3" t="s">
        <v>1468</v>
      </c>
    </row>
  </sheetData>
  <autoFilter ref="B1:E560" xr:uid="{9D60F50E-3A39-428A-A8B3-BAC92142E03B}">
    <sortState xmlns:xlrd2="http://schemas.microsoft.com/office/spreadsheetml/2017/richdata2" ref="B2:E560">
      <sortCondition ref="B1:B5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A2BC-8EF1-4037-943E-B04138B7A22D}">
  <dimension ref="A1:E478"/>
  <sheetViews>
    <sheetView topLeftCell="A423" workbookViewId="0">
      <selection activeCell="K434" sqref="K434"/>
    </sheetView>
  </sheetViews>
  <sheetFormatPr defaultRowHeight="15" x14ac:dyDescent="0.25"/>
  <sheetData>
    <row r="1" spans="1:5" x14ac:dyDescent="0.25">
      <c r="A1">
        <v>83</v>
      </c>
      <c r="B1" t="s">
        <v>2</v>
      </c>
      <c r="C1" t="s">
        <v>3</v>
      </c>
      <c r="D1" t="s">
        <v>4</v>
      </c>
      <c r="E1">
        <v>2300</v>
      </c>
    </row>
    <row r="2" spans="1:5" x14ac:dyDescent="0.25">
      <c r="A2">
        <v>1493</v>
      </c>
      <c r="B2" t="s">
        <v>5</v>
      </c>
      <c r="C2" t="s">
        <v>3</v>
      </c>
      <c r="D2" t="s">
        <v>4</v>
      </c>
      <c r="E2">
        <v>2300</v>
      </c>
    </row>
    <row r="3" spans="1:5" x14ac:dyDescent="0.25">
      <c r="A3">
        <v>711</v>
      </c>
      <c r="B3" t="s">
        <v>6</v>
      </c>
      <c r="C3" t="s">
        <v>7</v>
      </c>
      <c r="D3" t="s">
        <v>4</v>
      </c>
      <c r="E3">
        <v>402</v>
      </c>
    </row>
    <row r="4" spans="1:5" x14ac:dyDescent="0.25">
      <c r="A4">
        <v>714</v>
      </c>
      <c r="B4" t="s">
        <v>8</v>
      </c>
      <c r="C4" t="s">
        <v>7</v>
      </c>
      <c r="D4" t="s">
        <v>4</v>
      </c>
      <c r="E4">
        <v>402</v>
      </c>
    </row>
    <row r="5" spans="1:5" x14ac:dyDescent="0.25">
      <c r="A5">
        <v>704</v>
      </c>
      <c r="B5" t="s">
        <v>9</v>
      </c>
      <c r="C5" t="s">
        <v>7</v>
      </c>
      <c r="D5" t="s">
        <v>4</v>
      </c>
      <c r="E5">
        <v>403</v>
      </c>
    </row>
    <row r="6" spans="1:5" x14ac:dyDescent="0.25">
      <c r="A6">
        <v>707</v>
      </c>
      <c r="B6" t="s">
        <v>10</v>
      </c>
      <c r="C6" t="s">
        <v>7</v>
      </c>
      <c r="D6" t="s">
        <v>4</v>
      </c>
      <c r="E6">
        <v>404</v>
      </c>
    </row>
    <row r="7" spans="1:5" x14ac:dyDescent="0.25">
      <c r="A7">
        <v>709</v>
      </c>
      <c r="B7" t="s">
        <v>11</v>
      </c>
      <c r="C7" t="s">
        <v>7</v>
      </c>
      <c r="D7" t="s">
        <v>4</v>
      </c>
      <c r="E7">
        <v>404</v>
      </c>
    </row>
    <row r="8" spans="1:5" x14ac:dyDescent="0.25">
      <c r="A8">
        <v>30</v>
      </c>
      <c r="B8" t="s">
        <v>12</v>
      </c>
      <c r="C8" t="s">
        <v>7</v>
      </c>
      <c r="D8" t="s">
        <v>4</v>
      </c>
      <c r="E8">
        <v>406</v>
      </c>
    </row>
    <row r="9" spans="1:5" x14ac:dyDescent="0.25">
      <c r="A9">
        <v>31</v>
      </c>
      <c r="B9" t="s">
        <v>13</v>
      </c>
      <c r="C9" t="s">
        <v>7</v>
      </c>
      <c r="D9" t="s">
        <v>4</v>
      </c>
      <c r="E9">
        <v>406</v>
      </c>
    </row>
    <row r="10" spans="1:5" x14ac:dyDescent="0.25">
      <c r="A10">
        <v>33</v>
      </c>
      <c r="B10" t="s">
        <v>14</v>
      </c>
      <c r="C10" t="s">
        <v>7</v>
      </c>
      <c r="D10" t="s">
        <v>4</v>
      </c>
      <c r="E10">
        <v>406</v>
      </c>
    </row>
    <row r="11" spans="1:5" x14ac:dyDescent="0.25">
      <c r="A11">
        <v>32</v>
      </c>
      <c r="B11" t="s">
        <v>15</v>
      </c>
      <c r="C11" t="s">
        <v>7</v>
      </c>
      <c r="D11" t="s">
        <v>4</v>
      </c>
      <c r="E11">
        <v>406</v>
      </c>
    </row>
    <row r="12" spans="1:5" x14ac:dyDescent="0.25">
      <c r="A12">
        <v>729</v>
      </c>
      <c r="B12" t="s">
        <v>16</v>
      </c>
      <c r="C12" t="s">
        <v>7</v>
      </c>
      <c r="D12" t="s">
        <v>4</v>
      </c>
      <c r="E12">
        <v>407</v>
      </c>
    </row>
    <row r="13" spans="1:5" x14ac:dyDescent="0.25">
      <c r="A13">
        <v>730</v>
      </c>
      <c r="B13" t="s">
        <v>17</v>
      </c>
      <c r="C13" t="s">
        <v>7</v>
      </c>
      <c r="D13" t="s">
        <v>4</v>
      </c>
      <c r="E13">
        <v>407</v>
      </c>
    </row>
    <row r="14" spans="1:5" x14ac:dyDescent="0.25">
      <c r="A14">
        <v>660</v>
      </c>
      <c r="B14" t="s">
        <v>18</v>
      </c>
      <c r="C14" t="s">
        <v>7</v>
      </c>
      <c r="D14" t="s">
        <v>4</v>
      </c>
      <c r="E14">
        <v>408</v>
      </c>
    </row>
    <row r="15" spans="1:5" x14ac:dyDescent="0.25">
      <c r="A15">
        <v>661</v>
      </c>
      <c r="B15" t="s">
        <v>19</v>
      </c>
      <c r="C15" t="s">
        <v>7</v>
      </c>
      <c r="D15" t="s">
        <v>4</v>
      </c>
      <c r="E15">
        <v>408</v>
      </c>
    </row>
    <row r="16" spans="1:5" x14ac:dyDescent="0.25">
      <c r="A16">
        <v>684</v>
      </c>
      <c r="B16" t="s">
        <v>20</v>
      </c>
      <c r="C16" t="s">
        <v>7</v>
      </c>
      <c r="D16" t="s">
        <v>4</v>
      </c>
      <c r="E16">
        <v>409</v>
      </c>
    </row>
    <row r="17" spans="1:5" x14ac:dyDescent="0.25">
      <c r="A17">
        <v>811</v>
      </c>
      <c r="B17" t="s">
        <v>21</v>
      </c>
      <c r="C17" t="s">
        <v>7</v>
      </c>
      <c r="D17" t="s">
        <v>4</v>
      </c>
      <c r="E17">
        <v>409</v>
      </c>
    </row>
    <row r="18" spans="1:5" x14ac:dyDescent="0.25">
      <c r="A18">
        <v>645</v>
      </c>
      <c r="B18" t="s">
        <v>22</v>
      </c>
      <c r="C18" t="s">
        <v>7</v>
      </c>
      <c r="D18" t="s">
        <v>4</v>
      </c>
      <c r="E18">
        <v>410</v>
      </c>
    </row>
    <row r="19" spans="1:5" x14ac:dyDescent="0.25">
      <c r="A19">
        <v>646</v>
      </c>
      <c r="B19" t="s">
        <v>23</v>
      </c>
      <c r="C19" t="s">
        <v>7</v>
      </c>
      <c r="D19" t="s">
        <v>4</v>
      </c>
      <c r="E19">
        <v>410</v>
      </c>
    </row>
    <row r="20" spans="1:5" x14ac:dyDescent="0.25">
      <c r="A20">
        <v>1697</v>
      </c>
      <c r="B20" t="s">
        <v>24</v>
      </c>
      <c r="C20" t="s">
        <v>7</v>
      </c>
      <c r="D20" t="s">
        <v>4</v>
      </c>
      <c r="E20">
        <v>414</v>
      </c>
    </row>
    <row r="21" spans="1:5" x14ac:dyDescent="0.25">
      <c r="A21">
        <v>1698</v>
      </c>
      <c r="B21" t="s">
        <v>25</v>
      </c>
      <c r="C21" t="s">
        <v>7</v>
      </c>
      <c r="D21" t="s">
        <v>4</v>
      </c>
      <c r="E21">
        <v>414</v>
      </c>
    </row>
    <row r="22" spans="1:5" x14ac:dyDescent="0.25">
      <c r="A22">
        <v>1699</v>
      </c>
      <c r="B22" t="s">
        <v>26</v>
      </c>
      <c r="C22" t="s">
        <v>7</v>
      </c>
      <c r="D22" t="s">
        <v>4</v>
      </c>
      <c r="E22">
        <v>414</v>
      </c>
    </row>
    <row r="23" spans="1:5" x14ac:dyDescent="0.25">
      <c r="A23">
        <v>679</v>
      </c>
      <c r="B23" t="s">
        <v>27</v>
      </c>
      <c r="C23" t="s">
        <v>7</v>
      </c>
      <c r="D23" t="s">
        <v>4</v>
      </c>
      <c r="E23">
        <v>415</v>
      </c>
    </row>
    <row r="24" spans="1:5" x14ac:dyDescent="0.25">
      <c r="A24">
        <v>680</v>
      </c>
      <c r="B24" t="s">
        <v>28</v>
      </c>
      <c r="C24" t="s">
        <v>7</v>
      </c>
      <c r="D24" t="s">
        <v>4</v>
      </c>
      <c r="E24">
        <v>415</v>
      </c>
    </row>
    <row r="25" spans="1:5" x14ac:dyDescent="0.25">
      <c r="A25">
        <v>1322</v>
      </c>
      <c r="B25" t="s">
        <v>29</v>
      </c>
      <c r="C25" t="s">
        <v>7</v>
      </c>
      <c r="D25" t="s">
        <v>4</v>
      </c>
      <c r="E25">
        <v>415</v>
      </c>
    </row>
    <row r="26" spans="1:5" x14ac:dyDescent="0.25">
      <c r="A26">
        <v>233</v>
      </c>
      <c r="B26" t="s">
        <v>30</v>
      </c>
      <c r="C26" t="s">
        <v>7</v>
      </c>
      <c r="D26" t="s">
        <v>4</v>
      </c>
      <c r="E26">
        <v>417</v>
      </c>
    </row>
    <row r="27" spans="1:5" x14ac:dyDescent="0.25">
      <c r="A27">
        <v>732</v>
      </c>
      <c r="B27" t="s">
        <v>31</v>
      </c>
      <c r="C27" t="s">
        <v>7</v>
      </c>
      <c r="D27" t="s">
        <v>4</v>
      </c>
      <c r="E27">
        <v>418</v>
      </c>
    </row>
    <row r="28" spans="1:5" x14ac:dyDescent="0.25">
      <c r="A28">
        <v>663</v>
      </c>
      <c r="B28" t="s">
        <v>32</v>
      </c>
      <c r="C28" t="s">
        <v>7</v>
      </c>
      <c r="D28" t="s">
        <v>4</v>
      </c>
      <c r="E28">
        <v>420</v>
      </c>
    </row>
    <row r="29" spans="1:5" x14ac:dyDescent="0.25">
      <c r="A29">
        <v>1909</v>
      </c>
      <c r="B29" t="s">
        <v>33</v>
      </c>
      <c r="C29" t="s">
        <v>7</v>
      </c>
      <c r="D29" t="s">
        <v>4</v>
      </c>
      <c r="E29">
        <v>420</v>
      </c>
    </row>
    <row r="30" spans="1:5" x14ac:dyDescent="0.25">
      <c r="A30">
        <v>733</v>
      </c>
      <c r="B30" t="s">
        <v>34</v>
      </c>
      <c r="C30" t="s">
        <v>7</v>
      </c>
      <c r="D30" t="s">
        <v>4</v>
      </c>
      <c r="E30">
        <v>423</v>
      </c>
    </row>
    <row r="31" spans="1:5" x14ac:dyDescent="0.25">
      <c r="A31">
        <v>734</v>
      </c>
      <c r="B31" t="s">
        <v>35</v>
      </c>
      <c r="C31" t="s">
        <v>7</v>
      </c>
      <c r="D31" t="s">
        <v>4</v>
      </c>
      <c r="E31">
        <v>423</v>
      </c>
    </row>
    <row r="32" spans="1:5" x14ac:dyDescent="0.25">
      <c r="A32">
        <v>41</v>
      </c>
      <c r="B32" t="s">
        <v>36</v>
      </c>
      <c r="C32" t="s">
        <v>7</v>
      </c>
      <c r="D32" t="s">
        <v>4</v>
      </c>
      <c r="E32">
        <v>424</v>
      </c>
    </row>
    <row r="33" spans="1:5" x14ac:dyDescent="0.25">
      <c r="A33">
        <v>1273</v>
      </c>
      <c r="B33" t="s">
        <v>37</v>
      </c>
      <c r="C33" t="s">
        <v>7</v>
      </c>
      <c r="D33" t="s">
        <v>4</v>
      </c>
      <c r="E33">
        <v>424</v>
      </c>
    </row>
    <row r="34" spans="1:5" x14ac:dyDescent="0.25">
      <c r="A34">
        <v>735</v>
      </c>
      <c r="B34" t="s">
        <v>38</v>
      </c>
      <c r="C34" t="s">
        <v>7</v>
      </c>
      <c r="D34" t="s">
        <v>4</v>
      </c>
      <c r="E34">
        <v>425</v>
      </c>
    </row>
    <row r="35" spans="1:5" x14ac:dyDescent="0.25">
      <c r="A35">
        <v>204</v>
      </c>
      <c r="B35" t="s">
        <v>39</v>
      </c>
      <c r="C35" t="s">
        <v>7</v>
      </c>
      <c r="D35" t="s">
        <v>4</v>
      </c>
      <c r="E35">
        <v>426</v>
      </c>
    </row>
    <row r="36" spans="1:5" x14ac:dyDescent="0.25">
      <c r="A36">
        <v>234</v>
      </c>
      <c r="B36" t="s">
        <v>40</v>
      </c>
      <c r="C36" t="s">
        <v>7</v>
      </c>
      <c r="D36" t="s">
        <v>4</v>
      </c>
      <c r="E36">
        <v>426</v>
      </c>
    </row>
    <row r="37" spans="1:5" x14ac:dyDescent="0.25">
      <c r="A37">
        <v>682</v>
      </c>
      <c r="B37" t="s">
        <v>41</v>
      </c>
      <c r="C37" t="s">
        <v>7</v>
      </c>
      <c r="D37" t="s">
        <v>4</v>
      </c>
      <c r="E37">
        <v>427</v>
      </c>
    </row>
    <row r="38" spans="1:5" x14ac:dyDescent="0.25">
      <c r="A38">
        <v>1758</v>
      </c>
      <c r="B38" t="s">
        <v>42</v>
      </c>
      <c r="C38" t="s">
        <v>7</v>
      </c>
      <c r="D38" t="s">
        <v>4</v>
      </c>
      <c r="E38">
        <v>427</v>
      </c>
    </row>
    <row r="39" spans="1:5" x14ac:dyDescent="0.25">
      <c r="A39">
        <v>687</v>
      </c>
      <c r="B39" t="s">
        <v>43</v>
      </c>
      <c r="C39" t="s">
        <v>7</v>
      </c>
      <c r="D39" t="s">
        <v>4</v>
      </c>
      <c r="E39">
        <v>428</v>
      </c>
    </row>
    <row r="40" spans="1:5" x14ac:dyDescent="0.25">
      <c r="A40">
        <v>706</v>
      </c>
      <c r="B40" t="s">
        <v>44</v>
      </c>
      <c r="C40" t="s">
        <v>7</v>
      </c>
      <c r="D40" t="s">
        <v>4</v>
      </c>
      <c r="E40">
        <v>429</v>
      </c>
    </row>
    <row r="41" spans="1:5" x14ac:dyDescent="0.25">
      <c r="A41">
        <v>657</v>
      </c>
      <c r="B41" t="s">
        <v>45</v>
      </c>
      <c r="C41" t="s">
        <v>7</v>
      </c>
      <c r="D41" t="s">
        <v>4</v>
      </c>
      <c r="E41">
        <v>430</v>
      </c>
    </row>
    <row r="42" spans="1:5" x14ac:dyDescent="0.25">
      <c r="A42">
        <v>1413</v>
      </c>
      <c r="B42" t="s">
        <v>46</v>
      </c>
      <c r="C42" t="s">
        <v>7</v>
      </c>
      <c r="D42" t="s">
        <v>4</v>
      </c>
      <c r="E42">
        <v>430</v>
      </c>
    </row>
    <row r="43" spans="1:5" x14ac:dyDescent="0.25">
      <c r="A43">
        <v>1414</v>
      </c>
      <c r="B43" t="s">
        <v>47</v>
      </c>
      <c r="C43" t="s">
        <v>7</v>
      </c>
      <c r="D43" t="s">
        <v>4</v>
      </c>
      <c r="E43">
        <v>430</v>
      </c>
    </row>
    <row r="44" spans="1:5" x14ac:dyDescent="0.25">
      <c r="A44">
        <v>716</v>
      </c>
      <c r="B44" t="s">
        <v>48</v>
      </c>
      <c r="C44" t="s">
        <v>7</v>
      </c>
      <c r="D44" t="s">
        <v>4</v>
      </c>
      <c r="E44">
        <v>431</v>
      </c>
    </row>
    <row r="45" spans="1:5" x14ac:dyDescent="0.25">
      <c r="A45">
        <v>658</v>
      </c>
      <c r="B45" t="s">
        <v>49</v>
      </c>
      <c r="C45" t="s">
        <v>7</v>
      </c>
      <c r="D45" t="s">
        <v>4</v>
      </c>
      <c r="E45">
        <v>432</v>
      </c>
    </row>
    <row r="46" spans="1:5" x14ac:dyDescent="0.25">
      <c r="A46">
        <v>1762</v>
      </c>
      <c r="B46" t="s">
        <v>50</v>
      </c>
      <c r="C46" t="s">
        <v>7</v>
      </c>
      <c r="D46" t="s">
        <v>4</v>
      </c>
      <c r="E46">
        <v>432</v>
      </c>
    </row>
    <row r="47" spans="1:5" x14ac:dyDescent="0.25">
      <c r="A47">
        <v>1763</v>
      </c>
      <c r="B47" t="s">
        <v>51</v>
      </c>
      <c r="C47" t="s">
        <v>7</v>
      </c>
      <c r="D47" t="s">
        <v>4</v>
      </c>
      <c r="E47">
        <v>432</v>
      </c>
    </row>
    <row r="48" spans="1:5" x14ac:dyDescent="0.25">
      <c r="A48">
        <v>222</v>
      </c>
      <c r="B48" t="s">
        <v>52</v>
      </c>
      <c r="C48" t="s">
        <v>7</v>
      </c>
      <c r="D48" t="s">
        <v>4</v>
      </c>
      <c r="E48">
        <v>433</v>
      </c>
    </row>
    <row r="49" spans="1:5" x14ac:dyDescent="0.25">
      <c r="A49">
        <v>235</v>
      </c>
      <c r="B49" t="s">
        <v>53</v>
      </c>
      <c r="C49" t="s">
        <v>7</v>
      </c>
      <c r="D49" t="s">
        <v>4</v>
      </c>
      <c r="E49">
        <v>433</v>
      </c>
    </row>
    <row r="50" spans="1:5" x14ac:dyDescent="0.25">
      <c r="A50">
        <v>736</v>
      </c>
      <c r="B50" t="s">
        <v>54</v>
      </c>
      <c r="C50" t="s">
        <v>7</v>
      </c>
      <c r="D50" t="s">
        <v>4</v>
      </c>
      <c r="E50">
        <v>434</v>
      </c>
    </row>
    <row r="51" spans="1:5" x14ac:dyDescent="0.25">
      <c r="A51">
        <v>737</v>
      </c>
      <c r="B51" t="s">
        <v>55</v>
      </c>
      <c r="C51" t="s">
        <v>7</v>
      </c>
      <c r="D51" t="s">
        <v>4</v>
      </c>
      <c r="E51">
        <v>435</v>
      </c>
    </row>
    <row r="52" spans="1:5" x14ac:dyDescent="0.25">
      <c r="A52">
        <v>664</v>
      </c>
      <c r="B52" t="s">
        <v>56</v>
      </c>
      <c r="C52" t="s">
        <v>7</v>
      </c>
      <c r="D52" t="s">
        <v>4</v>
      </c>
      <c r="E52">
        <v>438</v>
      </c>
    </row>
    <row r="53" spans="1:5" x14ac:dyDescent="0.25">
      <c r="A53">
        <v>1741</v>
      </c>
      <c r="B53" t="s">
        <v>57</v>
      </c>
      <c r="C53" t="s">
        <v>7</v>
      </c>
      <c r="D53" t="s">
        <v>4</v>
      </c>
      <c r="E53">
        <v>438</v>
      </c>
    </row>
    <row r="54" spans="1:5" x14ac:dyDescent="0.25">
      <c r="A54">
        <v>1766</v>
      </c>
      <c r="B54" t="s">
        <v>58</v>
      </c>
      <c r="C54" t="s">
        <v>7</v>
      </c>
      <c r="D54" t="s">
        <v>4</v>
      </c>
      <c r="E54">
        <v>438</v>
      </c>
    </row>
    <row r="55" spans="1:5" x14ac:dyDescent="0.25">
      <c r="A55">
        <v>717</v>
      </c>
      <c r="B55" t="s">
        <v>59</v>
      </c>
      <c r="C55" t="s">
        <v>7</v>
      </c>
      <c r="D55" t="s">
        <v>4</v>
      </c>
      <c r="E55">
        <v>439</v>
      </c>
    </row>
    <row r="56" spans="1:5" x14ac:dyDescent="0.25">
      <c r="A56">
        <v>1436</v>
      </c>
      <c r="B56" t="s">
        <v>60</v>
      </c>
      <c r="C56" t="s">
        <v>7</v>
      </c>
      <c r="D56" t="s">
        <v>4</v>
      </c>
      <c r="E56">
        <v>439</v>
      </c>
    </row>
    <row r="57" spans="1:5" x14ac:dyDescent="0.25">
      <c r="A57">
        <v>1437</v>
      </c>
      <c r="B57" t="s">
        <v>61</v>
      </c>
      <c r="C57" t="s">
        <v>7</v>
      </c>
      <c r="D57" t="s">
        <v>4</v>
      </c>
      <c r="E57">
        <v>439</v>
      </c>
    </row>
    <row r="58" spans="1:5" x14ac:dyDescent="0.25">
      <c r="A58">
        <v>718</v>
      </c>
      <c r="B58" t="s">
        <v>62</v>
      </c>
      <c r="C58" t="s">
        <v>7</v>
      </c>
      <c r="D58" t="s">
        <v>4</v>
      </c>
      <c r="E58">
        <v>440</v>
      </c>
    </row>
    <row r="59" spans="1:5" x14ac:dyDescent="0.25">
      <c r="A59">
        <v>665</v>
      </c>
      <c r="B59" t="s">
        <v>63</v>
      </c>
      <c r="C59" t="s">
        <v>7</v>
      </c>
      <c r="D59" t="s">
        <v>4</v>
      </c>
      <c r="E59">
        <v>441</v>
      </c>
    </row>
    <row r="60" spans="1:5" x14ac:dyDescent="0.25">
      <c r="A60">
        <v>719</v>
      </c>
      <c r="B60" t="s">
        <v>64</v>
      </c>
      <c r="C60" t="s">
        <v>7</v>
      </c>
      <c r="D60" t="s">
        <v>4</v>
      </c>
      <c r="E60">
        <v>442</v>
      </c>
    </row>
    <row r="61" spans="1:5" x14ac:dyDescent="0.25">
      <c r="A61">
        <v>720</v>
      </c>
      <c r="B61" t="s">
        <v>65</v>
      </c>
      <c r="C61" t="s">
        <v>7</v>
      </c>
      <c r="D61" t="s">
        <v>4</v>
      </c>
      <c r="E61">
        <v>443</v>
      </c>
    </row>
    <row r="62" spans="1:5" x14ac:dyDescent="0.25">
      <c r="A62">
        <v>647</v>
      </c>
      <c r="B62" t="s">
        <v>66</v>
      </c>
      <c r="C62" t="s">
        <v>7</v>
      </c>
      <c r="D62" t="s">
        <v>4</v>
      </c>
      <c r="E62">
        <v>444</v>
      </c>
    </row>
    <row r="63" spans="1:5" x14ac:dyDescent="0.25">
      <c r="A63">
        <v>648</v>
      </c>
      <c r="B63" t="s">
        <v>67</v>
      </c>
      <c r="C63" t="s">
        <v>7</v>
      </c>
      <c r="D63" t="s">
        <v>4</v>
      </c>
      <c r="E63">
        <v>444</v>
      </c>
    </row>
    <row r="64" spans="1:5" x14ac:dyDescent="0.25">
      <c r="A64">
        <v>715</v>
      </c>
      <c r="B64" t="s">
        <v>68</v>
      </c>
      <c r="C64" t="s">
        <v>7</v>
      </c>
      <c r="D64" t="s">
        <v>4</v>
      </c>
      <c r="E64">
        <v>446</v>
      </c>
    </row>
    <row r="65" spans="1:5" x14ac:dyDescent="0.25">
      <c r="A65">
        <v>713</v>
      </c>
      <c r="B65" t="s">
        <v>69</v>
      </c>
      <c r="C65" t="s">
        <v>7</v>
      </c>
      <c r="D65" t="s">
        <v>4</v>
      </c>
      <c r="E65">
        <v>447</v>
      </c>
    </row>
    <row r="66" spans="1:5" x14ac:dyDescent="0.25">
      <c r="A66">
        <v>710</v>
      </c>
      <c r="B66" t="s">
        <v>70</v>
      </c>
      <c r="C66" t="s">
        <v>7</v>
      </c>
      <c r="D66" t="s">
        <v>4</v>
      </c>
      <c r="E66">
        <v>448</v>
      </c>
    </row>
    <row r="67" spans="1:5" x14ac:dyDescent="0.25">
      <c r="A67">
        <v>712</v>
      </c>
      <c r="B67" t="s">
        <v>71</v>
      </c>
      <c r="C67" t="s">
        <v>7</v>
      </c>
      <c r="D67" t="s">
        <v>4</v>
      </c>
      <c r="E67">
        <v>448</v>
      </c>
    </row>
    <row r="68" spans="1:5" x14ac:dyDescent="0.25">
      <c r="A68">
        <v>649</v>
      </c>
      <c r="B68" t="s">
        <v>72</v>
      </c>
      <c r="C68" t="s">
        <v>7</v>
      </c>
      <c r="D68" t="s">
        <v>4</v>
      </c>
      <c r="E68">
        <v>449</v>
      </c>
    </row>
    <row r="69" spans="1:5" x14ac:dyDescent="0.25">
      <c r="A69">
        <v>689</v>
      </c>
      <c r="B69" t="s">
        <v>73</v>
      </c>
      <c r="C69" t="s">
        <v>7</v>
      </c>
      <c r="D69" t="s">
        <v>4</v>
      </c>
      <c r="E69">
        <v>451</v>
      </c>
    </row>
    <row r="70" spans="1:5" x14ac:dyDescent="0.25">
      <c r="A70">
        <v>721</v>
      </c>
      <c r="B70" t="s">
        <v>74</v>
      </c>
      <c r="C70" t="s">
        <v>7</v>
      </c>
      <c r="D70" t="s">
        <v>4</v>
      </c>
      <c r="E70">
        <v>452</v>
      </c>
    </row>
    <row r="71" spans="1:5" x14ac:dyDescent="0.25">
      <c r="A71">
        <v>666</v>
      </c>
      <c r="B71" t="s">
        <v>75</v>
      </c>
      <c r="C71" t="s">
        <v>7</v>
      </c>
      <c r="D71" t="s">
        <v>4</v>
      </c>
      <c r="E71">
        <v>453</v>
      </c>
    </row>
    <row r="72" spans="1:5" x14ac:dyDescent="0.25">
      <c r="A72">
        <v>232</v>
      </c>
      <c r="B72" t="s">
        <v>76</v>
      </c>
      <c r="C72" t="s">
        <v>7</v>
      </c>
      <c r="D72" t="s">
        <v>4</v>
      </c>
      <c r="E72">
        <v>454</v>
      </c>
    </row>
    <row r="73" spans="1:5" x14ac:dyDescent="0.25">
      <c r="A73">
        <v>223</v>
      </c>
      <c r="B73" t="s">
        <v>77</v>
      </c>
      <c r="C73" t="s">
        <v>7</v>
      </c>
      <c r="D73" t="s">
        <v>4</v>
      </c>
      <c r="E73">
        <v>455</v>
      </c>
    </row>
    <row r="74" spans="1:5" x14ac:dyDescent="0.25">
      <c r="A74">
        <v>650</v>
      </c>
      <c r="B74" t="s">
        <v>78</v>
      </c>
      <c r="C74" t="s">
        <v>7</v>
      </c>
      <c r="D74" t="s">
        <v>4</v>
      </c>
      <c r="E74">
        <v>456</v>
      </c>
    </row>
    <row r="75" spans="1:5" x14ac:dyDescent="0.25">
      <c r="A75">
        <v>1904</v>
      </c>
      <c r="B75" t="s">
        <v>79</v>
      </c>
      <c r="C75" t="s">
        <v>7</v>
      </c>
      <c r="D75" t="s">
        <v>4</v>
      </c>
      <c r="E75">
        <v>456</v>
      </c>
    </row>
    <row r="76" spans="1:5" x14ac:dyDescent="0.25">
      <c r="A76">
        <v>667</v>
      </c>
      <c r="B76" t="s">
        <v>80</v>
      </c>
      <c r="C76" t="s">
        <v>7</v>
      </c>
      <c r="D76" t="s">
        <v>4</v>
      </c>
      <c r="E76">
        <v>457</v>
      </c>
    </row>
    <row r="77" spans="1:5" x14ac:dyDescent="0.25">
      <c r="A77">
        <v>690</v>
      </c>
      <c r="B77" t="s">
        <v>81</v>
      </c>
      <c r="C77" t="s">
        <v>7</v>
      </c>
      <c r="D77" t="s">
        <v>4</v>
      </c>
      <c r="E77">
        <v>458</v>
      </c>
    </row>
    <row r="78" spans="1:5" x14ac:dyDescent="0.25">
      <c r="A78">
        <v>1820</v>
      </c>
      <c r="B78" t="s">
        <v>82</v>
      </c>
      <c r="C78" t="s">
        <v>7</v>
      </c>
      <c r="D78" t="s">
        <v>4</v>
      </c>
      <c r="E78">
        <v>458</v>
      </c>
    </row>
    <row r="79" spans="1:5" x14ac:dyDescent="0.25">
      <c r="A79">
        <v>1761</v>
      </c>
      <c r="B79" t="s">
        <v>83</v>
      </c>
      <c r="C79" t="s">
        <v>7</v>
      </c>
      <c r="D79" t="s">
        <v>4</v>
      </c>
      <c r="E79">
        <v>458</v>
      </c>
    </row>
    <row r="80" spans="1:5" x14ac:dyDescent="0.25">
      <c r="A80">
        <v>691</v>
      </c>
      <c r="B80" t="s">
        <v>84</v>
      </c>
      <c r="C80" t="s">
        <v>7</v>
      </c>
      <c r="D80" t="s">
        <v>4</v>
      </c>
      <c r="E80">
        <v>460</v>
      </c>
    </row>
    <row r="81" spans="1:5" x14ac:dyDescent="0.25">
      <c r="A81">
        <v>231</v>
      </c>
      <c r="B81" t="s">
        <v>85</v>
      </c>
      <c r="C81" t="s">
        <v>7</v>
      </c>
      <c r="D81" t="s">
        <v>4</v>
      </c>
      <c r="E81">
        <v>461</v>
      </c>
    </row>
    <row r="82" spans="1:5" x14ac:dyDescent="0.25">
      <c r="A82">
        <v>692</v>
      </c>
      <c r="B82" t="s">
        <v>86</v>
      </c>
      <c r="C82" t="s">
        <v>7</v>
      </c>
      <c r="D82" t="s">
        <v>4</v>
      </c>
      <c r="E82">
        <v>462</v>
      </c>
    </row>
    <row r="83" spans="1:5" x14ac:dyDescent="0.25">
      <c r="A83">
        <v>693</v>
      </c>
      <c r="B83" t="s">
        <v>87</v>
      </c>
      <c r="C83" t="s">
        <v>7</v>
      </c>
      <c r="D83" t="s">
        <v>4</v>
      </c>
      <c r="E83">
        <v>463</v>
      </c>
    </row>
    <row r="84" spans="1:5" x14ac:dyDescent="0.25">
      <c r="A84">
        <v>694</v>
      </c>
      <c r="B84" t="s">
        <v>88</v>
      </c>
      <c r="C84" t="s">
        <v>7</v>
      </c>
      <c r="D84" t="s">
        <v>4</v>
      </c>
      <c r="E84">
        <v>464</v>
      </c>
    </row>
    <row r="85" spans="1:5" x14ac:dyDescent="0.25">
      <c r="A85">
        <v>722</v>
      </c>
      <c r="B85" t="s">
        <v>89</v>
      </c>
      <c r="C85" t="s">
        <v>7</v>
      </c>
      <c r="D85" t="s">
        <v>4</v>
      </c>
      <c r="E85">
        <v>466</v>
      </c>
    </row>
    <row r="86" spans="1:5" x14ac:dyDescent="0.25">
      <c r="A86">
        <v>651</v>
      </c>
      <c r="B86" t="s">
        <v>90</v>
      </c>
      <c r="C86" t="s">
        <v>7</v>
      </c>
      <c r="D86" t="s">
        <v>4</v>
      </c>
      <c r="E86">
        <v>468</v>
      </c>
    </row>
    <row r="87" spans="1:5" x14ac:dyDescent="0.25">
      <c r="A87">
        <v>652</v>
      </c>
      <c r="B87" t="s">
        <v>91</v>
      </c>
      <c r="C87" t="s">
        <v>7</v>
      </c>
      <c r="D87" t="s">
        <v>4</v>
      </c>
      <c r="E87">
        <v>469</v>
      </c>
    </row>
    <row r="88" spans="1:5" x14ac:dyDescent="0.25">
      <c r="A88">
        <v>668</v>
      </c>
      <c r="B88" t="s">
        <v>92</v>
      </c>
      <c r="C88" t="s">
        <v>7</v>
      </c>
      <c r="D88" t="s">
        <v>4</v>
      </c>
      <c r="E88">
        <v>470</v>
      </c>
    </row>
    <row r="89" spans="1:5" x14ac:dyDescent="0.25">
      <c r="A89">
        <v>723</v>
      </c>
      <c r="B89" t="s">
        <v>93</v>
      </c>
      <c r="C89" t="s">
        <v>7</v>
      </c>
      <c r="D89" t="s">
        <v>4</v>
      </c>
      <c r="E89">
        <v>471</v>
      </c>
    </row>
    <row r="90" spans="1:5" x14ac:dyDescent="0.25">
      <c r="A90">
        <v>695</v>
      </c>
      <c r="B90" t="s">
        <v>94</v>
      </c>
      <c r="C90" t="s">
        <v>7</v>
      </c>
      <c r="D90" t="s">
        <v>4</v>
      </c>
      <c r="E90">
        <v>472</v>
      </c>
    </row>
    <row r="91" spans="1:5" x14ac:dyDescent="0.25">
      <c r="A91">
        <v>696</v>
      </c>
      <c r="B91" t="s">
        <v>95</v>
      </c>
      <c r="C91" t="s">
        <v>7</v>
      </c>
      <c r="D91" t="s">
        <v>4</v>
      </c>
      <c r="E91">
        <v>472</v>
      </c>
    </row>
    <row r="92" spans="1:5" x14ac:dyDescent="0.25">
      <c r="A92">
        <v>724</v>
      </c>
      <c r="B92" t="s">
        <v>96</v>
      </c>
      <c r="C92" t="s">
        <v>7</v>
      </c>
      <c r="D92" t="s">
        <v>4</v>
      </c>
      <c r="E92">
        <v>473</v>
      </c>
    </row>
    <row r="93" spans="1:5" x14ac:dyDescent="0.25">
      <c r="A93">
        <v>683</v>
      </c>
      <c r="B93" t="s">
        <v>97</v>
      </c>
      <c r="C93" t="s">
        <v>7</v>
      </c>
      <c r="D93" t="s">
        <v>4</v>
      </c>
      <c r="E93">
        <v>474</v>
      </c>
    </row>
    <row r="94" spans="1:5" x14ac:dyDescent="0.25">
      <c r="A94">
        <v>708</v>
      </c>
      <c r="B94" t="s">
        <v>98</v>
      </c>
      <c r="C94" t="s">
        <v>7</v>
      </c>
      <c r="D94" t="s">
        <v>4</v>
      </c>
      <c r="E94">
        <v>475</v>
      </c>
    </row>
    <row r="95" spans="1:5" x14ac:dyDescent="0.25">
      <c r="A95">
        <v>697</v>
      </c>
      <c r="B95" t="s">
        <v>99</v>
      </c>
      <c r="C95" t="s">
        <v>7</v>
      </c>
      <c r="D95" t="s">
        <v>4</v>
      </c>
      <c r="E95">
        <v>476</v>
      </c>
    </row>
    <row r="96" spans="1:5" x14ac:dyDescent="0.25">
      <c r="A96">
        <v>669</v>
      </c>
      <c r="B96" t="s">
        <v>100</v>
      </c>
      <c r="C96" t="s">
        <v>7</v>
      </c>
      <c r="D96" t="s">
        <v>4</v>
      </c>
      <c r="E96">
        <v>477</v>
      </c>
    </row>
    <row r="97" spans="1:5" x14ac:dyDescent="0.25">
      <c r="A97">
        <v>653</v>
      </c>
      <c r="B97" t="s">
        <v>101</v>
      </c>
      <c r="C97" t="s">
        <v>7</v>
      </c>
      <c r="D97" t="s">
        <v>4</v>
      </c>
      <c r="E97">
        <v>478</v>
      </c>
    </row>
    <row r="98" spans="1:5" x14ac:dyDescent="0.25">
      <c r="A98">
        <v>224</v>
      </c>
      <c r="B98" t="s">
        <v>102</v>
      </c>
      <c r="C98" t="s">
        <v>7</v>
      </c>
      <c r="D98" t="s">
        <v>4</v>
      </c>
      <c r="E98">
        <v>480</v>
      </c>
    </row>
    <row r="99" spans="1:5" x14ac:dyDescent="0.25">
      <c r="A99">
        <v>670</v>
      </c>
      <c r="B99" t="s">
        <v>103</v>
      </c>
      <c r="C99" t="s">
        <v>7</v>
      </c>
      <c r="D99" t="s">
        <v>4</v>
      </c>
      <c r="E99">
        <v>482</v>
      </c>
    </row>
    <row r="100" spans="1:5" x14ac:dyDescent="0.25">
      <c r="A100">
        <v>725</v>
      </c>
      <c r="B100" t="s">
        <v>104</v>
      </c>
      <c r="C100" t="s">
        <v>7</v>
      </c>
      <c r="D100" t="s">
        <v>4</v>
      </c>
      <c r="E100">
        <v>483</v>
      </c>
    </row>
    <row r="101" spans="1:5" x14ac:dyDescent="0.25">
      <c r="A101">
        <v>654</v>
      </c>
      <c r="B101" t="s">
        <v>105</v>
      </c>
      <c r="C101" t="s">
        <v>7</v>
      </c>
      <c r="D101" t="s">
        <v>4</v>
      </c>
      <c r="E101">
        <v>484</v>
      </c>
    </row>
    <row r="102" spans="1:5" x14ac:dyDescent="0.25">
      <c r="A102">
        <v>726</v>
      </c>
      <c r="B102" t="s">
        <v>106</v>
      </c>
      <c r="C102" t="s">
        <v>7</v>
      </c>
      <c r="D102" t="s">
        <v>4</v>
      </c>
      <c r="E102">
        <v>485</v>
      </c>
    </row>
    <row r="103" spans="1:5" x14ac:dyDescent="0.25">
      <c r="A103">
        <v>671</v>
      </c>
      <c r="B103" t="s">
        <v>107</v>
      </c>
      <c r="C103" t="s">
        <v>7</v>
      </c>
      <c r="D103" t="s">
        <v>4</v>
      </c>
      <c r="E103">
        <v>486</v>
      </c>
    </row>
    <row r="104" spans="1:5" x14ac:dyDescent="0.25">
      <c r="A104">
        <v>681</v>
      </c>
      <c r="B104" t="s">
        <v>108</v>
      </c>
      <c r="C104" t="s">
        <v>7</v>
      </c>
      <c r="D104" t="s">
        <v>4</v>
      </c>
      <c r="E104">
        <v>551</v>
      </c>
    </row>
    <row r="105" spans="1:5" x14ac:dyDescent="0.25">
      <c r="A105">
        <v>698</v>
      </c>
      <c r="B105" t="s">
        <v>109</v>
      </c>
      <c r="C105" t="s">
        <v>7</v>
      </c>
      <c r="D105" t="s">
        <v>4</v>
      </c>
      <c r="E105">
        <v>552</v>
      </c>
    </row>
    <row r="106" spans="1:5" x14ac:dyDescent="0.25">
      <c r="A106">
        <v>699</v>
      </c>
      <c r="B106" t="s">
        <v>110</v>
      </c>
      <c r="C106" t="s">
        <v>7</v>
      </c>
      <c r="D106" t="s">
        <v>4</v>
      </c>
      <c r="E106">
        <v>553</v>
      </c>
    </row>
    <row r="107" spans="1:5" x14ac:dyDescent="0.25">
      <c r="A107">
        <v>700</v>
      </c>
      <c r="B107" t="s">
        <v>111</v>
      </c>
      <c r="C107" t="s">
        <v>7</v>
      </c>
      <c r="D107" t="s">
        <v>4</v>
      </c>
      <c r="E107">
        <v>554</v>
      </c>
    </row>
    <row r="108" spans="1:5" x14ac:dyDescent="0.25">
      <c r="A108">
        <v>1739</v>
      </c>
      <c r="B108" t="s">
        <v>112</v>
      </c>
      <c r="C108" t="s">
        <v>7</v>
      </c>
      <c r="D108" t="s">
        <v>4</v>
      </c>
      <c r="E108">
        <v>554</v>
      </c>
    </row>
    <row r="109" spans="1:5" x14ac:dyDescent="0.25">
      <c r="A109">
        <v>1740</v>
      </c>
      <c r="B109" t="s">
        <v>113</v>
      </c>
      <c r="C109" t="s">
        <v>7</v>
      </c>
      <c r="D109" t="s">
        <v>4</v>
      </c>
      <c r="E109">
        <v>554</v>
      </c>
    </row>
    <row r="110" spans="1:5" x14ac:dyDescent="0.25">
      <c r="A110">
        <v>655</v>
      </c>
      <c r="B110" t="s">
        <v>114</v>
      </c>
      <c r="C110" t="s">
        <v>7</v>
      </c>
      <c r="D110" t="s">
        <v>4</v>
      </c>
      <c r="E110">
        <v>561</v>
      </c>
    </row>
    <row r="111" spans="1:5" x14ac:dyDescent="0.25">
      <c r="A111">
        <v>672</v>
      </c>
      <c r="B111" t="s">
        <v>115</v>
      </c>
      <c r="C111" t="s">
        <v>7</v>
      </c>
      <c r="D111" t="s">
        <v>4</v>
      </c>
      <c r="E111">
        <v>563</v>
      </c>
    </row>
    <row r="112" spans="1:5" x14ac:dyDescent="0.25">
      <c r="A112">
        <v>659</v>
      </c>
      <c r="B112" t="s">
        <v>116</v>
      </c>
      <c r="C112" t="s">
        <v>7</v>
      </c>
      <c r="D112" t="s">
        <v>4</v>
      </c>
      <c r="E112">
        <v>567</v>
      </c>
    </row>
    <row r="113" spans="1:5" x14ac:dyDescent="0.25">
      <c r="A113">
        <v>705</v>
      </c>
      <c r="B113" t="s">
        <v>117</v>
      </c>
      <c r="C113" t="s">
        <v>7</v>
      </c>
      <c r="D113" t="s">
        <v>4</v>
      </c>
      <c r="E113">
        <v>568</v>
      </c>
    </row>
    <row r="114" spans="1:5" x14ac:dyDescent="0.25">
      <c r="A114">
        <v>673</v>
      </c>
      <c r="B114" t="s">
        <v>118</v>
      </c>
      <c r="C114" t="s">
        <v>7</v>
      </c>
      <c r="D114" t="s">
        <v>4</v>
      </c>
      <c r="E114">
        <v>569</v>
      </c>
    </row>
    <row r="115" spans="1:5" x14ac:dyDescent="0.25">
      <c r="A115">
        <v>225</v>
      </c>
      <c r="B115" t="s">
        <v>119</v>
      </c>
      <c r="C115" t="s">
        <v>7</v>
      </c>
      <c r="D115" t="s">
        <v>4</v>
      </c>
      <c r="E115">
        <v>571</v>
      </c>
    </row>
    <row r="116" spans="1:5" x14ac:dyDescent="0.25">
      <c r="A116">
        <v>662</v>
      </c>
      <c r="B116" t="s">
        <v>120</v>
      </c>
      <c r="C116" t="s">
        <v>7</v>
      </c>
      <c r="D116" t="s">
        <v>4</v>
      </c>
      <c r="E116">
        <v>572</v>
      </c>
    </row>
    <row r="117" spans="1:5" x14ac:dyDescent="0.25">
      <c r="A117">
        <v>226</v>
      </c>
      <c r="B117" t="s">
        <v>121</v>
      </c>
      <c r="C117" t="s">
        <v>7</v>
      </c>
      <c r="D117" t="s">
        <v>4</v>
      </c>
      <c r="E117">
        <v>573</v>
      </c>
    </row>
    <row r="118" spans="1:5" x14ac:dyDescent="0.25">
      <c r="A118">
        <v>656</v>
      </c>
      <c r="B118" t="s">
        <v>122</v>
      </c>
      <c r="C118" t="s">
        <v>7</v>
      </c>
      <c r="D118" t="s">
        <v>4</v>
      </c>
      <c r="E118">
        <v>574</v>
      </c>
    </row>
    <row r="119" spans="1:5" x14ac:dyDescent="0.25">
      <c r="A119">
        <v>1298</v>
      </c>
      <c r="B119" t="s">
        <v>123</v>
      </c>
      <c r="C119" t="s">
        <v>7</v>
      </c>
      <c r="D119" t="s">
        <v>4</v>
      </c>
      <c r="E119">
        <v>2165</v>
      </c>
    </row>
    <row r="120" spans="1:5" x14ac:dyDescent="0.25">
      <c r="A120">
        <v>1299</v>
      </c>
      <c r="B120" t="s">
        <v>124</v>
      </c>
      <c r="C120" t="s">
        <v>7</v>
      </c>
      <c r="D120" t="s">
        <v>4</v>
      </c>
      <c r="E120">
        <v>2165</v>
      </c>
    </row>
    <row r="121" spans="1:5" x14ac:dyDescent="0.25">
      <c r="A121">
        <v>1075</v>
      </c>
      <c r="B121" t="s">
        <v>125</v>
      </c>
      <c r="C121" t="s">
        <v>7</v>
      </c>
      <c r="D121" t="s">
        <v>4</v>
      </c>
      <c r="E121">
        <v>2166</v>
      </c>
    </row>
    <row r="122" spans="1:5" x14ac:dyDescent="0.25">
      <c r="A122">
        <v>1011</v>
      </c>
      <c r="B122" t="s">
        <v>126</v>
      </c>
      <c r="C122" t="s">
        <v>7</v>
      </c>
      <c r="D122" t="s">
        <v>4</v>
      </c>
      <c r="E122">
        <v>2167</v>
      </c>
    </row>
    <row r="123" spans="1:5" x14ac:dyDescent="0.25">
      <c r="A123">
        <v>1012</v>
      </c>
      <c r="B123" t="s">
        <v>127</v>
      </c>
      <c r="C123" t="s">
        <v>7</v>
      </c>
      <c r="D123" t="s">
        <v>4</v>
      </c>
      <c r="E123">
        <v>2167</v>
      </c>
    </row>
    <row r="124" spans="1:5" x14ac:dyDescent="0.25">
      <c r="A124">
        <v>1109</v>
      </c>
      <c r="B124" t="s">
        <v>128</v>
      </c>
      <c r="C124" t="s">
        <v>7</v>
      </c>
      <c r="D124" t="s">
        <v>4</v>
      </c>
      <c r="E124">
        <v>2168</v>
      </c>
    </row>
    <row r="125" spans="1:5" x14ac:dyDescent="0.25">
      <c r="A125">
        <v>1108</v>
      </c>
      <c r="B125" t="s">
        <v>129</v>
      </c>
      <c r="C125" t="s">
        <v>7</v>
      </c>
      <c r="D125" t="s">
        <v>4</v>
      </c>
      <c r="E125">
        <v>2168</v>
      </c>
    </row>
    <row r="126" spans="1:5" x14ac:dyDescent="0.25">
      <c r="A126">
        <v>1148</v>
      </c>
      <c r="B126" t="s">
        <v>130</v>
      </c>
      <c r="C126" t="s">
        <v>7</v>
      </c>
      <c r="D126" t="s">
        <v>4</v>
      </c>
      <c r="E126">
        <v>2169</v>
      </c>
    </row>
    <row r="127" spans="1:5" x14ac:dyDescent="0.25">
      <c r="A127">
        <v>1149</v>
      </c>
      <c r="B127" t="s">
        <v>131</v>
      </c>
      <c r="C127" t="s">
        <v>7</v>
      </c>
      <c r="D127" t="s">
        <v>4</v>
      </c>
      <c r="E127">
        <v>2169</v>
      </c>
    </row>
    <row r="128" spans="1:5" x14ac:dyDescent="0.25">
      <c r="A128">
        <v>53</v>
      </c>
      <c r="B128" t="s">
        <v>132</v>
      </c>
      <c r="C128" t="s">
        <v>7</v>
      </c>
      <c r="D128" t="s">
        <v>4</v>
      </c>
      <c r="E128">
        <v>2179</v>
      </c>
    </row>
    <row r="129" spans="1:5" x14ac:dyDescent="0.25">
      <c r="A129">
        <v>852</v>
      </c>
      <c r="B129" t="s">
        <v>133</v>
      </c>
      <c r="C129" t="s">
        <v>7</v>
      </c>
      <c r="D129" t="s">
        <v>4</v>
      </c>
      <c r="E129">
        <v>2206</v>
      </c>
    </row>
    <row r="130" spans="1:5" x14ac:dyDescent="0.25">
      <c r="A130">
        <v>1768</v>
      </c>
      <c r="B130" t="s">
        <v>134</v>
      </c>
      <c r="C130" t="s">
        <v>7</v>
      </c>
      <c r="D130" t="s">
        <v>4</v>
      </c>
      <c r="E130">
        <v>2209</v>
      </c>
    </row>
    <row r="131" spans="1:5" x14ac:dyDescent="0.25">
      <c r="A131">
        <v>1764</v>
      </c>
      <c r="B131" t="s">
        <v>135</v>
      </c>
      <c r="C131" t="s">
        <v>7</v>
      </c>
      <c r="D131" t="s">
        <v>4</v>
      </c>
      <c r="E131">
        <v>2209</v>
      </c>
    </row>
    <row r="132" spans="1:5" x14ac:dyDescent="0.25">
      <c r="A132">
        <v>1769</v>
      </c>
      <c r="B132" t="s">
        <v>136</v>
      </c>
      <c r="C132" t="s">
        <v>7</v>
      </c>
      <c r="D132" t="s">
        <v>4</v>
      </c>
      <c r="E132">
        <v>2209</v>
      </c>
    </row>
    <row r="133" spans="1:5" x14ac:dyDescent="0.25">
      <c r="A133">
        <v>911</v>
      </c>
      <c r="B133" t="s">
        <v>137</v>
      </c>
      <c r="C133" t="s">
        <v>7</v>
      </c>
      <c r="D133" t="s">
        <v>4</v>
      </c>
      <c r="E133">
        <v>2222</v>
      </c>
    </row>
    <row r="134" spans="1:5" x14ac:dyDescent="0.25">
      <c r="A134">
        <v>912</v>
      </c>
      <c r="B134" t="s">
        <v>138</v>
      </c>
      <c r="C134" t="s">
        <v>7</v>
      </c>
      <c r="D134" t="s">
        <v>4</v>
      </c>
      <c r="E134">
        <v>2222</v>
      </c>
    </row>
    <row r="135" spans="1:5" x14ac:dyDescent="0.25">
      <c r="A135">
        <v>1201</v>
      </c>
      <c r="B135" t="s">
        <v>139</v>
      </c>
      <c r="C135" t="s">
        <v>7</v>
      </c>
      <c r="D135" t="s">
        <v>4</v>
      </c>
      <c r="E135">
        <v>2230</v>
      </c>
    </row>
    <row r="136" spans="1:5" x14ac:dyDescent="0.25">
      <c r="A136">
        <v>1202</v>
      </c>
      <c r="B136" t="s">
        <v>140</v>
      </c>
      <c r="C136" t="s">
        <v>7</v>
      </c>
      <c r="D136" t="s">
        <v>4</v>
      </c>
      <c r="E136">
        <v>2230</v>
      </c>
    </row>
    <row r="137" spans="1:5" x14ac:dyDescent="0.25">
      <c r="A137">
        <v>1283</v>
      </c>
      <c r="B137" t="s">
        <v>141</v>
      </c>
      <c r="C137" t="s">
        <v>7</v>
      </c>
      <c r="D137" t="s">
        <v>4</v>
      </c>
      <c r="E137">
        <v>2231</v>
      </c>
    </row>
    <row r="138" spans="1:5" x14ac:dyDescent="0.25">
      <c r="A138">
        <v>1282</v>
      </c>
      <c r="B138" t="s">
        <v>142</v>
      </c>
      <c r="C138" t="s">
        <v>7</v>
      </c>
      <c r="D138" t="s">
        <v>4</v>
      </c>
      <c r="E138">
        <v>2231</v>
      </c>
    </row>
    <row r="139" spans="1:5" x14ac:dyDescent="0.25">
      <c r="A139">
        <v>1746</v>
      </c>
      <c r="B139" t="s">
        <v>143</v>
      </c>
      <c r="C139" t="s">
        <v>7</v>
      </c>
      <c r="D139" t="s">
        <v>4</v>
      </c>
      <c r="E139">
        <v>2233</v>
      </c>
    </row>
    <row r="140" spans="1:5" x14ac:dyDescent="0.25">
      <c r="A140">
        <v>1747</v>
      </c>
      <c r="B140" t="s">
        <v>144</v>
      </c>
      <c r="C140" t="s">
        <v>7</v>
      </c>
      <c r="D140" t="s">
        <v>4</v>
      </c>
      <c r="E140">
        <v>2233</v>
      </c>
    </row>
    <row r="141" spans="1:5" x14ac:dyDescent="0.25">
      <c r="A141">
        <v>1748</v>
      </c>
      <c r="B141" t="s">
        <v>145</v>
      </c>
      <c r="C141" t="s">
        <v>7</v>
      </c>
      <c r="D141" t="s">
        <v>4</v>
      </c>
      <c r="E141">
        <v>2233</v>
      </c>
    </row>
    <row r="142" spans="1:5" x14ac:dyDescent="0.25">
      <c r="A142">
        <v>1236</v>
      </c>
      <c r="B142" t="s">
        <v>146</v>
      </c>
      <c r="C142" t="s">
        <v>7</v>
      </c>
      <c r="D142" t="s">
        <v>4</v>
      </c>
      <c r="E142">
        <v>2234</v>
      </c>
    </row>
    <row r="143" spans="1:5" x14ac:dyDescent="0.25">
      <c r="A143">
        <v>1235</v>
      </c>
      <c r="B143" t="s">
        <v>147</v>
      </c>
      <c r="C143" t="s">
        <v>7</v>
      </c>
      <c r="D143" t="s">
        <v>4</v>
      </c>
      <c r="E143">
        <v>2234</v>
      </c>
    </row>
    <row r="144" spans="1:5" x14ac:dyDescent="0.25">
      <c r="A144">
        <v>1458</v>
      </c>
      <c r="B144" t="s">
        <v>148</v>
      </c>
      <c r="C144" t="s">
        <v>7</v>
      </c>
      <c r="D144" t="s">
        <v>4</v>
      </c>
      <c r="E144">
        <v>2235</v>
      </c>
    </row>
    <row r="145" spans="1:5" x14ac:dyDescent="0.25">
      <c r="A145">
        <v>1462</v>
      </c>
      <c r="B145" t="s">
        <v>149</v>
      </c>
      <c r="C145" t="s">
        <v>7</v>
      </c>
      <c r="D145" t="s">
        <v>4</v>
      </c>
      <c r="E145">
        <v>2235</v>
      </c>
    </row>
    <row r="146" spans="1:5" x14ac:dyDescent="0.25">
      <c r="A146">
        <v>1590</v>
      </c>
      <c r="B146" t="s">
        <v>150</v>
      </c>
      <c r="C146" t="s">
        <v>7</v>
      </c>
      <c r="D146" t="s">
        <v>4</v>
      </c>
      <c r="E146">
        <v>2237</v>
      </c>
    </row>
    <row r="147" spans="1:5" x14ac:dyDescent="0.25">
      <c r="A147">
        <v>1591</v>
      </c>
      <c r="B147" t="s">
        <v>151</v>
      </c>
      <c r="C147" t="s">
        <v>7</v>
      </c>
      <c r="D147" t="s">
        <v>4</v>
      </c>
      <c r="E147">
        <v>2237</v>
      </c>
    </row>
    <row r="148" spans="1:5" x14ac:dyDescent="0.25">
      <c r="A148">
        <v>1776</v>
      </c>
      <c r="B148" t="s">
        <v>152</v>
      </c>
      <c r="C148" t="s">
        <v>7</v>
      </c>
      <c r="D148" t="s">
        <v>4</v>
      </c>
      <c r="E148">
        <v>2238</v>
      </c>
    </row>
    <row r="149" spans="1:5" x14ac:dyDescent="0.25">
      <c r="A149">
        <v>1777</v>
      </c>
      <c r="B149" t="s">
        <v>153</v>
      </c>
      <c r="C149" t="s">
        <v>7</v>
      </c>
      <c r="D149" t="s">
        <v>4</v>
      </c>
      <c r="E149">
        <v>2238</v>
      </c>
    </row>
    <row r="150" spans="1:5" x14ac:dyDescent="0.25">
      <c r="A150">
        <v>1778</v>
      </c>
      <c r="B150" t="s">
        <v>154</v>
      </c>
      <c r="C150" t="s">
        <v>7</v>
      </c>
      <c r="D150" t="s">
        <v>4</v>
      </c>
      <c r="E150">
        <v>2238</v>
      </c>
    </row>
    <row r="151" spans="1:5" x14ac:dyDescent="0.25">
      <c r="A151">
        <v>1837</v>
      </c>
      <c r="B151" t="s">
        <v>155</v>
      </c>
      <c r="C151" t="s">
        <v>7</v>
      </c>
      <c r="D151" t="s">
        <v>4</v>
      </c>
      <c r="E151">
        <v>2411</v>
      </c>
    </row>
    <row r="152" spans="1:5" x14ac:dyDescent="0.25">
      <c r="A152">
        <v>1838</v>
      </c>
      <c r="B152" t="s">
        <v>156</v>
      </c>
      <c r="C152" t="s">
        <v>7</v>
      </c>
      <c r="D152" t="s">
        <v>4</v>
      </c>
      <c r="E152">
        <v>2411</v>
      </c>
    </row>
    <row r="153" spans="1:5" x14ac:dyDescent="0.25">
      <c r="A153">
        <v>1891</v>
      </c>
      <c r="B153" t="s">
        <v>157</v>
      </c>
      <c r="C153" t="s">
        <v>7</v>
      </c>
      <c r="D153" t="s">
        <v>4</v>
      </c>
      <c r="E153">
        <v>2414</v>
      </c>
    </row>
    <row r="154" spans="1:5" x14ac:dyDescent="0.25">
      <c r="A154">
        <v>1892</v>
      </c>
      <c r="B154" t="s">
        <v>158</v>
      </c>
      <c r="C154" t="s">
        <v>7</v>
      </c>
      <c r="D154" t="s">
        <v>4</v>
      </c>
      <c r="E154">
        <v>2414</v>
      </c>
    </row>
    <row r="155" spans="1:5" x14ac:dyDescent="0.25">
      <c r="A155">
        <v>1893</v>
      </c>
      <c r="B155" t="s">
        <v>159</v>
      </c>
      <c r="C155" t="s">
        <v>7</v>
      </c>
      <c r="D155" t="s">
        <v>4</v>
      </c>
      <c r="E155">
        <v>2414</v>
      </c>
    </row>
    <row r="156" spans="1:5" x14ac:dyDescent="0.25">
      <c r="A156">
        <v>1601</v>
      </c>
      <c r="B156" t="s">
        <v>160</v>
      </c>
      <c r="C156" t="s">
        <v>7</v>
      </c>
      <c r="D156" t="s">
        <v>4</v>
      </c>
      <c r="E156">
        <v>2503</v>
      </c>
    </row>
    <row r="157" spans="1:5" x14ac:dyDescent="0.25">
      <c r="A157">
        <v>1602</v>
      </c>
      <c r="B157" t="s">
        <v>161</v>
      </c>
      <c r="C157" t="s">
        <v>7</v>
      </c>
      <c r="D157" t="s">
        <v>4</v>
      </c>
      <c r="E157">
        <v>2503</v>
      </c>
    </row>
    <row r="158" spans="1:5" x14ac:dyDescent="0.25">
      <c r="A158">
        <v>1603</v>
      </c>
      <c r="B158" t="s">
        <v>162</v>
      </c>
      <c r="C158" t="s">
        <v>7</v>
      </c>
      <c r="D158" t="s">
        <v>4</v>
      </c>
      <c r="E158">
        <v>2503</v>
      </c>
    </row>
    <row r="159" spans="1:5" x14ac:dyDescent="0.25">
      <c r="A159">
        <v>937</v>
      </c>
      <c r="B159" t="s">
        <v>169</v>
      </c>
      <c r="C159" t="s">
        <v>170</v>
      </c>
      <c r="D159" t="s">
        <v>4</v>
      </c>
      <c r="E159">
        <v>852</v>
      </c>
    </row>
    <row r="160" spans="1:5" x14ac:dyDescent="0.25">
      <c r="A160">
        <v>938</v>
      </c>
      <c r="B160" t="s">
        <v>171</v>
      </c>
      <c r="C160" t="s">
        <v>170</v>
      </c>
      <c r="D160" t="s">
        <v>4</v>
      </c>
      <c r="E160">
        <v>852</v>
      </c>
    </row>
    <row r="161" spans="1:5" x14ac:dyDescent="0.25">
      <c r="A161">
        <v>939</v>
      </c>
      <c r="B161" t="s">
        <v>172</v>
      </c>
      <c r="C161" t="s">
        <v>170</v>
      </c>
      <c r="D161" t="s">
        <v>4</v>
      </c>
      <c r="E161">
        <v>852</v>
      </c>
    </row>
    <row r="162" spans="1:5" x14ac:dyDescent="0.25">
      <c r="A162">
        <v>272</v>
      </c>
      <c r="B162" t="s">
        <v>173</v>
      </c>
      <c r="C162" t="s">
        <v>170</v>
      </c>
      <c r="D162" t="s">
        <v>4</v>
      </c>
      <c r="E162">
        <v>860</v>
      </c>
    </row>
    <row r="163" spans="1:5" x14ac:dyDescent="0.25">
      <c r="A163">
        <v>273</v>
      </c>
      <c r="B163" t="s">
        <v>174</v>
      </c>
      <c r="C163" t="s">
        <v>170</v>
      </c>
      <c r="D163" t="s">
        <v>4</v>
      </c>
      <c r="E163">
        <v>860</v>
      </c>
    </row>
    <row r="164" spans="1:5" x14ac:dyDescent="0.25">
      <c r="A164">
        <v>274</v>
      </c>
      <c r="B164" t="s">
        <v>175</v>
      </c>
      <c r="C164" t="s">
        <v>170</v>
      </c>
      <c r="D164" t="s">
        <v>4</v>
      </c>
      <c r="E164">
        <v>860</v>
      </c>
    </row>
    <row r="165" spans="1:5" x14ac:dyDescent="0.25">
      <c r="A165">
        <v>625</v>
      </c>
      <c r="B165" t="s">
        <v>176</v>
      </c>
      <c r="C165" t="s">
        <v>170</v>
      </c>
      <c r="D165" t="s">
        <v>4</v>
      </c>
      <c r="E165">
        <v>860</v>
      </c>
    </row>
    <row r="166" spans="1:5" x14ac:dyDescent="0.25">
      <c r="A166">
        <v>1757</v>
      </c>
      <c r="B166" t="s">
        <v>177</v>
      </c>
      <c r="C166" t="s">
        <v>170</v>
      </c>
      <c r="D166" t="s">
        <v>4</v>
      </c>
      <c r="E166">
        <v>864</v>
      </c>
    </row>
    <row r="167" spans="1:5" x14ac:dyDescent="0.25">
      <c r="A167">
        <v>626</v>
      </c>
      <c r="B167" t="s">
        <v>178</v>
      </c>
      <c r="C167" t="s">
        <v>170</v>
      </c>
      <c r="D167" t="s">
        <v>4</v>
      </c>
      <c r="E167">
        <v>864</v>
      </c>
    </row>
    <row r="168" spans="1:5" x14ac:dyDescent="0.25">
      <c r="A168">
        <v>84</v>
      </c>
      <c r="B168" t="s">
        <v>179</v>
      </c>
      <c r="C168" t="s">
        <v>170</v>
      </c>
      <c r="D168" t="s">
        <v>4</v>
      </c>
      <c r="E168">
        <v>867</v>
      </c>
    </row>
    <row r="169" spans="1:5" x14ac:dyDescent="0.25">
      <c r="A169">
        <v>85</v>
      </c>
      <c r="B169" t="s">
        <v>180</v>
      </c>
      <c r="C169" t="s">
        <v>170</v>
      </c>
      <c r="D169" t="s">
        <v>4</v>
      </c>
      <c r="E169">
        <v>870</v>
      </c>
    </row>
    <row r="170" spans="1:5" x14ac:dyDescent="0.25">
      <c r="A170">
        <v>89</v>
      </c>
      <c r="B170" t="s">
        <v>181</v>
      </c>
      <c r="C170" t="s">
        <v>170</v>
      </c>
      <c r="D170" t="s">
        <v>4</v>
      </c>
      <c r="E170">
        <v>871</v>
      </c>
    </row>
    <row r="171" spans="1:5" x14ac:dyDescent="0.25">
      <c r="A171">
        <v>627</v>
      </c>
      <c r="B171" t="s">
        <v>182</v>
      </c>
      <c r="C171" t="s">
        <v>170</v>
      </c>
      <c r="D171" t="s">
        <v>4</v>
      </c>
      <c r="E171">
        <v>872</v>
      </c>
    </row>
    <row r="172" spans="1:5" x14ac:dyDescent="0.25">
      <c r="A172">
        <v>97</v>
      </c>
      <c r="B172" t="s">
        <v>183</v>
      </c>
      <c r="C172" t="s">
        <v>170</v>
      </c>
      <c r="D172" t="s">
        <v>4</v>
      </c>
      <c r="E172">
        <v>873</v>
      </c>
    </row>
    <row r="173" spans="1:5" x14ac:dyDescent="0.25">
      <c r="A173">
        <v>628</v>
      </c>
      <c r="B173" t="s">
        <v>184</v>
      </c>
      <c r="C173" t="s">
        <v>170</v>
      </c>
      <c r="D173" t="s">
        <v>4</v>
      </c>
      <c r="E173">
        <v>875</v>
      </c>
    </row>
    <row r="174" spans="1:5" x14ac:dyDescent="0.25">
      <c r="A174">
        <v>629</v>
      </c>
      <c r="B174" t="s">
        <v>185</v>
      </c>
      <c r="C174" t="s">
        <v>170</v>
      </c>
      <c r="D174" t="s">
        <v>4</v>
      </c>
      <c r="E174">
        <v>2181</v>
      </c>
    </row>
    <row r="175" spans="1:5" x14ac:dyDescent="0.25">
      <c r="A175">
        <v>739</v>
      </c>
      <c r="B175" t="s">
        <v>186</v>
      </c>
      <c r="C175" t="s">
        <v>187</v>
      </c>
      <c r="D175" t="s">
        <v>4</v>
      </c>
      <c r="E175">
        <v>601</v>
      </c>
    </row>
    <row r="176" spans="1:5" x14ac:dyDescent="0.25">
      <c r="A176">
        <v>740</v>
      </c>
      <c r="B176" t="s">
        <v>188</v>
      </c>
      <c r="C176" t="s">
        <v>187</v>
      </c>
      <c r="D176" t="s">
        <v>4</v>
      </c>
      <c r="E176">
        <v>602</v>
      </c>
    </row>
    <row r="177" spans="1:5" x14ac:dyDescent="0.25">
      <c r="A177">
        <v>741</v>
      </c>
      <c r="B177" t="s">
        <v>189</v>
      </c>
      <c r="C177" t="s">
        <v>187</v>
      </c>
      <c r="D177" t="s">
        <v>4</v>
      </c>
      <c r="E177">
        <v>603</v>
      </c>
    </row>
    <row r="178" spans="1:5" x14ac:dyDescent="0.25">
      <c r="A178">
        <v>742</v>
      </c>
      <c r="B178" t="s">
        <v>190</v>
      </c>
      <c r="C178" t="s">
        <v>187</v>
      </c>
      <c r="D178" t="s">
        <v>4</v>
      </c>
      <c r="E178">
        <v>604</v>
      </c>
    </row>
    <row r="179" spans="1:5" x14ac:dyDescent="0.25">
      <c r="A179">
        <v>54</v>
      </c>
      <c r="B179" t="s">
        <v>191</v>
      </c>
      <c r="C179" t="s">
        <v>187</v>
      </c>
      <c r="D179" t="s">
        <v>4</v>
      </c>
      <c r="E179">
        <v>605</v>
      </c>
    </row>
    <row r="180" spans="1:5" x14ac:dyDescent="0.25">
      <c r="A180">
        <v>56</v>
      </c>
      <c r="B180" t="s">
        <v>192</v>
      </c>
      <c r="C180" t="s">
        <v>187</v>
      </c>
      <c r="D180" t="s">
        <v>4</v>
      </c>
      <c r="E180">
        <v>605</v>
      </c>
    </row>
    <row r="181" spans="1:5" x14ac:dyDescent="0.25">
      <c r="A181">
        <v>60</v>
      </c>
      <c r="B181" t="s">
        <v>193</v>
      </c>
      <c r="C181" t="s">
        <v>187</v>
      </c>
      <c r="D181" t="s">
        <v>4</v>
      </c>
      <c r="E181">
        <v>605</v>
      </c>
    </row>
    <row r="182" spans="1:5" x14ac:dyDescent="0.25">
      <c r="A182">
        <v>743</v>
      </c>
      <c r="B182" t="s">
        <v>194</v>
      </c>
      <c r="C182" t="s">
        <v>187</v>
      </c>
      <c r="D182" t="s">
        <v>4</v>
      </c>
      <c r="E182">
        <v>606</v>
      </c>
    </row>
    <row r="183" spans="1:5" x14ac:dyDescent="0.25">
      <c r="A183">
        <v>1727</v>
      </c>
      <c r="B183" t="s">
        <v>195</v>
      </c>
      <c r="C183" t="s">
        <v>187</v>
      </c>
      <c r="D183" t="s">
        <v>4</v>
      </c>
      <c r="E183">
        <v>608</v>
      </c>
    </row>
    <row r="184" spans="1:5" x14ac:dyDescent="0.25">
      <c r="A184">
        <v>744</v>
      </c>
      <c r="B184" t="s">
        <v>196</v>
      </c>
      <c r="C184" t="s">
        <v>187</v>
      </c>
      <c r="D184" t="s">
        <v>4</v>
      </c>
      <c r="E184">
        <v>609</v>
      </c>
    </row>
    <row r="185" spans="1:5" x14ac:dyDescent="0.25">
      <c r="A185">
        <v>746</v>
      </c>
      <c r="B185" t="s">
        <v>197</v>
      </c>
      <c r="C185" t="s">
        <v>187</v>
      </c>
      <c r="D185" t="s">
        <v>4</v>
      </c>
      <c r="E185">
        <v>611</v>
      </c>
    </row>
    <row r="186" spans="1:5" x14ac:dyDescent="0.25">
      <c r="A186">
        <v>1540</v>
      </c>
      <c r="B186" t="s">
        <v>198</v>
      </c>
      <c r="C186" t="s">
        <v>187</v>
      </c>
      <c r="D186" t="s">
        <v>4</v>
      </c>
      <c r="E186">
        <v>611</v>
      </c>
    </row>
    <row r="187" spans="1:5" x14ac:dyDescent="0.25">
      <c r="A187">
        <v>748</v>
      </c>
      <c r="B187" t="s">
        <v>199</v>
      </c>
      <c r="C187" t="s">
        <v>187</v>
      </c>
      <c r="D187" t="s">
        <v>4</v>
      </c>
      <c r="E187">
        <v>612</v>
      </c>
    </row>
    <row r="188" spans="1:5" x14ac:dyDescent="0.25">
      <c r="A188">
        <v>750</v>
      </c>
      <c r="B188" t="s">
        <v>200</v>
      </c>
      <c r="C188" t="s">
        <v>187</v>
      </c>
      <c r="D188" t="s">
        <v>4</v>
      </c>
      <c r="E188">
        <v>614</v>
      </c>
    </row>
    <row r="189" spans="1:5" x14ac:dyDescent="0.25">
      <c r="A189">
        <v>752</v>
      </c>
      <c r="B189" t="s">
        <v>201</v>
      </c>
      <c r="C189" t="s">
        <v>187</v>
      </c>
      <c r="D189" t="s">
        <v>4</v>
      </c>
      <c r="E189">
        <v>615</v>
      </c>
    </row>
    <row r="190" spans="1:5" x14ac:dyDescent="0.25">
      <c r="A190">
        <v>753</v>
      </c>
      <c r="B190" t="s">
        <v>202</v>
      </c>
      <c r="C190" t="s">
        <v>187</v>
      </c>
      <c r="D190" t="s">
        <v>4</v>
      </c>
      <c r="E190">
        <v>618</v>
      </c>
    </row>
    <row r="191" spans="1:5" x14ac:dyDescent="0.25">
      <c r="A191">
        <v>769</v>
      </c>
      <c r="B191" t="s">
        <v>203</v>
      </c>
      <c r="C191" t="s">
        <v>187</v>
      </c>
      <c r="D191" t="s">
        <v>4</v>
      </c>
      <c r="E191">
        <v>660</v>
      </c>
    </row>
    <row r="192" spans="1:5" x14ac:dyDescent="0.25">
      <c r="A192">
        <v>762</v>
      </c>
      <c r="B192" t="s">
        <v>204</v>
      </c>
      <c r="C192" t="s">
        <v>187</v>
      </c>
      <c r="D192" t="s">
        <v>4</v>
      </c>
      <c r="E192">
        <v>661</v>
      </c>
    </row>
    <row r="193" spans="1:5" x14ac:dyDescent="0.25">
      <c r="A193">
        <v>764</v>
      </c>
      <c r="B193" t="s">
        <v>205</v>
      </c>
      <c r="C193" t="s">
        <v>187</v>
      </c>
      <c r="D193" t="s">
        <v>4</v>
      </c>
      <c r="E193">
        <v>662</v>
      </c>
    </row>
    <row r="194" spans="1:5" x14ac:dyDescent="0.25">
      <c r="A194">
        <v>766</v>
      </c>
      <c r="B194" t="s">
        <v>206</v>
      </c>
      <c r="C194" t="s">
        <v>187</v>
      </c>
      <c r="D194" t="s">
        <v>4</v>
      </c>
      <c r="E194">
        <v>664</v>
      </c>
    </row>
    <row r="195" spans="1:5" x14ac:dyDescent="0.25">
      <c r="A195">
        <v>767</v>
      </c>
      <c r="B195" t="s">
        <v>207</v>
      </c>
      <c r="C195" t="s">
        <v>187</v>
      </c>
      <c r="D195" t="s">
        <v>4</v>
      </c>
      <c r="E195">
        <v>667</v>
      </c>
    </row>
    <row r="196" spans="1:5" x14ac:dyDescent="0.25">
      <c r="A196">
        <v>771</v>
      </c>
      <c r="B196" t="s">
        <v>208</v>
      </c>
      <c r="C196" t="s">
        <v>187</v>
      </c>
      <c r="D196" t="s">
        <v>4</v>
      </c>
      <c r="E196">
        <v>766</v>
      </c>
    </row>
    <row r="197" spans="1:5" x14ac:dyDescent="0.25">
      <c r="A197">
        <v>772</v>
      </c>
      <c r="B197" t="s">
        <v>209</v>
      </c>
      <c r="C197" t="s">
        <v>187</v>
      </c>
      <c r="D197" t="s">
        <v>4</v>
      </c>
      <c r="E197">
        <v>767</v>
      </c>
    </row>
    <row r="198" spans="1:5" x14ac:dyDescent="0.25">
      <c r="A198">
        <v>768</v>
      </c>
      <c r="B198" t="s">
        <v>210</v>
      </c>
      <c r="C198" t="s">
        <v>187</v>
      </c>
      <c r="D198" t="s">
        <v>4</v>
      </c>
      <c r="E198">
        <v>2002</v>
      </c>
    </row>
    <row r="199" spans="1:5" x14ac:dyDescent="0.25">
      <c r="A199">
        <v>1840</v>
      </c>
      <c r="B199" t="s">
        <v>211</v>
      </c>
      <c r="C199" t="s">
        <v>187</v>
      </c>
      <c r="D199" t="s">
        <v>4</v>
      </c>
      <c r="E199">
        <v>2003</v>
      </c>
    </row>
    <row r="200" spans="1:5" x14ac:dyDescent="0.25">
      <c r="A200">
        <v>621</v>
      </c>
      <c r="B200" t="s">
        <v>212</v>
      </c>
      <c r="C200" t="s">
        <v>187</v>
      </c>
      <c r="D200" t="s">
        <v>4</v>
      </c>
      <c r="E200">
        <v>2003</v>
      </c>
    </row>
    <row r="201" spans="1:5" x14ac:dyDescent="0.25">
      <c r="A201">
        <v>1841</v>
      </c>
      <c r="B201" t="s">
        <v>213</v>
      </c>
      <c r="C201" t="s">
        <v>187</v>
      </c>
      <c r="D201" t="s">
        <v>4</v>
      </c>
      <c r="E201">
        <v>2003</v>
      </c>
    </row>
    <row r="202" spans="1:5" x14ac:dyDescent="0.25">
      <c r="A202">
        <v>765</v>
      </c>
      <c r="B202" t="s">
        <v>214</v>
      </c>
      <c r="C202" t="s">
        <v>187</v>
      </c>
      <c r="D202" t="s">
        <v>4</v>
      </c>
      <c r="E202">
        <v>2007</v>
      </c>
    </row>
    <row r="203" spans="1:5" x14ac:dyDescent="0.25">
      <c r="A203">
        <v>763</v>
      </c>
      <c r="B203" t="s">
        <v>215</v>
      </c>
      <c r="C203" t="s">
        <v>187</v>
      </c>
      <c r="D203" t="s">
        <v>4</v>
      </c>
      <c r="E203">
        <v>2009</v>
      </c>
    </row>
    <row r="204" spans="1:5" x14ac:dyDescent="0.25">
      <c r="A204">
        <v>761</v>
      </c>
      <c r="B204" t="s">
        <v>216</v>
      </c>
      <c r="C204" t="s">
        <v>187</v>
      </c>
      <c r="D204" t="s">
        <v>4</v>
      </c>
      <c r="E204">
        <v>2010</v>
      </c>
    </row>
    <row r="205" spans="1:5" x14ac:dyDescent="0.25">
      <c r="A205">
        <v>760</v>
      </c>
      <c r="B205" t="s">
        <v>217</v>
      </c>
      <c r="C205" t="s">
        <v>187</v>
      </c>
      <c r="D205" t="s">
        <v>4</v>
      </c>
      <c r="E205">
        <v>2012</v>
      </c>
    </row>
    <row r="206" spans="1:5" x14ac:dyDescent="0.25">
      <c r="A206">
        <v>758</v>
      </c>
      <c r="B206" t="s">
        <v>218</v>
      </c>
      <c r="C206" t="s">
        <v>187</v>
      </c>
      <c r="D206" t="s">
        <v>4</v>
      </c>
      <c r="E206">
        <v>2015</v>
      </c>
    </row>
    <row r="207" spans="1:5" x14ac:dyDescent="0.25">
      <c r="A207">
        <v>757</v>
      </c>
      <c r="B207" t="s">
        <v>219</v>
      </c>
      <c r="C207" t="s">
        <v>187</v>
      </c>
      <c r="D207" t="s">
        <v>4</v>
      </c>
      <c r="E207">
        <v>2016</v>
      </c>
    </row>
    <row r="208" spans="1:5" x14ac:dyDescent="0.25">
      <c r="A208">
        <v>88</v>
      </c>
      <c r="B208" t="s">
        <v>220</v>
      </c>
      <c r="C208" t="s">
        <v>187</v>
      </c>
      <c r="D208" t="s">
        <v>4</v>
      </c>
      <c r="E208">
        <v>2018</v>
      </c>
    </row>
    <row r="209" spans="1:5" x14ac:dyDescent="0.25">
      <c r="A209">
        <v>755</v>
      </c>
      <c r="B209" t="s">
        <v>221</v>
      </c>
      <c r="C209" t="s">
        <v>187</v>
      </c>
      <c r="D209" t="s">
        <v>4</v>
      </c>
      <c r="E209">
        <v>2019</v>
      </c>
    </row>
    <row r="210" spans="1:5" x14ac:dyDescent="0.25">
      <c r="A210">
        <v>754</v>
      </c>
      <c r="B210" t="s">
        <v>222</v>
      </c>
      <c r="C210" t="s">
        <v>187</v>
      </c>
      <c r="D210" t="s">
        <v>4</v>
      </c>
      <c r="E210">
        <v>2033</v>
      </c>
    </row>
    <row r="211" spans="1:5" x14ac:dyDescent="0.25">
      <c r="A211">
        <v>1779</v>
      </c>
      <c r="B211" t="s">
        <v>223</v>
      </c>
      <c r="C211" t="s">
        <v>187</v>
      </c>
      <c r="D211" t="s">
        <v>4</v>
      </c>
      <c r="E211">
        <v>2034</v>
      </c>
    </row>
    <row r="212" spans="1:5" x14ac:dyDescent="0.25">
      <c r="A212">
        <v>1780</v>
      </c>
      <c r="B212" t="s">
        <v>224</v>
      </c>
      <c r="C212" t="s">
        <v>187</v>
      </c>
      <c r="D212" t="s">
        <v>4</v>
      </c>
      <c r="E212">
        <v>2034</v>
      </c>
    </row>
    <row r="213" spans="1:5" x14ac:dyDescent="0.25">
      <c r="A213">
        <v>59</v>
      </c>
      <c r="B213" t="s">
        <v>225</v>
      </c>
      <c r="C213" t="s">
        <v>187</v>
      </c>
      <c r="D213" t="s">
        <v>4</v>
      </c>
      <c r="E213">
        <v>2035</v>
      </c>
    </row>
    <row r="214" spans="1:5" x14ac:dyDescent="0.25">
      <c r="A214">
        <v>332</v>
      </c>
      <c r="B214" t="s">
        <v>226</v>
      </c>
      <c r="C214" t="s">
        <v>187</v>
      </c>
      <c r="D214" t="s">
        <v>4</v>
      </c>
      <c r="E214">
        <v>2036</v>
      </c>
    </row>
    <row r="215" spans="1:5" x14ac:dyDescent="0.25">
      <c r="A215">
        <v>749</v>
      </c>
      <c r="B215" t="s">
        <v>227</v>
      </c>
      <c r="C215" t="s">
        <v>187</v>
      </c>
      <c r="D215" t="s">
        <v>4</v>
      </c>
      <c r="E215">
        <v>2049</v>
      </c>
    </row>
    <row r="216" spans="1:5" x14ac:dyDescent="0.25">
      <c r="A216">
        <v>747</v>
      </c>
      <c r="B216" t="s">
        <v>228</v>
      </c>
      <c r="C216" t="s">
        <v>187</v>
      </c>
      <c r="D216" t="s">
        <v>4</v>
      </c>
      <c r="E216">
        <v>2080</v>
      </c>
    </row>
    <row r="217" spans="1:5" x14ac:dyDescent="0.25">
      <c r="A217">
        <v>745</v>
      </c>
      <c r="B217" t="s">
        <v>229</v>
      </c>
      <c r="C217" t="s">
        <v>187</v>
      </c>
      <c r="D217" t="s">
        <v>4</v>
      </c>
      <c r="E217">
        <v>2081</v>
      </c>
    </row>
    <row r="218" spans="1:5" x14ac:dyDescent="0.25">
      <c r="A218">
        <v>728</v>
      </c>
      <c r="B218" t="s">
        <v>230</v>
      </c>
      <c r="C218" t="s">
        <v>187</v>
      </c>
      <c r="D218" t="s">
        <v>4</v>
      </c>
      <c r="E218">
        <v>2082</v>
      </c>
    </row>
    <row r="219" spans="1:5" x14ac:dyDescent="0.25">
      <c r="A219">
        <v>10</v>
      </c>
      <c r="B219" t="s">
        <v>231</v>
      </c>
      <c r="C219" t="s">
        <v>187</v>
      </c>
      <c r="D219" t="s">
        <v>4</v>
      </c>
      <c r="E219">
        <v>2083</v>
      </c>
    </row>
    <row r="220" spans="1:5" x14ac:dyDescent="0.25">
      <c r="A220">
        <v>57</v>
      </c>
      <c r="B220" t="s">
        <v>232</v>
      </c>
      <c r="C220" t="s">
        <v>187</v>
      </c>
      <c r="D220" t="s">
        <v>4</v>
      </c>
      <c r="E220">
        <v>2090</v>
      </c>
    </row>
    <row r="221" spans="1:5" x14ac:dyDescent="0.25">
      <c r="A221">
        <v>1805</v>
      </c>
      <c r="B221" t="s">
        <v>233</v>
      </c>
      <c r="C221" t="s">
        <v>187</v>
      </c>
      <c r="D221" t="s">
        <v>4</v>
      </c>
      <c r="E221">
        <v>2090</v>
      </c>
    </row>
    <row r="222" spans="1:5" x14ac:dyDescent="0.25">
      <c r="A222">
        <v>1819</v>
      </c>
      <c r="B222" t="s">
        <v>234</v>
      </c>
      <c r="C222" t="s">
        <v>187</v>
      </c>
      <c r="D222" t="s">
        <v>4</v>
      </c>
      <c r="E222">
        <v>2090</v>
      </c>
    </row>
    <row r="223" spans="1:5" x14ac:dyDescent="0.25">
      <c r="A223">
        <v>86</v>
      </c>
      <c r="B223" t="s">
        <v>235</v>
      </c>
      <c r="C223" t="s">
        <v>187</v>
      </c>
      <c r="D223" t="s">
        <v>4</v>
      </c>
      <c r="E223">
        <v>2096</v>
      </c>
    </row>
    <row r="224" spans="1:5" x14ac:dyDescent="0.25">
      <c r="A224">
        <v>98</v>
      </c>
      <c r="B224" t="s">
        <v>236</v>
      </c>
      <c r="C224" t="s">
        <v>187</v>
      </c>
      <c r="D224" t="s">
        <v>4</v>
      </c>
      <c r="E224">
        <v>2100</v>
      </c>
    </row>
    <row r="225" spans="1:5" x14ac:dyDescent="0.25">
      <c r="A225">
        <v>1013</v>
      </c>
      <c r="B225" t="s">
        <v>237</v>
      </c>
      <c r="C225" t="s">
        <v>187</v>
      </c>
      <c r="D225" t="s">
        <v>4</v>
      </c>
      <c r="E225">
        <v>2101</v>
      </c>
    </row>
    <row r="226" spans="1:5" x14ac:dyDescent="0.25">
      <c r="A226">
        <v>1167</v>
      </c>
      <c r="B226" t="s">
        <v>238</v>
      </c>
      <c r="C226" t="s">
        <v>187</v>
      </c>
      <c r="D226" t="s">
        <v>4</v>
      </c>
      <c r="E226">
        <v>2102</v>
      </c>
    </row>
    <row r="227" spans="1:5" x14ac:dyDescent="0.25">
      <c r="A227">
        <v>1168</v>
      </c>
      <c r="B227" t="s">
        <v>239</v>
      </c>
      <c r="C227" t="s">
        <v>187</v>
      </c>
      <c r="D227" t="s">
        <v>4</v>
      </c>
      <c r="E227">
        <v>2103</v>
      </c>
    </row>
    <row r="228" spans="1:5" x14ac:dyDescent="0.25">
      <c r="A228">
        <v>1169</v>
      </c>
      <c r="B228" t="s">
        <v>240</v>
      </c>
      <c r="C228" t="s">
        <v>187</v>
      </c>
      <c r="D228" t="s">
        <v>4</v>
      </c>
      <c r="E228">
        <v>2103</v>
      </c>
    </row>
    <row r="229" spans="1:5" x14ac:dyDescent="0.25">
      <c r="A229">
        <v>1365</v>
      </c>
      <c r="B229" t="s">
        <v>241</v>
      </c>
      <c r="C229" t="s">
        <v>187</v>
      </c>
      <c r="D229" t="s">
        <v>4</v>
      </c>
      <c r="E229">
        <v>2104</v>
      </c>
    </row>
    <row r="230" spans="1:5" x14ac:dyDescent="0.25">
      <c r="A230">
        <v>1366</v>
      </c>
      <c r="B230" t="s">
        <v>242</v>
      </c>
      <c r="C230" t="s">
        <v>187</v>
      </c>
      <c r="D230" t="s">
        <v>4</v>
      </c>
      <c r="E230">
        <v>2104</v>
      </c>
    </row>
    <row r="231" spans="1:5" x14ac:dyDescent="0.25">
      <c r="A231">
        <v>1453</v>
      </c>
      <c r="B231" t="s">
        <v>243</v>
      </c>
      <c r="C231" t="s">
        <v>187</v>
      </c>
      <c r="D231" t="s">
        <v>4</v>
      </c>
      <c r="E231">
        <v>2110</v>
      </c>
    </row>
    <row r="232" spans="1:5" x14ac:dyDescent="0.25">
      <c r="A232">
        <v>1048</v>
      </c>
      <c r="B232" t="s">
        <v>244</v>
      </c>
      <c r="C232" t="s">
        <v>187</v>
      </c>
      <c r="D232" t="s">
        <v>4</v>
      </c>
      <c r="E232">
        <v>2113</v>
      </c>
    </row>
    <row r="233" spans="1:5" x14ac:dyDescent="0.25">
      <c r="A233">
        <v>1484</v>
      </c>
      <c r="B233" t="s">
        <v>245</v>
      </c>
      <c r="C233" t="s">
        <v>187</v>
      </c>
      <c r="D233" t="s">
        <v>4</v>
      </c>
      <c r="E233">
        <v>2114</v>
      </c>
    </row>
    <row r="234" spans="1:5" x14ac:dyDescent="0.25">
      <c r="A234">
        <v>1485</v>
      </c>
      <c r="B234" t="s">
        <v>246</v>
      </c>
      <c r="C234" t="s">
        <v>187</v>
      </c>
      <c r="D234" t="s">
        <v>4</v>
      </c>
      <c r="E234">
        <v>2114</v>
      </c>
    </row>
    <row r="235" spans="1:5" x14ac:dyDescent="0.25">
      <c r="A235">
        <v>1707</v>
      </c>
      <c r="B235" t="s">
        <v>247</v>
      </c>
      <c r="C235" t="s">
        <v>187</v>
      </c>
      <c r="D235" t="s">
        <v>4</v>
      </c>
      <c r="E235">
        <v>2115</v>
      </c>
    </row>
    <row r="236" spans="1:5" x14ac:dyDescent="0.25">
      <c r="A236">
        <v>1708</v>
      </c>
      <c r="B236" t="s">
        <v>248</v>
      </c>
      <c r="C236" t="s">
        <v>187</v>
      </c>
      <c r="D236" t="s">
        <v>4</v>
      </c>
      <c r="E236">
        <v>2115</v>
      </c>
    </row>
    <row r="237" spans="1:5" x14ac:dyDescent="0.25">
      <c r="A237">
        <v>1550</v>
      </c>
      <c r="B237" t="s">
        <v>249</v>
      </c>
      <c r="C237" t="s">
        <v>187</v>
      </c>
      <c r="D237" t="s">
        <v>4</v>
      </c>
      <c r="E237">
        <v>2129</v>
      </c>
    </row>
    <row r="238" spans="1:5" x14ac:dyDescent="0.25">
      <c r="A238">
        <v>1551</v>
      </c>
      <c r="B238" t="s">
        <v>250</v>
      </c>
      <c r="C238" t="s">
        <v>187</v>
      </c>
      <c r="D238" t="s">
        <v>4</v>
      </c>
      <c r="E238">
        <v>2129</v>
      </c>
    </row>
    <row r="239" spans="1:5" x14ac:dyDescent="0.25">
      <c r="A239">
        <v>1552</v>
      </c>
      <c r="B239" t="s">
        <v>251</v>
      </c>
      <c r="C239" t="s">
        <v>187</v>
      </c>
      <c r="D239" t="s">
        <v>4</v>
      </c>
      <c r="E239">
        <v>2129</v>
      </c>
    </row>
    <row r="240" spans="1:5" x14ac:dyDescent="0.25">
      <c r="A240">
        <v>1874</v>
      </c>
      <c r="B240" t="s">
        <v>252</v>
      </c>
      <c r="C240" t="s">
        <v>187</v>
      </c>
      <c r="D240" t="s">
        <v>4</v>
      </c>
      <c r="E240">
        <v>2409</v>
      </c>
    </row>
    <row r="241" spans="1:5" x14ac:dyDescent="0.25">
      <c r="A241">
        <v>1875</v>
      </c>
      <c r="B241" t="s">
        <v>253</v>
      </c>
      <c r="C241" t="s">
        <v>187</v>
      </c>
      <c r="D241" t="s">
        <v>4</v>
      </c>
      <c r="E241">
        <v>2409</v>
      </c>
    </row>
    <row r="242" spans="1:5" x14ac:dyDescent="0.25">
      <c r="A242">
        <v>1876</v>
      </c>
      <c r="B242" t="s">
        <v>254</v>
      </c>
      <c r="C242" t="s">
        <v>187</v>
      </c>
      <c r="D242" t="s">
        <v>4</v>
      </c>
      <c r="E242">
        <v>2409</v>
      </c>
    </row>
    <row r="243" spans="1:5" x14ac:dyDescent="0.25">
      <c r="A243">
        <v>1304</v>
      </c>
      <c r="B243" t="s">
        <v>255</v>
      </c>
      <c r="C243" t="s">
        <v>187</v>
      </c>
      <c r="D243" t="s">
        <v>4</v>
      </c>
      <c r="E243">
        <v>2504</v>
      </c>
    </row>
    <row r="244" spans="1:5" x14ac:dyDescent="0.25">
      <c r="A244">
        <v>1303</v>
      </c>
      <c r="B244" t="s">
        <v>256</v>
      </c>
      <c r="C244" t="s">
        <v>187</v>
      </c>
      <c r="D244" t="s">
        <v>4</v>
      </c>
      <c r="E244">
        <v>2504</v>
      </c>
    </row>
    <row r="245" spans="1:5" x14ac:dyDescent="0.25">
      <c r="A245">
        <v>1305</v>
      </c>
      <c r="B245" t="s">
        <v>257</v>
      </c>
      <c r="C245" t="s">
        <v>187</v>
      </c>
      <c r="D245" t="s">
        <v>4</v>
      </c>
      <c r="E245">
        <v>2504</v>
      </c>
    </row>
    <row r="246" spans="1:5" x14ac:dyDescent="0.25">
      <c r="A246">
        <v>1340</v>
      </c>
      <c r="B246" t="s">
        <v>258</v>
      </c>
      <c r="C246" t="s">
        <v>187</v>
      </c>
      <c r="D246" t="s">
        <v>4</v>
      </c>
      <c r="E246">
        <v>2505</v>
      </c>
    </row>
    <row r="247" spans="1:5" x14ac:dyDescent="0.25">
      <c r="A247">
        <v>1341</v>
      </c>
      <c r="B247" t="s">
        <v>259</v>
      </c>
      <c r="C247" t="s">
        <v>187</v>
      </c>
      <c r="D247" t="s">
        <v>4</v>
      </c>
      <c r="E247">
        <v>2505</v>
      </c>
    </row>
    <row r="248" spans="1:5" x14ac:dyDescent="0.25">
      <c r="A248">
        <v>674</v>
      </c>
      <c r="B248" t="s">
        <v>260</v>
      </c>
      <c r="C248" t="s">
        <v>261</v>
      </c>
      <c r="D248" t="s">
        <v>4</v>
      </c>
      <c r="E248">
        <v>681</v>
      </c>
    </row>
    <row r="249" spans="1:5" x14ac:dyDescent="0.25">
      <c r="A249">
        <v>675</v>
      </c>
      <c r="B249" t="s">
        <v>262</v>
      </c>
      <c r="C249" t="s">
        <v>261</v>
      </c>
      <c r="D249" t="s">
        <v>4</v>
      </c>
      <c r="E249">
        <v>682</v>
      </c>
    </row>
    <row r="250" spans="1:5" x14ac:dyDescent="0.25">
      <c r="A250">
        <v>677</v>
      </c>
      <c r="B250" t="s">
        <v>263</v>
      </c>
      <c r="C250" t="s">
        <v>261</v>
      </c>
      <c r="D250" t="s">
        <v>4</v>
      </c>
      <c r="E250">
        <v>684</v>
      </c>
    </row>
    <row r="251" spans="1:5" x14ac:dyDescent="0.25">
      <c r="A251">
        <v>676</v>
      </c>
      <c r="B251" t="s">
        <v>264</v>
      </c>
      <c r="C251" t="s">
        <v>261</v>
      </c>
      <c r="D251" t="s">
        <v>4</v>
      </c>
      <c r="E251">
        <v>685</v>
      </c>
    </row>
    <row r="252" spans="1:5" x14ac:dyDescent="0.25">
      <c r="A252">
        <v>678</v>
      </c>
      <c r="B252" t="s">
        <v>265</v>
      </c>
      <c r="C252" t="s">
        <v>261</v>
      </c>
      <c r="D252" t="s">
        <v>4</v>
      </c>
      <c r="E252">
        <v>685</v>
      </c>
    </row>
    <row r="253" spans="1:5" s="3" customFormat="1" x14ac:dyDescent="0.25">
      <c r="A253" s="3">
        <v>1878</v>
      </c>
      <c r="B253" s="3" t="s">
        <v>1469</v>
      </c>
    </row>
    <row r="254" spans="1:5" s="3" customFormat="1" x14ac:dyDescent="0.25">
      <c r="A254" s="3">
        <v>1879</v>
      </c>
      <c r="B254" s="3" t="s">
        <v>1470</v>
      </c>
    </row>
    <row r="255" spans="1:5" s="3" customFormat="1" x14ac:dyDescent="0.25">
      <c r="A255" s="3">
        <v>1880</v>
      </c>
      <c r="B255" s="3" t="s">
        <v>1471</v>
      </c>
    </row>
    <row r="256" spans="1:5" s="3" customFormat="1" x14ac:dyDescent="0.25">
      <c r="A256" s="1">
        <v>34</v>
      </c>
      <c r="B256" s="1" t="s">
        <v>1400</v>
      </c>
      <c r="C256" s="1" t="s">
        <v>267</v>
      </c>
      <c r="D256" s="1" t="s">
        <v>4</v>
      </c>
      <c r="E256" s="1">
        <v>2162</v>
      </c>
    </row>
    <row r="257" spans="1:5" s="3" customFormat="1" x14ac:dyDescent="0.25">
      <c r="A257" s="1">
        <v>168</v>
      </c>
      <c r="B257" s="1" t="s">
        <v>735</v>
      </c>
      <c r="C257" s="1" t="s">
        <v>267</v>
      </c>
      <c r="D257" s="1" t="s">
        <v>268</v>
      </c>
      <c r="E257" s="1">
        <v>2248</v>
      </c>
    </row>
    <row r="258" spans="1:5" s="3" customFormat="1" x14ac:dyDescent="0.25">
      <c r="A258" s="1">
        <v>172</v>
      </c>
      <c r="B258" s="1" t="s">
        <v>1144</v>
      </c>
      <c r="C258" s="1" t="s">
        <v>267</v>
      </c>
      <c r="D258" s="1" t="s">
        <v>4</v>
      </c>
      <c r="E258" s="1">
        <v>268</v>
      </c>
    </row>
    <row r="259" spans="1:5" s="3" customFormat="1" x14ac:dyDescent="0.25">
      <c r="A259" s="1">
        <v>289</v>
      </c>
      <c r="B259" s="1" t="s">
        <v>1158</v>
      </c>
      <c r="C259" s="1" t="s">
        <v>267</v>
      </c>
      <c r="D259" s="1" t="s">
        <v>4</v>
      </c>
      <c r="E259" s="1">
        <v>275</v>
      </c>
    </row>
    <row r="260" spans="1:5" s="3" customFormat="1" x14ac:dyDescent="0.25">
      <c r="A260" s="1">
        <v>343</v>
      </c>
      <c r="B260" s="1" t="s">
        <v>1266</v>
      </c>
      <c r="C260" s="1" t="s">
        <v>267</v>
      </c>
      <c r="D260" s="1" t="s">
        <v>4</v>
      </c>
      <c r="E260" s="1">
        <v>359</v>
      </c>
    </row>
    <row r="261" spans="1:5" s="3" customFormat="1" x14ac:dyDescent="0.25">
      <c r="A261" s="1">
        <v>375</v>
      </c>
      <c r="B261" s="1" t="s">
        <v>1185</v>
      </c>
      <c r="C261" s="1" t="s">
        <v>267</v>
      </c>
      <c r="D261" s="1" t="s">
        <v>4</v>
      </c>
      <c r="E261" s="1">
        <v>294</v>
      </c>
    </row>
    <row r="262" spans="1:5" s="3" customFormat="1" x14ac:dyDescent="0.25">
      <c r="A262" s="1">
        <v>430</v>
      </c>
      <c r="B262" s="1" t="s">
        <v>1211</v>
      </c>
      <c r="C262" s="1" t="s">
        <v>267</v>
      </c>
      <c r="D262" s="1" t="s">
        <v>4</v>
      </c>
      <c r="E262" s="1">
        <v>319</v>
      </c>
    </row>
    <row r="263" spans="1:5" s="3" customFormat="1" x14ac:dyDescent="0.25">
      <c r="A263" s="1">
        <v>496</v>
      </c>
      <c r="B263" s="1" t="s">
        <v>1108</v>
      </c>
      <c r="C263" s="1" t="s">
        <v>267</v>
      </c>
      <c r="D263" s="1" t="s">
        <v>4</v>
      </c>
      <c r="E263" s="1">
        <v>247</v>
      </c>
    </row>
    <row r="264" spans="1:5" s="3" customFormat="1" x14ac:dyDescent="0.25">
      <c r="A264" s="1">
        <v>541</v>
      </c>
      <c r="B264" s="1" t="s">
        <v>1172</v>
      </c>
      <c r="C264" s="1" t="s">
        <v>267</v>
      </c>
      <c r="D264" s="1" t="s">
        <v>4</v>
      </c>
      <c r="E264" s="1">
        <v>285</v>
      </c>
    </row>
    <row r="265" spans="1:5" s="3" customFormat="1" x14ac:dyDescent="0.25">
      <c r="A265" s="1">
        <v>579</v>
      </c>
      <c r="B265" s="1" t="s">
        <v>1123</v>
      </c>
      <c r="C265" s="1" t="s">
        <v>267</v>
      </c>
      <c r="D265" s="1" t="s">
        <v>4</v>
      </c>
      <c r="E265" s="1">
        <v>257</v>
      </c>
    </row>
    <row r="266" spans="1:5" s="3" customFormat="1" x14ac:dyDescent="0.25">
      <c r="A266" s="1">
        <v>608</v>
      </c>
      <c r="B266" s="1" t="s">
        <v>1110</v>
      </c>
      <c r="C266" s="1" t="s">
        <v>267</v>
      </c>
      <c r="D266" s="1" t="s">
        <v>4</v>
      </c>
      <c r="E266" s="1">
        <v>248</v>
      </c>
    </row>
    <row r="267" spans="1:5" s="3" customFormat="1" x14ac:dyDescent="0.25">
      <c r="A267" s="1">
        <v>1066</v>
      </c>
      <c r="B267" s="1" t="s">
        <v>1399</v>
      </c>
      <c r="C267" s="1" t="s">
        <v>267</v>
      </c>
      <c r="D267" s="1" t="s">
        <v>4</v>
      </c>
      <c r="E267" s="1">
        <v>2161</v>
      </c>
    </row>
    <row r="268" spans="1:5" s="3" customFormat="1" x14ac:dyDescent="0.25">
      <c r="A268" s="1">
        <v>1067</v>
      </c>
      <c r="B268" s="1" t="s">
        <v>976</v>
      </c>
      <c r="C268" s="1" t="s">
        <v>267</v>
      </c>
      <c r="D268" s="1" t="s">
        <v>4</v>
      </c>
      <c r="E268" s="1">
        <v>30</v>
      </c>
    </row>
    <row r="269" spans="1:5" s="1" customFormat="1" x14ac:dyDescent="0.25">
      <c r="A269" s="1">
        <v>1091</v>
      </c>
      <c r="B269" s="1" t="s">
        <v>1092</v>
      </c>
      <c r="C269" s="1" t="s">
        <v>267</v>
      </c>
      <c r="D269" s="1" t="s">
        <v>4</v>
      </c>
      <c r="E269" s="1">
        <v>11</v>
      </c>
    </row>
    <row r="270" spans="1:5" s="3" customFormat="1" x14ac:dyDescent="0.25">
      <c r="A270" s="1">
        <v>1107</v>
      </c>
      <c r="B270" s="1" t="s">
        <v>1073</v>
      </c>
      <c r="C270" s="1" t="s">
        <v>267</v>
      </c>
      <c r="D270" s="1" t="s">
        <v>4</v>
      </c>
      <c r="E270" s="1">
        <v>71</v>
      </c>
    </row>
    <row r="271" spans="1:5" s="3" customFormat="1" x14ac:dyDescent="0.25">
      <c r="A271" s="1">
        <v>1117</v>
      </c>
      <c r="B271" s="1" t="s">
        <v>1121</v>
      </c>
      <c r="C271" s="1" t="s">
        <v>267</v>
      </c>
      <c r="D271" s="1" t="s">
        <v>4</v>
      </c>
      <c r="E271" s="1">
        <v>256</v>
      </c>
    </row>
    <row r="272" spans="1:5" s="3" customFormat="1" x14ac:dyDescent="0.25">
      <c r="A272" s="1">
        <v>1121</v>
      </c>
      <c r="B272" s="1" t="s">
        <v>1160</v>
      </c>
      <c r="C272" s="1" t="s">
        <v>267</v>
      </c>
      <c r="D272" s="1" t="s">
        <v>4</v>
      </c>
      <c r="E272" s="1">
        <v>276</v>
      </c>
    </row>
    <row r="273" spans="1:5" s="3" customFormat="1" x14ac:dyDescent="0.25">
      <c r="A273" s="1">
        <v>1122</v>
      </c>
      <c r="B273" s="1" t="s">
        <v>1258</v>
      </c>
      <c r="C273" s="1" t="s">
        <v>267</v>
      </c>
      <c r="D273" s="1" t="s">
        <v>4</v>
      </c>
      <c r="E273" s="1">
        <v>347</v>
      </c>
    </row>
    <row r="274" spans="1:5" s="3" customFormat="1" x14ac:dyDescent="0.25">
      <c r="A274" s="1">
        <v>1123</v>
      </c>
      <c r="B274" s="1" t="s">
        <v>1183</v>
      </c>
      <c r="C274" s="1" t="s">
        <v>267</v>
      </c>
      <c r="D274" s="1" t="s">
        <v>4</v>
      </c>
      <c r="E274" s="1">
        <v>293</v>
      </c>
    </row>
    <row r="275" spans="1:5" s="3" customFormat="1" x14ac:dyDescent="0.25">
      <c r="A275" s="1">
        <v>1127</v>
      </c>
      <c r="B275" s="1" t="s">
        <v>1305</v>
      </c>
      <c r="C275" s="1" t="s">
        <v>267</v>
      </c>
      <c r="D275" s="1" t="s">
        <v>4</v>
      </c>
      <c r="E275" s="1">
        <v>391</v>
      </c>
    </row>
    <row r="276" spans="1:5" s="3" customFormat="1" x14ac:dyDescent="0.25">
      <c r="A276" s="1">
        <v>1141</v>
      </c>
      <c r="B276" s="1" t="s">
        <v>1148</v>
      </c>
      <c r="C276" s="1" t="s">
        <v>267</v>
      </c>
      <c r="D276" s="1" t="s">
        <v>4</v>
      </c>
      <c r="E276" s="1">
        <v>270</v>
      </c>
    </row>
    <row r="277" spans="1:5" s="3" customFormat="1" x14ac:dyDescent="0.25">
      <c r="A277" s="1">
        <v>1143</v>
      </c>
      <c r="B277" s="1" t="s">
        <v>1239</v>
      </c>
      <c r="C277" s="1" t="s">
        <v>267</v>
      </c>
      <c r="D277" s="1" t="s">
        <v>4</v>
      </c>
      <c r="E277" s="1">
        <v>336</v>
      </c>
    </row>
    <row r="278" spans="1:5" s="3" customFormat="1" x14ac:dyDescent="0.25">
      <c r="A278" s="1">
        <v>1146</v>
      </c>
      <c r="B278" s="1" t="s">
        <v>1307</v>
      </c>
      <c r="C278" s="1" t="s">
        <v>267</v>
      </c>
      <c r="D278" s="1" t="s">
        <v>4</v>
      </c>
      <c r="E278" s="1">
        <v>392</v>
      </c>
    </row>
    <row r="279" spans="1:5" s="3" customFormat="1" x14ac:dyDescent="0.25">
      <c r="A279" s="1">
        <v>1151</v>
      </c>
      <c r="B279" s="1" t="s">
        <v>1341</v>
      </c>
      <c r="C279" s="1" t="s">
        <v>267</v>
      </c>
      <c r="D279" s="1" t="s">
        <v>4</v>
      </c>
      <c r="E279" s="1">
        <v>831</v>
      </c>
    </row>
    <row r="280" spans="1:5" s="3" customFormat="1" x14ac:dyDescent="0.25">
      <c r="A280" s="1">
        <v>1152</v>
      </c>
      <c r="B280" s="1" t="s">
        <v>1219</v>
      </c>
      <c r="C280" s="1" t="s">
        <v>267</v>
      </c>
      <c r="D280" s="1" t="s">
        <v>4</v>
      </c>
      <c r="E280" s="1">
        <v>324</v>
      </c>
    </row>
    <row r="281" spans="1:5" s="3" customFormat="1" x14ac:dyDescent="0.25">
      <c r="A281" s="1">
        <v>1157</v>
      </c>
      <c r="B281" s="1" t="s">
        <v>1319</v>
      </c>
      <c r="C281" s="1" t="s">
        <v>267</v>
      </c>
      <c r="D281" s="1" t="s">
        <v>4</v>
      </c>
      <c r="E281" s="1">
        <v>546</v>
      </c>
    </row>
    <row r="282" spans="1:5" s="3" customFormat="1" x14ac:dyDescent="0.25">
      <c r="A282" s="1">
        <v>1158</v>
      </c>
      <c r="B282" s="1" t="s">
        <v>1203</v>
      </c>
      <c r="C282" s="1" t="s">
        <v>267</v>
      </c>
      <c r="D282" s="1" t="s">
        <v>4</v>
      </c>
      <c r="E282" s="1">
        <v>312</v>
      </c>
    </row>
    <row r="283" spans="1:5" s="3" customFormat="1" x14ac:dyDescent="0.25">
      <c r="A283" s="1">
        <v>1164</v>
      </c>
      <c r="B283" s="1" t="s">
        <v>1234</v>
      </c>
      <c r="C283" s="1" t="s">
        <v>267</v>
      </c>
      <c r="D283" s="1" t="s">
        <v>4</v>
      </c>
      <c r="E283" s="1">
        <v>332</v>
      </c>
    </row>
    <row r="284" spans="1:5" s="3" customFormat="1" x14ac:dyDescent="0.25">
      <c r="A284" s="1">
        <v>1165</v>
      </c>
      <c r="B284" s="1" t="s">
        <v>1116</v>
      </c>
      <c r="C284" s="1" t="s">
        <v>267</v>
      </c>
      <c r="D284" s="1" t="s">
        <v>4</v>
      </c>
      <c r="E284" s="1">
        <v>251</v>
      </c>
    </row>
    <row r="285" spans="1:5" s="3" customFormat="1" x14ac:dyDescent="0.25">
      <c r="A285" s="1">
        <v>1173</v>
      </c>
      <c r="B285" s="1" t="s">
        <v>1413</v>
      </c>
      <c r="C285" s="1" t="s">
        <v>267</v>
      </c>
      <c r="D285" s="1" t="s">
        <v>4</v>
      </c>
      <c r="E285" s="1">
        <v>2194</v>
      </c>
    </row>
    <row r="286" spans="1:5" s="3" customFormat="1" x14ac:dyDescent="0.25">
      <c r="A286" s="1">
        <v>1174</v>
      </c>
      <c r="B286" s="1" t="s">
        <v>1436</v>
      </c>
      <c r="C286" s="1" t="s">
        <v>267</v>
      </c>
      <c r="D286" s="1" t="s">
        <v>4</v>
      </c>
      <c r="E286" s="1">
        <v>2281</v>
      </c>
    </row>
    <row r="287" spans="1:5" s="3" customFormat="1" x14ac:dyDescent="0.25">
      <c r="A287" s="1">
        <v>1176</v>
      </c>
      <c r="B287" s="1" t="s">
        <v>1176</v>
      </c>
      <c r="C287" s="1" t="s">
        <v>267</v>
      </c>
      <c r="D287" s="1" t="s">
        <v>4</v>
      </c>
      <c r="E287" s="1">
        <v>287</v>
      </c>
    </row>
    <row r="288" spans="1:5" s="3" customFormat="1" x14ac:dyDescent="0.25">
      <c r="A288" s="1">
        <v>1178</v>
      </c>
      <c r="B288" s="1" t="s">
        <v>1246</v>
      </c>
      <c r="C288" s="1" t="s">
        <v>267</v>
      </c>
      <c r="D288" s="1" t="s">
        <v>4</v>
      </c>
      <c r="E288" s="1">
        <v>340</v>
      </c>
    </row>
    <row r="289" spans="1:5" s="3" customFormat="1" x14ac:dyDescent="0.25">
      <c r="A289" s="1">
        <v>1181</v>
      </c>
      <c r="B289" s="1" t="s">
        <v>1403</v>
      </c>
      <c r="C289" s="1" t="s">
        <v>267</v>
      </c>
      <c r="D289" s="1" t="s">
        <v>4</v>
      </c>
      <c r="E289" s="1">
        <v>2174</v>
      </c>
    </row>
    <row r="290" spans="1:5" s="3" customFormat="1" x14ac:dyDescent="0.25">
      <c r="A290" s="1">
        <v>1183</v>
      </c>
      <c r="B290" s="1" t="s">
        <v>1364</v>
      </c>
      <c r="C290" s="1" t="s">
        <v>267</v>
      </c>
      <c r="D290" s="1" t="s">
        <v>4</v>
      </c>
      <c r="E290" s="1">
        <v>848</v>
      </c>
    </row>
    <row r="291" spans="1:5" s="3" customFormat="1" x14ac:dyDescent="0.25">
      <c r="A291" s="1">
        <v>1185</v>
      </c>
      <c r="B291" s="1" t="s">
        <v>1135</v>
      </c>
      <c r="C291" s="1" t="s">
        <v>267</v>
      </c>
      <c r="D291" s="1" t="s">
        <v>4</v>
      </c>
      <c r="E291" s="1">
        <v>264</v>
      </c>
    </row>
    <row r="292" spans="1:5" s="3" customFormat="1" x14ac:dyDescent="0.25">
      <c r="A292" s="1">
        <v>1188</v>
      </c>
      <c r="B292" s="1" t="s">
        <v>1021</v>
      </c>
      <c r="C292" s="1" t="s">
        <v>267</v>
      </c>
      <c r="D292" s="1" t="s">
        <v>4</v>
      </c>
      <c r="E292" s="1">
        <v>49</v>
      </c>
    </row>
    <row r="293" spans="1:5" s="3" customFormat="1" x14ac:dyDescent="0.25">
      <c r="A293" s="1">
        <v>1189</v>
      </c>
      <c r="B293" s="1" t="s">
        <v>1205</v>
      </c>
      <c r="C293" s="1" t="s">
        <v>267</v>
      </c>
      <c r="D293" s="1" t="s">
        <v>4</v>
      </c>
      <c r="E293" s="1">
        <v>314</v>
      </c>
    </row>
    <row r="294" spans="1:5" s="3" customFormat="1" x14ac:dyDescent="0.25">
      <c r="A294" s="1">
        <v>1191</v>
      </c>
      <c r="B294" s="1" t="s">
        <v>1213</v>
      </c>
      <c r="C294" s="1" t="s">
        <v>267</v>
      </c>
      <c r="D294" s="1" t="s">
        <v>4</v>
      </c>
      <c r="E294" s="1">
        <v>321</v>
      </c>
    </row>
    <row r="295" spans="1:5" s="3" customFormat="1" x14ac:dyDescent="0.25">
      <c r="A295" s="1">
        <v>1192</v>
      </c>
      <c r="B295" s="1" t="s">
        <v>1404</v>
      </c>
      <c r="C295" s="1" t="s">
        <v>267</v>
      </c>
      <c r="D295" s="1" t="s">
        <v>4</v>
      </c>
      <c r="E295" s="1">
        <v>2175</v>
      </c>
    </row>
    <row r="296" spans="1:5" s="3" customFormat="1" x14ac:dyDescent="0.25">
      <c r="A296" s="1">
        <v>1194</v>
      </c>
      <c r="B296" s="1" t="s">
        <v>1178</v>
      </c>
      <c r="C296" s="1" t="s">
        <v>267</v>
      </c>
      <c r="D296" s="1" t="s">
        <v>4</v>
      </c>
      <c r="E296" s="1">
        <v>289</v>
      </c>
    </row>
    <row r="297" spans="1:5" s="3" customFormat="1" x14ac:dyDescent="0.25">
      <c r="A297" s="1">
        <v>1196</v>
      </c>
      <c r="B297" s="1" t="s">
        <v>1215</v>
      </c>
      <c r="C297" s="1" t="s">
        <v>267</v>
      </c>
      <c r="D297" s="1" t="s">
        <v>4</v>
      </c>
      <c r="E297" s="1">
        <v>322</v>
      </c>
    </row>
    <row r="298" spans="1:5" s="3" customFormat="1" x14ac:dyDescent="0.25">
      <c r="A298" s="1">
        <v>1198</v>
      </c>
      <c r="B298" s="1" t="s">
        <v>1164</v>
      </c>
      <c r="C298" s="1" t="s">
        <v>267</v>
      </c>
      <c r="D298" s="1" t="s">
        <v>4</v>
      </c>
      <c r="E298" s="1">
        <v>278</v>
      </c>
    </row>
    <row r="299" spans="1:5" s="3" customFormat="1" x14ac:dyDescent="0.25">
      <c r="A299" s="1">
        <v>1200</v>
      </c>
      <c r="B299" s="1" t="s">
        <v>1315</v>
      </c>
      <c r="C299" s="1" t="s">
        <v>267</v>
      </c>
      <c r="D299" s="1" t="s">
        <v>4</v>
      </c>
      <c r="E299" s="1">
        <v>542</v>
      </c>
    </row>
    <row r="300" spans="1:5" s="3" customFormat="1" x14ac:dyDescent="0.25">
      <c r="A300" s="1">
        <v>1204</v>
      </c>
      <c r="B300" s="1" t="s">
        <v>1193</v>
      </c>
      <c r="C300" s="1" t="s">
        <v>267</v>
      </c>
      <c r="D300" s="1" t="s">
        <v>4</v>
      </c>
      <c r="E300" s="1">
        <v>302</v>
      </c>
    </row>
    <row r="301" spans="1:5" s="3" customFormat="1" x14ac:dyDescent="0.25">
      <c r="A301" s="1">
        <v>1206</v>
      </c>
      <c r="B301" s="1" t="s">
        <v>1098</v>
      </c>
      <c r="C301" s="1" t="s">
        <v>267</v>
      </c>
      <c r="D301" s="1" t="s">
        <v>4</v>
      </c>
      <c r="E301" s="1">
        <v>241</v>
      </c>
    </row>
    <row r="302" spans="1:5" s="3" customFormat="1" x14ac:dyDescent="0.25">
      <c r="A302" s="1">
        <v>1208</v>
      </c>
      <c r="B302" s="1" t="s">
        <v>1256</v>
      </c>
      <c r="C302" s="1" t="s">
        <v>267</v>
      </c>
      <c r="D302" s="1" t="s">
        <v>4</v>
      </c>
      <c r="E302" s="1">
        <v>346</v>
      </c>
    </row>
    <row r="303" spans="1:5" s="3" customFormat="1" x14ac:dyDescent="0.25">
      <c r="A303" s="1">
        <v>1210</v>
      </c>
      <c r="B303" s="1" t="s">
        <v>1170</v>
      </c>
      <c r="C303" s="1" t="s">
        <v>267</v>
      </c>
      <c r="D303" s="1" t="s">
        <v>4</v>
      </c>
      <c r="E303" s="1">
        <v>284</v>
      </c>
    </row>
    <row r="304" spans="1:5" s="3" customFormat="1" x14ac:dyDescent="0.25">
      <c r="A304" s="1">
        <v>1211</v>
      </c>
      <c r="B304" s="1" t="s">
        <v>1292</v>
      </c>
      <c r="C304" s="1" t="s">
        <v>267</v>
      </c>
      <c r="D304" s="1" t="s">
        <v>4</v>
      </c>
      <c r="E304" s="1">
        <v>381</v>
      </c>
    </row>
    <row r="305" spans="1:5" s="3" customFormat="1" x14ac:dyDescent="0.25">
      <c r="A305" s="1">
        <v>1213</v>
      </c>
      <c r="B305" s="1" t="s">
        <v>1250</v>
      </c>
      <c r="C305" s="1" t="s">
        <v>267</v>
      </c>
      <c r="D305" s="1" t="s">
        <v>4</v>
      </c>
      <c r="E305" s="1">
        <v>342</v>
      </c>
    </row>
    <row r="306" spans="1:5" s="3" customFormat="1" x14ac:dyDescent="0.25">
      <c r="A306" s="1">
        <v>1216</v>
      </c>
      <c r="B306" s="1" t="s">
        <v>1262</v>
      </c>
      <c r="C306" s="1" t="s">
        <v>267</v>
      </c>
      <c r="D306" s="1" t="s">
        <v>4</v>
      </c>
      <c r="E306" s="1">
        <v>354</v>
      </c>
    </row>
    <row r="307" spans="1:5" s="3" customFormat="1" x14ac:dyDescent="0.25">
      <c r="A307" s="1">
        <v>1218</v>
      </c>
      <c r="B307" s="1" t="s">
        <v>1276</v>
      </c>
      <c r="C307" s="1" t="s">
        <v>267</v>
      </c>
      <c r="D307" s="1" t="s">
        <v>4</v>
      </c>
      <c r="E307" s="1">
        <v>369</v>
      </c>
    </row>
    <row r="308" spans="1:5" s="3" customFormat="1" x14ac:dyDescent="0.25">
      <c r="A308" s="1">
        <v>1220</v>
      </c>
      <c r="B308" s="1" t="s">
        <v>1309</v>
      </c>
      <c r="C308" s="1" t="s">
        <v>267</v>
      </c>
      <c r="D308" s="1" t="s">
        <v>4</v>
      </c>
      <c r="E308" s="1">
        <v>393</v>
      </c>
    </row>
    <row r="309" spans="1:5" s="3" customFormat="1" x14ac:dyDescent="0.25">
      <c r="A309" s="1">
        <v>1222</v>
      </c>
      <c r="B309" s="1" t="s">
        <v>1127</v>
      </c>
      <c r="C309" s="1" t="s">
        <v>267</v>
      </c>
      <c r="D309" s="1" t="s">
        <v>4</v>
      </c>
      <c r="E309" s="1">
        <v>260</v>
      </c>
    </row>
    <row r="310" spans="1:5" s="3" customFormat="1" x14ac:dyDescent="0.25">
      <c r="A310" s="1">
        <v>1228</v>
      </c>
      <c r="B310" s="1" t="s">
        <v>1187</v>
      </c>
      <c r="C310" s="1" t="s">
        <v>267</v>
      </c>
      <c r="D310" s="1" t="s">
        <v>4</v>
      </c>
      <c r="E310" s="1">
        <v>295</v>
      </c>
    </row>
    <row r="311" spans="1:5" s="3" customFormat="1" x14ac:dyDescent="0.25">
      <c r="A311" s="1">
        <v>1230</v>
      </c>
      <c r="B311" s="1" t="s">
        <v>1337</v>
      </c>
      <c r="C311" s="1" t="s">
        <v>267</v>
      </c>
      <c r="D311" s="1" t="s">
        <v>4</v>
      </c>
      <c r="E311" s="1">
        <v>827</v>
      </c>
    </row>
    <row r="312" spans="1:5" s="3" customFormat="1" x14ac:dyDescent="0.25">
      <c r="A312" s="1">
        <v>1232</v>
      </c>
      <c r="B312" s="1" t="s">
        <v>1274</v>
      </c>
      <c r="C312" s="1" t="s">
        <v>267</v>
      </c>
      <c r="D312" s="1" t="s">
        <v>4</v>
      </c>
      <c r="E312" s="1">
        <v>368</v>
      </c>
    </row>
    <row r="313" spans="1:5" s="3" customFormat="1" x14ac:dyDescent="0.25">
      <c r="A313" s="1">
        <v>1234</v>
      </c>
      <c r="B313" s="1" t="s">
        <v>1201</v>
      </c>
      <c r="C313" s="1" t="s">
        <v>267</v>
      </c>
      <c r="D313" s="1" t="s">
        <v>4</v>
      </c>
      <c r="E313" s="1">
        <v>311</v>
      </c>
    </row>
    <row r="314" spans="1:5" s="3" customFormat="1" x14ac:dyDescent="0.25">
      <c r="A314" s="1">
        <v>1238</v>
      </c>
      <c r="B314" s="1" t="s">
        <v>1284</v>
      </c>
      <c r="C314" s="1" t="s">
        <v>267</v>
      </c>
      <c r="D314" s="1" t="s">
        <v>4</v>
      </c>
      <c r="E314" s="1">
        <v>377</v>
      </c>
    </row>
    <row r="315" spans="1:5" s="3" customFormat="1" x14ac:dyDescent="0.25">
      <c r="A315" s="1">
        <v>1244</v>
      </c>
      <c r="B315" s="1" t="s">
        <v>1356</v>
      </c>
      <c r="C315" s="1" t="s">
        <v>267</v>
      </c>
      <c r="D315" s="1" t="s">
        <v>4</v>
      </c>
      <c r="E315" s="1">
        <v>842</v>
      </c>
    </row>
    <row r="316" spans="1:5" s="3" customFormat="1" x14ac:dyDescent="0.25">
      <c r="A316" s="1">
        <v>1249</v>
      </c>
      <c r="B316" s="1" t="s">
        <v>1297</v>
      </c>
      <c r="C316" s="1" t="s">
        <v>267</v>
      </c>
      <c r="D316" s="1" t="s">
        <v>4</v>
      </c>
      <c r="E316" s="1">
        <v>385</v>
      </c>
    </row>
    <row r="317" spans="1:5" s="3" customFormat="1" x14ac:dyDescent="0.25">
      <c r="A317" s="1">
        <v>1253</v>
      </c>
      <c r="B317" s="1" t="s">
        <v>1100</v>
      </c>
      <c r="C317" s="1" t="s">
        <v>267</v>
      </c>
      <c r="D317" s="1" t="s">
        <v>4</v>
      </c>
      <c r="E317" s="1">
        <v>243</v>
      </c>
    </row>
    <row r="318" spans="1:5" s="3" customFormat="1" x14ac:dyDescent="0.25">
      <c r="A318" s="1">
        <v>1256</v>
      </c>
      <c r="B318" s="1" t="s">
        <v>1428</v>
      </c>
      <c r="C318" s="1" t="s">
        <v>267</v>
      </c>
      <c r="D318" s="1" t="s">
        <v>4</v>
      </c>
      <c r="E318" s="1">
        <v>2224</v>
      </c>
    </row>
    <row r="319" spans="1:5" s="3" customFormat="1" x14ac:dyDescent="0.25">
      <c r="A319" s="1">
        <v>1258</v>
      </c>
      <c r="B319" s="1" t="s">
        <v>1248</v>
      </c>
      <c r="C319" s="1" t="s">
        <v>267</v>
      </c>
      <c r="D319" s="1" t="s">
        <v>4</v>
      </c>
      <c r="E319" s="1">
        <v>341</v>
      </c>
    </row>
    <row r="320" spans="1:5" s="3" customFormat="1" x14ac:dyDescent="0.25">
      <c r="A320" s="1">
        <v>1260</v>
      </c>
      <c r="B320" s="1" t="s">
        <v>1299</v>
      </c>
      <c r="C320" s="1" t="s">
        <v>267</v>
      </c>
      <c r="D320" s="1" t="s">
        <v>4</v>
      </c>
      <c r="E320" s="1">
        <v>387</v>
      </c>
    </row>
    <row r="321" spans="1:5" s="3" customFormat="1" x14ac:dyDescent="0.25">
      <c r="A321" s="1">
        <v>1262</v>
      </c>
      <c r="B321" s="1" t="s">
        <v>1349</v>
      </c>
      <c r="C321" s="1" t="s">
        <v>267</v>
      </c>
      <c r="D321" s="1" t="s">
        <v>4</v>
      </c>
      <c r="E321" s="1">
        <v>838</v>
      </c>
    </row>
    <row r="322" spans="1:5" s="3" customFormat="1" x14ac:dyDescent="0.25">
      <c r="A322" s="1">
        <v>1266</v>
      </c>
      <c r="B322" s="1" t="s">
        <v>1125</v>
      </c>
      <c r="C322" s="1" t="s">
        <v>267</v>
      </c>
      <c r="D322" s="1" t="s">
        <v>4</v>
      </c>
      <c r="E322" s="1">
        <v>259</v>
      </c>
    </row>
    <row r="323" spans="1:5" s="3" customFormat="1" x14ac:dyDescent="0.25">
      <c r="A323" s="1">
        <v>1269</v>
      </c>
      <c r="B323" s="1" t="s">
        <v>1354</v>
      </c>
      <c r="C323" s="1" t="s">
        <v>267</v>
      </c>
      <c r="D323" s="1" t="s">
        <v>4</v>
      </c>
      <c r="E323" s="1">
        <v>841</v>
      </c>
    </row>
    <row r="324" spans="1:5" s="3" customFormat="1" x14ac:dyDescent="0.25">
      <c r="A324" s="1">
        <v>1275</v>
      </c>
      <c r="B324" s="1" t="s">
        <v>1366</v>
      </c>
      <c r="C324" s="1" t="s">
        <v>267</v>
      </c>
      <c r="D324" s="1" t="s">
        <v>4</v>
      </c>
      <c r="E324" s="1">
        <v>2079</v>
      </c>
    </row>
    <row r="325" spans="1:5" s="3" customFormat="1" x14ac:dyDescent="0.25">
      <c r="A325" s="1">
        <v>1277</v>
      </c>
      <c r="B325" s="1" t="s">
        <v>1142</v>
      </c>
      <c r="C325" s="1" t="s">
        <v>267</v>
      </c>
      <c r="D325" s="1" t="s">
        <v>4</v>
      </c>
      <c r="E325" s="1">
        <v>267</v>
      </c>
    </row>
    <row r="326" spans="1:5" s="3" customFormat="1" x14ac:dyDescent="0.25">
      <c r="A326" s="1">
        <v>1279</v>
      </c>
      <c r="B326" s="1" t="s">
        <v>1133</v>
      </c>
      <c r="C326" s="1" t="s">
        <v>267</v>
      </c>
      <c r="D326" s="1" t="s">
        <v>4</v>
      </c>
      <c r="E326" s="1">
        <v>263</v>
      </c>
    </row>
    <row r="327" spans="1:5" s="3" customFormat="1" x14ac:dyDescent="0.25">
      <c r="A327" s="1">
        <v>1281</v>
      </c>
      <c r="B327" s="1" t="s">
        <v>1106</v>
      </c>
      <c r="C327" s="1" t="s">
        <v>267</v>
      </c>
      <c r="D327" s="1" t="s">
        <v>4</v>
      </c>
      <c r="E327" s="1">
        <v>246</v>
      </c>
    </row>
    <row r="328" spans="1:5" s="3" customFormat="1" x14ac:dyDescent="0.25">
      <c r="A328" s="1">
        <v>1285</v>
      </c>
      <c r="B328" s="1" t="s">
        <v>1362</v>
      </c>
      <c r="C328" s="1" t="s">
        <v>267</v>
      </c>
      <c r="D328" s="1" t="s">
        <v>4</v>
      </c>
      <c r="E328" s="1">
        <v>847</v>
      </c>
    </row>
    <row r="329" spans="1:5" s="3" customFormat="1" x14ac:dyDescent="0.25">
      <c r="A329" s="1">
        <v>1292</v>
      </c>
      <c r="B329" s="1" t="s">
        <v>1104</v>
      </c>
      <c r="C329" s="1" t="s">
        <v>267</v>
      </c>
      <c r="D329" s="1" t="s">
        <v>4</v>
      </c>
      <c r="E329" s="1">
        <v>245</v>
      </c>
    </row>
    <row r="330" spans="1:5" s="3" customFormat="1" x14ac:dyDescent="0.25">
      <c r="A330" s="1">
        <v>1293</v>
      </c>
      <c r="B330" s="1" t="s">
        <v>1350</v>
      </c>
      <c r="C330" s="1" t="s">
        <v>267</v>
      </c>
      <c r="D330" s="1" t="s">
        <v>4</v>
      </c>
      <c r="E330" s="1">
        <v>839</v>
      </c>
    </row>
    <row r="331" spans="1:5" s="3" customFormat="1" x14ac:dyDescent="0.25">
      <c r="A331" s="1">
        <v>1295</v>
      </c>
      <c r="B331" s="1" t="s">
        <v>1282</v>
      </c>
      <c r="C331" s="1" t="s">
        <v>267</v>
      </c>
      <c r="D331" s="1" t="s">
        <v>4</v>
      </c>
      <c r="E331" s="1">
        <v>375</v>
      </c>
    </row>
    <row r="332" spans="1:5" s="3" customFormat="1" x14ac:dyDescent="0.25">
      <c r="A332" s="1">
        <v>1297</v>
      </c>
      <c r="B332" s="1" t="s">
        <v>1232</v>
      </c>
      <c r="C332" s="1" t="s">
        <v>267</v>
      </c>
      <c r="D332" s="1" t="s">
        <v>4</v>
      </c>
      <c r="E332" s="1">
        <v>331</v>
      </c>
    </row>
    <row r="333" spans="1:5" s="3" customFormat="1" x14ac:dyDescent="0.25">
      <c r="A333" s="1">
        <v>1301</v>
      </c>
      <c r="B333" s="1" t="s">
        <v>1209</v>
      </c>
      <c r="C333" s="1" t="s">
        <v>267</v>
      </c>
      <c r="D333" s="1" t="s">
        <v>4</v>
      </c>
      <c r="E333" s="1">
        <v>318</v>
      </c>
    </row>
    <row r="334" spans="1:5" s="3" customFormat="1" x14ac:dyDescent="0.25">
      <c r="A334" s="1">
        <v>1306</v>
      </c>
      <c r="B334" s="1" t="s">
        <v>1162</v>
      </c>
      <c r="C334" s="1" t="s">
        <v>267</v>
      </c>
      <c r="D334" s="1" t="s">
        <v>4</v>
      </c>
      <c r="E334" s="1">
        <v>277</v>
      </c>
    </row>
    <row r="335" spans="1:5" s="3" customFormat="1" x14ac:dyDescent="0.25">
      <c r="A335" s="1">
        <v>1308</v>
      </c>
      <c r="B335" s="1" t="s">
        <v>1119</v>
      </c>
      <c r="C335" s="1" t="s">
        <v>267</v>
      </c>
      <c r="D335" s="1" t="s">
        <v>4</v>
      </c>
      <c r="E335" s="1">
        <v>255</v>
      </c>
    </row>
    <row r="336" spans="1:5" s="3" customFormat="1" x14ac:dyDescent="0.25">
      <c r="A336" s="1">
        <v>1311</v>
      </c>
      <c r="B336" s="1" t="s">
        <v>1150</v>
      </c>
      <c r="C336" s="1" t="s">
        <v>267</v>
      </c>
      <c r="D336" s="1" t="s">
        <v>4</v>
      </c>
      <c r="E336" s="1">
        <v>271</v>
      </c>
    </row>
    <row r="337" spans="1:5" s="3" customFormat="1" x14ac:dyDescent="0.25">
      <c r="A337" s="1">
        <v>1315</v>
      </c>
      <c r="B337" s="1" t="s">
        <v>1242</v>
      </c>
      <c r="C337" s="1" t="s">
        <v>267</v>
      </c>
      <c r="D337" s="1" t="s">
        <v>4</v>
      </c>
      <c r="E337" s="1">
        <v>337</v>
      </c>
    </row>
    <row r="338" spans="1:5" s="3" customFormat="1" x14ac:dyDescent="0.25">
      <c r="A338" s="1">
        <v>1321</v>
      </c>
      <c r="B338" s="1" t="s">
        <v>917</v>
      </c>
      <c r="C338" s="1" t="s">
        <v>267</v>
      </c>
      <c r="D338" s="1" t="s">
        <v>4</v>
      </c>
      <c r="E338" s="1">
        <v>19</v>
      </c>
    </row>
    <row r="339" spans="1:5" s="1" customFormat="1" x14ac:dyDescent="0.25">
      <c r="A339" s="1">
        <v>1325</v>
      </c>
      <c r="B339" s="1" t="s">
        <v>1322</v>
      </c>
      <c r="C339" s="1" t="s">
        <v>267</v>
      </c>
      <c r="D339" s="1" t="s">
        <v>4</v>
      </c>
      <c r="E339" s="1">
        <v>548</v>
      </c>
    </row>
    <row r="340" spans="1:5" s="1" customFormat="1" x14ac:dyDescent="0.25">
      <c r="A340" s="1">
        <v>1327</v>
      </c>
      <c r="B340" s="1" t="s">
        <v>1295</v>
      </c>
      <c r="C340" s="1" t="s">
        <v>267</v>
      </c>
      <c r="D340" s="1" t="s">
        <v>4</v>
      </c>
      <c r="E340" s="1">
        <v>384</v>
      </c>
    </row>
    <row r="341" spans="1:5" s="3" customFormat="1" x14ac:dyDescent="0.25">
      <c r="A341" s="1">
        <v>1331</v>
      </c>
      <c r="B341" s="1" t="s">
        <v>1207</v>
      </c>
      <c r="C341" s="1" t="s">
        <v>267</v>
      </c>
      <c r="D341" s="1" t="s">
        <v>4</v>
      </c>
      <c r="E341" s="1">
        <v>317</v>
      </c>
    </row>
    <row r="342" spans="1:5" s="3" customFormat="1" x14ac:dyDescent="0.25">
      <c r="A342" s="1">
        <v>1333</v>
      </c>
      <c r="B342" s="1" t="s">
        <v>1096</v>
      </c>
      <c r="C342" s="1" t="s">
        <v>267</v>
      </c>
      <c r="D342" s="1" t="s">
        <v>4</v>
      </c>
      <c r="E342" s="1">
        <v>240</v>
      </c>
    </row>
    <row r="343" spans="1:5" s="3" customFormat="1" x14ac:dyDescent="0.25">
      <c r="A343" s="1">
        <v>1335</v>
      </c>
      <c r="B343" s="1" t="s">
        <v>1112</v>
      </c>
      <c r="C343" s="1" t="s">
        <v>267</v>
      </c>
      <c r="D343" s="1" t="s">
        <v>4</v>
      </c>
      <c r="E343" s="1">
        <v>249</v>
      </c>
    </row>
    <row r="344" spans="1:5" s="3" customFormat="1" x14ac:dyDescent="0.25">
      <c r="A344" s="1">
        <v>1337</v>
      </c>
      <c r="B344" s="1" t="s">
        <v>1326</v>
      </c>
      <c r="C344" s="1" t="s">
        <v>267</v>
      </c>
      <c r="D344" s="1" t="s">
        <v>4</v>
      </c>
      <c r="E344" s="1">
        <v>695</v>
      </c>
    </row>
    <row r="345" spans="1:5" s="3" customFormat="1" x14ac:dyDescent="0.25">
      <c r="A345" s="1">
        <v>1339</v>
      </c>
      <c r="B345" s="1" t="s">
        <v>1146</v>
      </c>
      <c r="C345" s="1" t="s">
        <v>267</v>
      </c>
      <c r="D345" s="1" t="s">
        <v>4</v>
      </c>
      <c r="E345" s="1">
        <v>269</v>
      </c>
    </row>
    <row r="346" spans="1:5" s="3" customFormat="1" x14ac:dyDescent="0.25">
      <c r="A346" s="1">
        <v>1344</v>
      </c>
      <c r="B346" s="1" t="s">
        <v>1152</v>
      </c>
      <c r="C346" s="1" t="s">
        <v>267</v>
      </c>
      <c r="D346" s="1" t="s">
        <v>4</v>
      </c>
      <c r="E346" s="1">
        <v>272</v>
      </c>
    </row>
    <row r="347" spans="1:5" s="3" customFormat="1" x14ac:dyDescent="0.25">
      <c r="A347" s="1">
        <v>1346</v>
      </c>
      <c r="B347" s="1" t="s">
        <v>1330</v>
      </c>
      <c r="C347" s="1" t="s">
        <v>267</v>
      </c>
      <c r="D347" s="1" t="s">
        <v>4</v>
      </c>
      <c r="E347" s="1">
        <v>823</v>
      </c>
    </row>
    <row r="348" spans="1:5" s="3" customFormat="1" x14ac:dyDescent="0.25">
      <c r="A348" s="1">
        <v>1348</v>
      </c>
      <c r="B348" s="1" t="s">
        <v>1252</v>
      </c>
      <c r="C348" s="1" t="s">
        <v>267</v>
      </c>
      <c r="D348" s="1" t="s">
        <v>4</v>
      </c>
      <c r="E348" s="1">
        <v>344</v>
      </c>
    </row>
    <row r="349" spans="1:5" s="3" customFormat="1" x14ac:dyDescent="0.25">
      <c r="A349" s="1">
        <v>1352</v>
      </c>
      <c r="B349" s="1" t="s">
        <v>1254</v>
      </c>
      <c r="C349" s="1" t="s">
        <v>267</v>
      </c>
      <c r="D349" s="1" t="s">
        <v>4</v>
      </c>
      <c r="E349" s="1">
        <v>345</v>
      </c>
    </row>
    <row r="350" spans="1:5" s="3" customFormat="1" x14ac:dyDescent="0.25">
      <c r="A350" s="1">
        <v>1354</v>
      </c>
      <c r="B350" s="1" t="s">
        <v>1272</v>
      </c>
      <c r="C350" s="1" t="s">
        <v>267</v>
      </c>
      <c r="D350" s="1" t="s">
        <v>4</v>
      </c>
      <c r="E350" s="1">
        <v>367</v>
      </c>
    </row>
    <row r="351" spans="1:5" s="3" customFormat="1" x14ac:dyDescent="0.25">
      <c r="A351" s="1">
        <v>1356</v>
      </c>
      <c r="B351" s="1" t="s">
        <v>1238</v>
      </c>
      <c r="C351" s="1" t="s">
        <v>267</v>
      </c>
      <c r="D351" s="1" t="s">
        <v>4</v>
      </c>
      <c r="E351" s="1">
        <v>334</v>
      </c>
    </row>
    <row r="352" spans="1:5" s="3" customFormat="1" x14ac:dyDescent="0.25">
      <c r="A352" s="1">
        <v>1358</v>
      </c>
      <c r="B352" s="1" t="s">
        <v>1260</v>
      </c>
      <c r="C352" s="1" t="s">
        <v>267</v>
      </c>
      <c r="D352" s="1" t="s">
        <v>4</v>
      </c>
      <c r="E352" s="1">
        <v>350</v>
      </c>
    </row>
    <row r="353" spans="1:5" s="3" customFormat="1" x14ac:dyDescent="0.25">
      <c r="A353" s="1">
        <v>1360</v>
      </c>
      <c r="B353" s="1" t="s">
        <v>1343</v>
      </c>
      <c r="C353" s="1" t="s">
        <v>267</v>
      </c>
      <c r="D353" s="1" t="s">
        <v>4</v>
      </c>
      <c r="E353" s="1">
        <v>833</v>
      </c>
    </row>
    <row r="354" spans="1:5" s="3" customFormat="1" x14ac:dyDescent="0.25">
      <c r="A354" s="1">
        <v>1362</v>
      </c>
      <c r="B354" s="1" t="s">
        <v>1358</v>
      </c>
      <c r="C354" s="1" t="s">
        <v>267</v>
      </c>
      <c r="D354" s="1" t="s">
        <v>4</v>
      </c>
      <c r="E354" s="1">
        <v>844</v>
      </c>
    </row>
    <row r="355" spans="1:5" s="3" customFormat="1" x14ac:dyDescent="0.25">
      <c r="A355" s="1">
        <v>1364</v>
      </c>
      <c r="B355" s="1" t="s">
        <v>1352</v>
      </c>
      <c r="C355" s="1" t="s">
        <v>267</v>
      </c>
      <c r="D355" s="1" t="s">
        <v>4</v>
      </c>
      <c r="E355" s="1">
        <v>840</v>
      </c>
    </row>
    <row r="356" spans="1:5" s="3" customFormat="1" x14ac:dyDescent="0.25">
      <c r="A356" s="1">
        <v>1368</v>
      </c>
      <c r="B356" s="1" t="s">
        <v>1236</v>
      </c>
      <c r="C356" s="1" t="s">
        <v>267</v>
      </c>
      <c r="D356" s="1" t="s">
        <v>4</v>
      </c>
      <c r="E356" s="1">
        <v>333</v>
      </c>
    </row>
    <row r="357" spans="1:5" s="3" customFormat="1" x14ac:dyDescent="0.25">
      <c r="A357" s="1">
        <v>1371</v>
      </c>
      <c r="B357" s="1" t="s">
        <v>1360</v>
      </c>
      <c r="C357" s="1" t="s">
        <v>267</v>
      </c>
      <c r="D357" s="1" t="s">
        <v>4</v>
      </c>
      <c r="E357" s="1">
        <v>845</v>
      </c>
    </row>
    <row r="358" spans="1:5" s="3" customFormat="1" x14ac:dyDescent="0.25">
      <c r="A358" s="1">
        <v>1373</v>
      </c>
      <c r="B358" s="1" t="s">
        <v>1230</v>
      </c>
      <c r="C358" s="1" t="s">
        <v>267</v>
      </c>
      <c r="D358" s="1" t="s">
        <v>4</v>
      </c>
      <c r="E358" s="1">
        <v>329</v>
      </c>
    </row>
    <row r="359" spans="1:5" s="3" customFormat="1" x14ac:dyDescent="0.25">
      <c r="A359" s="1">
        <v>1377</v>
      </c>
      <c r="B359" s="1" t="s">
        <v>1226</v>
      </c>
      <c r="C359" s="1" t="s">
        <v>267</v>
      </c>
      <c r="D359" s="1" t="s">
        <v>4</v>
      </c>
      <c r="E359" s="1">
        <v>327</v>
      </c>
    </row>
    <row r="360" spans="1:5" s="3" customFormat="1" x14ac:dyDescent="0.25">
      <c r="A360" s="1">
        <v>1379</v>
      </c>
      <c r="B360" s="1" t="s">
        <v>1268</v>
      </c>
      <c r="C360" s="1" t="s">
        <v>267</v>
      </c>
      <c r="D360" s="1" t="s">
        <v>4</v>
      </c>
      <c r="E360" s="1">
        <v>360</v>
      </c>
    </row>
    <row r="361" spans="1:5" s="3" customFormat="1" x14ac:dyDescent="0.25">
      <c r="A361" s="1">
        <v>1381</v>
      </c>
      <c r="B361" s="1" t="s">
        <v>1430</v>
      </c>
      <c r="C361" s="1" t="s">
        <v>267</v>
      </c>
      <c r="D361" s="1" t="s">
        <v>4</v>
      </c>
      <c r="E361" s="1">
        <v>2225</v>
      </c>
    </row>
    <row r="362" spans="1:5" s="3" customFormat="1" x14ac:dyDescent="0.25">
      <c r="A362" s="1">
        <v>1383</v>
      </c>
      <c r="B362" s="1" t="s">
        <v>1345</v>
      </c>
      <c r="C362" s="1" t="s">
        <v>267</v>
      </c>
      <c r="D362" s="1" t="s">
        <v>4</v>
      </c>
      <c r="E362" s="1">
        <v>834</v>
      </c>
    </row>
    <row r="363" spans="1:5" s="3" customFormat="1" x14ac:dyDescent="0.25">
      <c r="A363" s="1">
        <v>1385</v>
      </c>
      <c r="B363" s="1" t="s">
        <v>1195</v>
      </c>
      <c r="C363" s="1" t="s">
        <v>267</v>
      </c>
      <c r="D363" s="1" t="s">
        <v>4</v>
      </c>
      <c r="E363" s="1">
        <v>305</v>
      </c>
    </row>
    <row r="364" spans="1:5" s="3" customFormat="1" x14ac:dyDescent="0.25">
      <c r="A364" s="1">
        <v>1387</v>
      </c>
      <c r="B364" s="1" t="s">
        <v>1290</v>
      </c>
      <c r="C364" s="1" t="s">
        <v>267</v>
      </c>
      <c r="D364" s="1" t="s">
        <v>4</v>
      </c>
      <c r="E364" s="1">
        <v>380</v>
      </c>
    </row>
    <row r="365" spans="1:5" s="3" customFormat="1" x14ac:dyDescent="0.25">
      <c r="A365" s="1">
        <v>1390</v>
      </c>
      <c r="B365" s="1" t="s">
        <v>1417</v>
      </c>
      <c r="C365" s="1" t="s">
        <v>267</v>
      </c>
      <c r="D365" s="1" t="s">
        <v>4</v>
      </c>
      <c r="E365" s="1">
        <v>2202</v>
      </c>
    </row>
    <row r="366" spans="1:5" s="3" customFormat="1" x14ac:dyDescent="0.25">
      <c r="A366" s="1">
        <v>1391</v>
      </c>
      <c r="B366" s="1" t="s">
        <v>895</v>
      </c>
      <c r="C366" s="1" t="s">
        <v>267</v>
      </c>
      <c r="D366" s="1" t="s">
        <v>4</v>
      </c>
      <c r="E366" s="1">
        <v>16</v>
      </c>
    </row>
    <row r="367" spans="1:5" s="1" customFormat="1" x14ac:dyDescent="0.25">
      <c r="A367" s="1">
        <v>1410</v>
      </c>
      <c r="B367" s="1" t="s">
        <v>1311</v>
      </c>
      <c r="C367" s="1" t="s">
        <v>267</v>
      </c>
      <c r="D367" s="1" t="s">
        <v>4</v>
      </c>
      <c r="E367" s="1">
        <v>396</v>
      </c>
    </row>
    <row r="368" spans="1:5" s="3" customFormat="1" x14ac:dyDescent="0.25">
      <c r="A368" s="1">
        <v>1412</v>
      </c>
      <c r="B368" s="1" t="s">
        <v>1197</v>
      </c>
      <c r="C368" s="1" t="s">
        <v>267</v>
      </c>
      <c r="D368" s="1" t="s">
        <v>4</v>
      </c>
      <c r="E368" s="1">
        <v>307</v>
      </c>
    </row>
    <row r="369" spans="1:5" s="3" customFormat="1" x14ac:dyDescent="0.25">
      <c r="A369" s="1">
        <v>1416</v>
      </c>
      <c r="B369" s="1" t="s">
        <v>1313</v>
      </c>
      <c r="C369" s="1" t="s">
        <v>267</v>
      </c>
      <c r="D369" s="1" t="s">
        <v>4</v>
      </c>
      <c r="E369" s="1">
        <v>398</v>
      </c>
    </row>
    <row r="370" spans="1:5" s="3" customFormat="1" x14ac:dyDescent="0.25">
      <c r="A370" s="1">
        <v>1418</v>
      </c>
      <c r="B370" s="1" t="s">
        <v>1180</v>
      </c>
      <c r="C370" s="1" t="s">
        <v>267</v>
      </c>
      <c r="D370" s="1" t="s">
        <v>4</v>
      </c>
      <c r="E370" s="1">
        <v>291</v>
      </c>
    </row>
    <row r="371" spans="1:5" s="3" customFormat="1" x14ac:dyDescent="0.25">
      <c r="A371" s="1">
        <v>1420</v>
      </c>
      <c r="B371" s="1" t="s">
        <v>1102</v>
      </c>
      <c r="C371" s="1" t="s">
        <v>267</v>
      </c>
      <c r="D371" s="1" t="s">
        <v>4</v>
      </c>
      <c r="E371" s="1">
        <v>244</v>
      </c>
    </row>
    <row r="372" spans="1:5" s="3" customFormat="1" x14ac:dyDescent="0.25">
      <c r="A372" s="1">
        <v>1430</v>
      </c>
      <c r="B372" s="1" t="s">
        <v>871</v>
      </c>
      <c r="C372" s="1" t="s">
        <v>267</v>
      </c>
      <c r="D372" s="1" t="s">
        <v>4</v>
      </c>
      <c r="E372" s="1">
        <v>14</v>
      </c>
    </row>
    <row r="373" spans="1:5" s="3" customFormat="1" x14ac:dyDescent="0.25">
      <c r="A373" s="1">
        <v>1435</v>
      </c>
      <c r="B373" s="1" t="s">
        <v>1347</v>
      </c>
      <c r="C373" s="1" t="s">
        <v>267</v>
      </c>
      <c r="D373" s="1" t="s">
        <v>4</v>
      </c>
      <c r="E373" s="1">
        <v>835</v>
      </c>
    </row>
    <row r="374" spans="1:5" s="3" customFormat="1" x14ac:dyDescent="0.25">
      <c r="A374" s="1">
        <v>1445</v>
      </c>
      <c r="B374" s="1" t="s">
        <v>1199</v>
      </c>
      <c r="C374" s="1" t="s">
        <v>267</v>
      </c>
      <c r="D374" s="1" t="s">
        <v>4</v>
      </c>
      <c r="E374" s="1">
        <v>308</v>
      </c>
    </row>
    <row r="375" spans="1:5" s="3" customFormat="1" x14ac:dyDescent="0.25">
      <c r="A375" s="1">
        <v>1447</v>
      </c>
      <c r="B375" s="1" t="s">
        <v>1131</v>
      </c>
      <c r="C375" s="1" t="s">
        <v>267</v>
      </c>
      <c r="D375" s="1" t="s">
        <v>4</v>
      </c>
      <c r="E375" s="1">
        <v>262</v>
      </c>
    </row>
    <row r="376" spans="1:5" s="3" customFormat="1" x14ac:dyDescent="0.25">
      <c r="A376" s="1">
        <v>1450</v>
      </c>
      <c r="B376" s="1" t="s">
        <v>1182</v>
      </c>
      <c r="C376" s="1" t="s">
        <v>267</v>
      </c>
      <c r="D376" s="1" t="s">
        <v>4</v>
      </c>
      <c r="E376" s="1">
        <v>292</v>
      </c>
    </row>
    <row r="377" spans="1:5" s="3" customFormat="1" x14ac:dyDescent="0.25">
      <c r="A377" s="1">
        <v>1451</v>
      </c>
      <c r="B377" s="1" t="s">
        <v>1278</v>
      </c>
      <c r="C377" s="1" t="s">
        <v>267</v>
      </c>
      <c r="D377" s="1" t="s">
        <v>4</v>
      </c>
      <c r="E377" s="1">
        <v>372</v>
      </c>
    </row>
    <row r="378" spans="1:5" s="3" customFormat="1" x14ac:dyDescent="0.25">
      <c r="A378" s="1">
        <v>1455</v>
      </c>
      <c r="B378" s="1" t="s">
        <v>1166</v>
      </c>
      <c r="C378" s="1" t="s">
        <v>267</v>
      </c>
      <c r="D378" s="1" t="s">
        <v>4</v>
      </c>
      <c r="E378" s="1">
        <v>280</v>
      </c>
    </row>
    <row r="379" spans="1:5" s="3" customFormat="1" x14ac:dyDescent="0.25">
      <c r="A379" s="1">
        <v>1457</v>
      </c>
      <c r="B379" s="1" t="s">
        <v>1168</v>
      </c>
      <c r="C379" s="1" t="s">
        <v>267</v>
      </c>
      <c r="D379" s="1" t="s">
        <v>4</v>
      </c>
      <c r="E379" s="1">
        <v>283</v>
      </c>
    </row>
    <row r="380" spans="1:5" s="3" customFormat="1" x14ac:dyDescent="0.25">
      <c r="A380" s="1">
        <v>1460</v>
      </c>
      <c r="B380" s="1" t="s">
        <v>1339</v>
      </c>
      <c r="C380" s="1" t="s">
        <v>267</v>
      </c>
      <c r="D380" s="1" t="s">
        <v>4</v>
      </c>
      <c r="E380" s="1">
        <v>828</v>
      </c>
    </row>
    <row r="381" spans="1:5" s="3" customFormat="1" x14ac:dyDescent="0.25">
      <c r="A381" s="1">
        <v>1464</v>
      </c>
      <c r="B381" s="1" t="s">
        <v>1280</v>
      </c>
      <c r="C381" s="1" t="s">
        <v>267</v>
      </c>
      <c r="D381" s="1" t="s">
        <v>4</v>
      </c>
      <c r="E381" s="1">
        <v>373</v>
      </c>
    </row>
    <row r="382" spans="1:5" s="3" customFormat="1" x14ac:dyDescent="0.25">
      <c r="A382" s="1">
        <v>1465</v>
      </c>
      <c r="B382" s="1" t="s">
        <v>1191</v>
      </c>
      <c r="C382" s="1" t="s">
        <v>267</v>
      </c>
      <c r="D382" s="1" t="s">
        <v>4</v>
      </c>
      <c r="E382" s="1">
        <v>300</v>
      </c>
    </row>
    <row r="383" spans="1:5" s="3" customFormat="1" x14ac:dyDescent="0.25">
      <c r="A383" s="1">
        <v>1466</v>
      </c>
      <c r="B383" s="1" t="s">
        <v>1114</v>
      </c>
      <c r="C383" s="1" t="s">
        <v>267</v>
      </c>
      <c r="D383" s="1" t="s">
        <v>4</v>
      </c>
      <c r="E383" s="1">
        <v>250</v>
      </c>
    </row>
    <row r="384" spans="1:5" s="3" customFormat="1" x14ac:dyDescent="0.25">
      <c r="A384" s="1">
        <v>1469</v>
      </c>
      <c r="B384" s="1" t="s">
        <v>1244</v>
      </c>
      <c r="C384" s="1" t="s">
        <v>267</v>
      </c>
      <c r="D384" s="1" t="s">
        <v>4</v>
      </c>
      <c r="E384" s="1">
        <v>338</v>
      </c>
    </row>
    <row r="385" spans="1:5" s="3" customFormat="1" x14ac:dyDescent="0.25">
      <c r="A385" s="1">
        <v>1471</v>
      </c>
      <c r="B385" s="1" t="s">
        <v>1434</v>
      </c>
      <c r="C385" s="1" t="s">
        <v>267</v>
      </c>
      <c r="D385" s="1" t="s">
        <v>4</v>
      </c>
      <c r="E385" s="1">
        <v>2227</v>
      </c>
    </row>
    <row r="386" spans="1:5" s="3" customFormat="1" x14ac:dyDescent="0.25">
      <c r="A386" s="1">
        <v>1473</v>
      </c>
      <c r="B386" s="1" t="s">
        <v>1140</v>
      </c>
      <c r="C386" s="1" t="s">
        <v>267</v>
      </c>
      <c r="D386" s="1" t="s">
        <v>4</v>
      </c>
      <c r="E386" s="1">
        <v>266</v>
      </c>
    </row>
    <row r="387" spans="1:5" s="3" customFormat="1" x14ac:dyDescent="0.25">
      <c r="A387" s="1">
        <v>1475</v>
      </c>
      <c r="B387" s="1" t="s">
        <v>1189</v>
      </c>
      <c r="C387" s="1" t="s">
        <v>267</v>
      </c>
      <c r="D387" s="1" t="s">
        <v>4</v>
      </c>
      <c r="E387" s="1">
        <v>296</v>
      </c>
    </row>
    <row r="388" spans="1:5" s="3" customFormat="1" x14ac:dyDescent="0.25">
      <c r="A388" s="1">
        <v>1483</v>
      </c>
      <c r="B388" s="1" t="s">
        <v>1264</v>
      </c>
      <c r="C388" s="1" t="s">
        <v>267</v>
      </c>
      <c r="D388" s="1" t="s">
        <v>4</v>
      </c>
      <c r="E388" s="1">
        <v>355</v>
      </c>
    </row>
    <row r="389" spans="1:5" s="3" customFormat="1" x14ac:dyDescent="0.25">
      <c r="A389" s="1">
        <v>1487</v>
      </c>
      <c r="B389" s="1" t="s">
        <v>1301</v>
      </c>
      <c r="C389" s="1" t="s">
        <v>267</v>
      </c>
      <c r="D389" s="1" t="s">
        <v>4</v>
      </c>
      <c r="E389" s="1">
        <v>388</v>
      </c>
    </row>
    <row r="390" spans="1:5" s="3" customFormat="1" x14ac:dyDescent="0.25">
      <c r="A390" s="1">
        <v>1489</v>
      </c>
      <c r="B390" s="1" t="s">
        <v>1174</v>
      </c>
      <c r="C390" s="1" t="s">
        <v>267</v>
      </c>
      <c r="D390" s="1" t="s">
        <v>4</v>
      </c>
      <c r="E390" s="1">
        <v>286</v>
      </c>
    </row>
    <row r="391" spans="1:5" s="3" customFormat="1" x14ac:dyDescent="0.25">
      <c r="A391" s="1">
        <v>1502</v>
      </c>
      <c r="B391" s="1" t="s">
        <v>705</v>
      </c>
      <c r="C391" s="1" t="s">
        <v>267</v>
      </c>
      <c r="D391" s="1" t="s">
        <v>268</v>
      </c>
      <c r="E391" s="1">
        <v>195</v>
      </c>
    </row>
    <row r="392" spans="1:5" s="3" customFormat="1" x14ac:dyDescent="0.25">
      <c r="A392" s="1">
        <v>1508</v>
      </c>
      <c r="B392" s="1" t="s">
        <v>1432</v>
      </c>
      <c r="C392" s="1" t="s">
        <v>267</v>
      </c>
      <c r="D392" s="1" t="s">
        <v>4</v>
      </c>
      <c r="E392" s="1">
        <v>2226</v>
      </c>
    </row>
    <row r="393" spans="1:5" s="3" customFormat="1" x14ac:dyDescent="0.25">
      <c r="A393" s="1">
        <v>1510</v>
      </c>
      <c r="B393" s="1" t="s">
        <v>955</v>
      </c>
      <c r="C393" s="1" t="s">
        <v>267</v>
      </c>
      <c r="D393" s="1" t="s">
        <v>4</v>
      </c>
      <c r="E393" s="1">
        <v>27</v>
      </c>
    </row>
    <row r="394" spans="1:5" s="3" customFormat="1" x14ac:dyDescent="0.25">
      <c r="A394" s="1">
        <v>1511</v>
      </c>
      <c r="B394" s="1" t="s">
        <v>956</v>
      </c>
      <c r="C394" s="1" t="s">
        <v>267</v>
      </c>
      <c r="D394" s="1" t="s">
        <v>4</v>
      </c>
      <c r="E394" s="1">
        <v>27</v>
      </c>
    </row>
    <row r="395" spans="1:5" s="3" customFormat="1" x14ac:dyDescent="0.25">
      <c r="A395" s="1">
        <v>1530</v>
      </c>
      <c r="B395" s="1" t="s">
        <v>1370</v>
      </c>
      <c r="C395" s="1" t="s">
        <v>267</v>
      </c>
      <c r="D395" s="1" t="s">
        <v>4</v>
      </c>
      <c r="E395" s="1">
        <v>2128</v>
      </c>
    </row>
    <row r="396" spans="1:5" s="3" customFormat="1" x14ac:dyDescent="0.25">
      <c r="A396" s="1">
        <v>1534</v>
      </c>
      <c r="B396" s="1" t="s">
        <v>1217</v>
      </c>
      <c r="C396" s="1" t="s">
        <v>267</v>
      </c>
      <c r="D396" s="1" t="s">
        <v>4</v>
      </c>
      <c r="E396" s="1">
        <v>323</v>
      </c>
    </row>
    <row r="397" spans="1:5" s="1" customFormat="1" x14ac:dyDescent="0.25">
      <c r="A397" s="1">
        <v>1545</v>
      </c>
      <c r="B397" s="1" t="s">
        <v>447</v>
      </c>
      <c r="C397" s="1" t="s">
        <v>267</v>
      </c>
      <c r="D397" s="1" t="s">
        <v>268</v>
      </c>
      <c r="E397" s="1">
        <v>189</v>
      </c>
    </row>
    <row r="398" spans="1:5" s="1" customFormat="1" x14ac:dyDescent="0.25">
      <c r="A398" s="1">
        <v>1566</v>
      </c>
      <c r="B398" s="1" t="s">
        <v>1440</v>
      </c>
      <c r="C398" s="1" t="s">
        <v>267</v>
      </c>
      <c r="D398" s="1" t="s">
        <v>4</v>
      </c>
      <c r="E398" s="1">
        <v>2341</v>
      </c>
    </row>
    <row r="399" spans="1:5" s="3" customFormat="1" x14ac:dyDescent="0.25">
      <c r="A399" s="1">
        <v>1577</v>
      </c>
      <c r="B399" s="1" t="s">
        <v>1442</v>
      </c>
      <c r="C399" s="1" t="s">
        <v>267</v>
      </c>
      <c r="D399" s="1" t="s">
        <v>4</v>
      </c>
      <c r="E399" s="1">
        <v>2343</v>
      </c>
    </row>
    <row r="400" spans="1:5" s="3" customFormat="1" x14ac:dyDescent="0.25">
      <c r="A400" s="1">
        <v>1585</v>
      </c>
      <c r="B400" s="1" t="s">
        <v>1444</v>
      </c>
      <c r="C400" s="1" t="s">
        <v>267</v>
      </c>
      <c r="D400" s="1" t="s">
        <v>4</v>
      </c>
      <c r="E400" s="1">
        <v>2344</v>
      </c>
    </row>
    <row r="401" spans="1:5" s="3" customFormat="1" x14ac:dyDescent="0.25">
      <c r="A401" s="1">
        <v>1587</v>
      </c>
      <c r="B401" s="1" t="s">
        <v>1324</v>
      </c>
      <c r="C401" s="1" t="s">
        <v>267</v>
      </c>
      <c r="D401" s="1" t="s">
        <v>4</v>
      </c>
      <c r="E401" s="1">
        <v>694</v>
      </c>
    </row>
    <row r="402" spans="1:5" s="3" customFormat="1" x14ac:dyDescent="0.25">
      <c r="A402" s="1">
        <v>1589</v>
      </c>
      <c r="B402" s="1" t="s">
        <v>621</v>
      </c>
      <c r="C402" s="1" t="s">
        <v>267</v>
      </c>
      <c r="D402" s="1" t="s">
        <v>268</v>
      </c>
      <c r="E402" s="1">
        <v>122</v>
      </c>
    </row>
    <row r="403" spans="1:5" s="3" customFormat="1" x14ac:dyDescent="0.25">
      <c r="A403" s="1">
        <v>1594</v>
      </c>
      <c r="B403" s="1" t="s">
        <v>678</v>
      </c>
      <c r="C403" s="1" t="s">
        <v>267</v>
      </c>
      <c r="D403" s="1" t="s">
        <v>268</v>
      </c>
      <c r="E403" s="1">
        <v>173</v>
      </c>
    </row>
    <row r="404" spans="1:5" s="3" customFormat="1" x14ac:dyDescent="0.25">
      <c r="A404" s="1">
        <v>1607</v>
      </c>
      <c r="B404" s="1" t="s">
        <v>1448</v>
      </c>
      <c r="C404" s="1" t="s">
        <v>267</v>
      </c>
      <c r="D404" s="1" t="s">
        <v>4</v>
      </c>
      <c r="E404" s="1">
        <v>2346</v>
      </c>
    </row>
    <row r="405" spans="1:5" s="1" customFormat="1" x14ac:dyDescent="0.25">
      <c r="A405" s="1">
        <v>1616</v>
      </c>
      <c r="B405" s="1" t="s">
        <v>1450</v>
      </c>
      <c r="C405" s="1" t="s">
        <v>267</v>
      </c>
      <c r="D405" s="1" t="s">
        <v>4</v>
      </c>
      <c r="E405" s="1">
        <v>2348</v>
      </c>
    </row>
    <row r="406" spans="1:5" s="3" customFormat="1" x14ac:dyDescent="0.25">
      <c r="A406" s="1">
        <v>1647</v>
      </c>
      <c r="B406" s="1" t="s">
        <v>1415</v>
      </c>
      <c r="C406" s="1" t="s">
        <v>267</v>
      </c>
      <c r="D406" s="1" t="s">
        <v>4</v>
      </c>
      <c r="E406" s="1">
        <v>2195</v>
      </c>
    </row>
    <row r="407" spans="1:5" s="3" customFormat="1" x14ac:dyDescent="0.25">
      <c r="A407" s="1">
        <v>1654</v>
      </c>
      <c r="B407" s="1" t="s">
        <v>701</v>
      </c>
      <c r="C407" s="1" t="s">
        <v>267</v>
      </c>
      <c r="D407" s="1" t="s">
        <v>268</v>
      </c>
      <c r="E407" s="1">
        <v>194</v>
      </c>
    </row>
    <row r="408" spans="1:5" s="3" customFormat="1" x14ac:dyDescent="0.25">
      <c r="A408" s="1">
        <v>1666</v>
      </c>
      <c r="B408" s="1" t="s">
        <v>1156</v>
      </c>
      <c r="C408" s="1" t="s">
        <v>267</v>
      </c>
      <c r="D408" s="1" t="s">
        <v>4</v>
      </c>
      <c r="E408" s="1">
        <v>274</v>
      </c>
    </row>
    <row r="409" spans="1:5" s="3" customFormat="1" x14ac:dyDescent="0.25">
      <c r="A409" s="1">
        <v>1675</v>
      </c>
      <c r="B409" s="1" t="s">
        <v>1270</v>
      </c>
      <c r="C409" s="1" t="s">
        <v>267</v>
      </c>
      <c r="D409" s="1" t="s">
        <v>4</v>
      </c>
      <c r="E409" s="1">
        <v>362</v>
      </c>
    </row>
    <row r="410" spans="1:5" s="3" customFormat="1" x14ac:dyDescent="0.25">
      <c r="A410" s="1">
        <v>1677</v>
      </c>
      <c r="B410" s="1" t="s">
        <v>1438</v>
      </c>
      <c r="C410" s="1" t="s">
        <v>267</v>
      </c>
      <c r="D410" s="1" t="s">
        <v>4</v>
      </c>
      <c r="E410" s="1">
        <v>2340</v>
      </c>
    </row>
    <row r="411" spans="1:5" s="3" customFormat="1" x14ac:dyDescent="0.25">
      <c r="A411" s="1">
        <v>1681</v>
      </c>
      <c r="B411" s="1" t="s">
        <v>1328</v>
      </c>
      <c r="C411" s="1" t="s">
        <v>267</v>
      </c>
      <c r="D411" s="1" t="s">
        <v>4</v>
      </c>
      <c r="E411" s="1">
        <v>820</v>
      </c>
    </row>
    <row r="412" spans="1:5" s="3" customFormat="1" x14ac:dyDescent="0.25">
      <c r="A412" s="1">
        <v>1685</v>
      </c>
      <c r="B412" s="1" t="s">
        <v>1317</v>
      </c>
      <c r="C412" s="1" t="s">
        <v>267</v>
      </c>
      <c r="D412" s="1" t="s">
        <v>4</v>
      </c>
      <c r="E412" s="1">
        <v>545</v>
      </c>
    </row>
    <row r="413" spans="1:5" s="1" customFormat="1" x14ac:dyDescent="0.25">
      <c r="A413" s="1">
        <v>1693</v>
      </c>
      <c r="B413" s="1" t="s">
        <v>1406</v>
      </c>
      <c r="C413" s="1" t="s">
        <v>267</v>
      </c>
      <c r="D413" s="1" t="s">
        <v>4</v>
      </c>
      <c r="E413" s="1">
        <v>2178</v>
      </c>
    </row>
    <row r="414" spans="1:5" s="1" customFormat="1" x14ac:dyDescent="0.25">
      <c r="A414" s="1">
        <v>1710</v>
      </c>
      <c r="B414" s="1" t="s">
        <v>1224</v>
      </c>
      <c r="C414" s="1" t="s">
        <v>267</v>
      </c>
      <c r="D414" s="1" t="s">
        <v>4</v>
      </c>
      <c r="E414" s="1">
        <v>325</v>
      </c>
    </row>
    <row r="415" spans="1:5" s="3" customFormat="1" x14ac:dyDescent="0.25">
      <c r="A415" s="1">
        <v>1719</v>
      </c>
      <c r="B415" s="1" t="s">
        <v>1458</v>
      </c>
      <c r="C415" s="1" t="s">
        <v>267</v>
      </c>
      <c r="D415" s="1" t="s">
        <v>4</v>
      </c>
      <c r="E415" s="1">
        <v>301</v>
      </c>
    </row>
    <row r="416" spans="1:5" s="1" customFormat="1" x14ac:dyDescent="0.25">
      <c r="A416" s="1">
        <v>1723</v>
      </c>
      <c r="B416" s="1" t="s">
        <v>1463</v>
      </c>
      <c r="C416" s="1" t="s">
        <v>267</v>
      </c>
      <c r="D416" s="1" t="s">
        <v>4</v>
      </c>
      <c r="E416" s="1">
        <v>316</v>
      </c>
    </row>
    <row r="417" spans="1:5" s="3" customFormat="1" x14ac:dyDescent="0.25">
      <c r="A417" s="1">
        <v>1725</v>
      </c>
      <c r="B417" s="1" t="s">
        <v>1426</v>
      </c>
      <c r="C417" s="1" t="s">
        <v>267</v>
      </c>
      <c r="D417" s="1" t="s">
        <v>4</v>
      </c>
      <c r="E417" s="1">
        <v>2223</v>
      </c>
    </row>
    <row r="418" spans="1:5" s="1" customFormat="1" x14ac:dyDescent="0.25">
      <c r="A418" s="1">
        <v>1742</v>
      </c>
      <c r="B418" s="1" t="s">
        <v>1129</v>
      </c>
      <c r="C418" s="1" t="s">
        <v>267</v>
      </c>
      <c r="D418" s="1" t="s">
        <v>4</v>
      </c>
      <c r="E418" s="1">
        <v>261</v>
      </c>
    </row>
    <row r="419" spans="1:5" s="3" customFormat="1" x14ac:dyDescent="0.25">
      <c r="A419" s="1">
        <v>1745</v>
      </c>
      <c r="B419" s="1" t="s">
        <v>1446</v>
      </c>
      <c r="C419" s="1" t="s">
        <v>267</v>
      </c>
      <c r="D419" s="1" t="s">
        <v>4</v>
      </c>
      <c r="E419" s="1">
        <v>2345</v>
      </c>
    </row>
    <row r="420" spans="1:5" s="3" customFormat="1" x14ac:dyDescent="0.25">
      <c r="A420" s="1">
        <v>1750</v>
      </c>
      <c r="B420" s="1" t="s">
        <v>1454</v>
      </c>
      <c r="C420" s="1" t="s">
        <v>267</v>
      </c>
      <c r="D420" s="1" t="s">
        <v>4</v>
      </c>
      <c r="E420" s="1">
        <v>2408</v>
      </c>
    </row>
    <row r="421" spans="1:5" s="3" customFormat="1" x14ac:dyDescent="0.25">
      <c r="A421" s="1">
        <v>1751</v>
      </c>
      <c r="B421" s="1" t="s">
        <v>1006</v>
      </c>
      <c r="C421" s="1" t="s">
        <v>267</v>
      </c>
      <c r="D421" s="1" t="s">
        <v>4</v>
      </c>
      <c r="E421" s="1">
        <v>40</v>
      </c>
    </row>
    <row r="422" spans="1:5" s="3" customFormat="1" x14ac:dyDescent="0.25">
      <c r="A422" s="1">
        <v>1752</v>
      </c>
      <c r="B422" s="1" t="s">
        <v>1332</v>
      </c>
      <c r="C422" s="1" t="s">
        <v>267</v>
      </c>
      <c r="D422" s="1" t="s">
        <v>4</v>
      </c>
      <c r="E422" s="1">
        <v>824</v>
      </c>
    </row>
    <row r="423" spans="1:5" s="3" customFormat="1" x14ac:dyDescent="0.25">
      <c r="A423" s="1">
        <v>1755</v>
      </c>
      <c r="B423" s="1" t="s">
        <v>1452</v>
      </c>
      <c r="C423" s="1" t="s">
        <v>267</v>
      </c>
      <c r="D423" s="1" t="s">
        <v>4</v>
      </c>
      <c r="E423" s="1">
        <v>2407</v>
      </c>
    </row>
    <row r="424" spans="1:5" s="3" customFormat="1" x14ac:dyDescent="0.25">
      <c r="A424" s="1">
        <v>1775</v>
      </c>
      <c r="B424" s="1" t="s">
        <v>1456</v>
      </c>
      <c r="C424" s="1" t="s">
        <v>267</v>
      </c>
      <c r="D424" s="1" t="s">
        <v>4</v>
      </c>
      <c r="E424" s="1">
        <v>2410</v>
      </c>
    </row>
    <row r="425" spans="1:5" s="3" customFormat="1" x14ac:dyDescent="0.25">
      <c r="A425" s="1">
        <v>1800</v>
      </c>
      <c r="B425" s="1" t="s">
        <v>647</v>
      </c>
      <c r="C425" s="1" t="s">
        <v>267</v>
      </c>
      <c r="D425" s="1" t="s">
        <v>268</v>
      </c>
      <c r="E425" s="1">
        <v>147</v>
      </c>
    </row>
    <row r="426" spans="1:5" s="3" customFormat="1" x14ac:dyDescent="0.25">
      <c r="A426" s="1">
        <v>1813</v>
      </c>
      <c r="B426" s="1" t="s">
        <v>282</v>
      </c>
      <c r="C426" s="1" t="s">
        <v>267</v>
      </c>
      <c r="D426" s="1" t="s">
        <v>268</v>
      </c>
      <c r="E426" s="1">
        <v>104</v>
      </c>
    </row>
    <row r="427" spans="1:5" s="3" customFormat="1" x14ac:dyDescent="0.25">
      <c r="A427" s="1">
        <v>1872</v>
      </c>
      <c r="B427" s="1" t="s">
        <v>1460</v>
      </c>
      <c r="C427" s="1" t="s">
        <v>267</v>
      </c>
      <c r="D427" s="1" t="s">
        <v>4</v>
      </c>
      <c r="E427" s="1">
        <v>304</v>
      </c>
    </row>
    <row r="428" spans="1:5" s="3" customFormat="1" x14ac:dyDescent="0.25">
      <c r="A428" s="1">
        <v>1907</v>
      </c>
      <c r="B428" s="1" t="s">
        <v>1303</v>
      </c>
      <c r="C428" s="1" t="s">
        <v>267</v>
      </c>
      <c r="D428" s="1" t="s">
        <v>4</v>
      </c>
      <c r="E428" s="1">
        <v>389</v>
      </c>
    </row>
    <row r="429" spans="1:5" s="3" customFormat="1" x14ac:dyDescent="0.25">
      <c r="A429" s="7">
        <v>1432</v>
      </c>
      <c r="B429" s="7" t="s">
        <v>860</v>
      </c>
      <c r="C429" s="7" t="s">
        <v>267</v>
      </c>
      <c r="D429" s="7" t="s">
        <v>4</v>
      </c>
      <c r="E429" s="7">
        <v>14</v>
      </c>
    </row>
    <row r="430" spans="1:5" s="3" customFormat="1" x14ac:dyDescent="0.25">
      <c r="A430" s="7">
        <v>1439</v>
      </c>
      <c r="B430" s="7" t="s">
        <v>964</v>
      </c>
      <c r="C430" s="7" t="s">
        <v>267</v>
      </c>
      <c r="D430" s="7" t="s">
        <v>4</v>
      </c>
      <c r="E430" s="7">
        <v>30</v>
      </c>
    </row>
    <row r="431" spans="1:5" s="3" customFormat="1" x14ac:dyDescent="0.25">
      <c r="A431" s="7">
        <v>1598</v>
      </c>
      <c r="B431" s="7" t="s">
        <v>675</v>
      </c>
      <c r="C431" s="7" t="s">
        <v>267</v>
      </c>
      <c r="D431" s="7" t="s">
        <v>268</v>
      </c>
      <c r="E431" s="7">
        <v>173</v>
      </c>
    </row>
    <row r="432" spans="1:5" s="3" customFormat="1" x14ac:dyDescent="0.25">
      <c r="A432" s="7">
        <v>1641</v>
      </c>
      <c r="B432" s="7" t="s">
        <v>718</v>
      </c>
      <c r="C432" s="7" t="s">
        <v>267</v>
      </c>
      <c r="D432" s="7" t="s">
        <v>268</v>
      </c>
      <c r="E432" s="7">
        <v>213</v>
      </c>
    </row>
    <row r="433" spans="1:5" s="3" customFormat="1" x14ac:dyDescent="0.25">
      <c r="A433" s="7">
        <v>1657</v>
      </c>
      <c r="B433" s="7" t="s">
        <v>696</v>
      </c>
      <c r="C433" s="7" t="s">
        <v>267</v>
      </c>
      <c r="D433" s="7" t="s">
        <v>268</v>
      </c>
      <c r="E433" s="7">
        <v>194</v>
      </c>
    </row>
    <row r="434" spans="1:5" s="3" customFormat="1" x14ac:dyDescent="0.25">
      <c r="A434" s="7">
        <v>1733</v>
      </c>
      <c r="B434" s="7" t="s">
        <v>689</v>
      </c>
      <c r="C434" s="7" t="s">
        <v>267</v>
      </c>
      <c r="D434" s="7" t="s">
        <v>268</v>
      </c>
      <c r="E434" s="7">
        <v>190</v>
      </c>
    </row>
    <row r="435" spans="1:5" s="3" customFormat="1" x14ac:dyDescent="0.25">
      <c r="A435" s="7">
        <v>1796</v>
      </c>
      <c r="B435" s="7" t="s">
        <v>648</v>
      </c>
      <c r="C435" s="7" t="s">
        <v>267</v>
      </c>
      <c r="D435" s="7" t="s">
        <v>268</v>
      </c>
      <c r="E435" s="7">
        <v>150</v>
      </c>
    </row>
    <row r="436" spans="1:5" s="3" customFormat="1" x14ac:dyDescent="0.25">
      <c r="A436" s="7">
        <v>1833</v>
      </c>
      <c r="B436" s="7" t="s">
        <v>633</v>
      </c>
      <c r="C436" s="7" t="s">
        <v>267</v>
      </c>
      <c r="D436" s="7" t="s">
        <v>268</v>
      </c>
      <c r="E436" s="7">
        <v>139</v>
      </c>
    </row>
    <row r="437" spans="1:5" s="3" customFormat="1" x14ac:dyDescent="0.25">
      <c r="A437" s="7">
        <v>1903</v>
      </c>
      <c r="B437" s="7" t="s">
        <v>626</v>
      </c>
      <c r="C437" s="7" t="s">
        <v>267</v>
      </c>
      <c r="D437" s="7" t="s">
        <v>268</v>
      </c>
      <c r="E437" s="7">
        <v>131</v>
      </c>
    </row>
    <row r="438" spans="1:5" s="3" customFormat="1" x14ac:dyDescent="0.25">
      <c r="A438" s="6">
        <v>1290</v>
      </c>
      <c r="B438" s="6" t="s">
        <v>909</v>
      </c>
      <c r="C438" s="6" t="s">
        <v>267</v>
      </c>
      <c r="D438" s="6" t="s">
        <v>4</v>
      </c>
      <c r="E438" s="6">
        <v>19</v>
      </c>
    </row>
    <row r="439" spans="1:5" s="3" customFormat="1" x14ac:dyDescent="0.25">
      <c r="A439" s="6">
        <v>1431</v>
      </c>
      <c r="B439" s="6" t="s">
        <v>859</v>
      </c>
      <c r="C439" s="6" t="s">
        <v>267</v>
      </c>
      <c r="D439" s="6" t="s">
        <v>4</v>
      </c>
      <c r="E439" s="6">
        <v>14</v>
      </c>
    </row>
    <row r="440" spans="1:5" s="3" customFormat="1" x14ac:dyDescent="0.25">
      <c r="A440" s="6">
        <v>1438</v>
      </c>
      <c r="B440" s="6" t="s">
        <v>963</v>
      </c>
      <c r="C440" s="6" t="s">
        <v>267</v>
      </c>
      <c r="D440" s="6" t="s">
        <v>4</v>
      </c>
      <c r="E440" s="6">
        <v>30</v>
      </c>
    </row>
    <row r="441" spans="1:5" s="3" customFormat="1" x14ac:dyDescent="0.25">
      <c r="A441" s="6">
        <v>1524</v>
      </c>
      <c r="B441" s="6" t="s">
        <v>944</v>
      </c>
      <c r="C441" s="6" t="s">
        <v>267</v>
      </c>
      <c r="D441" s="6" t="s">
        <v>4</v>
      </c>
      <c r="E441" s="6">
        <v>27</v>
      </c>
    </row>
    <row r="442" spans="1:5" s="3" customFormat="1" x14ac:dyDescent="0.25">
      <c r="A442" s="6">
        <v>1558</v>
      </c>
      <c r="B442" s="6" t="s">
        <v>443</v>
      </c>
      <c r="C442" s="6" t="s">
        <v>267</v>
      </c>
      <c r="D442" s="6" t="s">
        <v>268</v>
      </c>
      <c r="E442" s="6">
        <v>189</v>
      </c>
    </row>
    <row r="443" spans="1:5" s="3" customFormat="1" x14ac:dyDescent="0.25">
      <c r="A443" s="6">
        <v>1570</v>
      </c>
      <c r="B443" s="6" t="s">
        <v>359</v>
      </c>
      <c r="C443" s="6" t="s">
        <v>267</v>
      </c>
      <c r="D443" s="6" t="s">
        <v>268</v>
      </c>
      <c r="E443" s="6">
        <v>149</v>
      </c>
    </row>
    <row r="444" spans="1:5" s="3" customFormat="1" x14ac:dyDescent="0.25">
      <c r="A444" s="6">
        <v>1621</v>
      </c>
      <c r="B444" s="6" t="s">
        <v>618</v>
      </c>
      <c r="C444" s="6" t="s">
        <v>267</v>
      </c>
      <c r="D444" s="6" t="s">
        <v>268</v>
      </c>
      <c r="E444" s="6">
        <v>122</v>
      </c>
    </row>
    <row r="445" spans="1:5" s="3" customFormat="1" x14ac:dyDescent="0.25">
      <c r="A445" s="6">
        <v>1696</v>
      </c>
      <c r="B445" s="6" t="s">
        <v>375</v>
      </c>
      <c r="C445" s="6" t="s">
        <v>267</v>
      </c>
      <c r="D445" s="6" t="s">
        <v>268</v>
      </c>
      <c r="E445" s="6">
        <v>161</v>
      </c>
    </row>
    <row r="446" spans="1:5" s="3" customFormat="1" x14ac:dyDescent="0.25">
      <c r="A446" s="6">
        <v>1786</v>
      </c>
      <c r="B446" s="6" t="s">
        <v>343</v>
      </c>
      <c r="C446" s="6" t="s">
        <v>267</v>
      </c>
      <c r="D446" s="6" t="s">
        <v>268</v>
      </c>
      <c r="E446" s="6">
        <v>142</v>
      </c>
    </row>
    <row r="447" spans="1:5" s="3" customFormat="1" x14ac:dyDescent="0.25">
      <c r="A447" s="5">
        <v>796</v>
      </c>
      <c r="B447" s="5" t="s">
        <v>535</v>
      </c>
      <c r="C447" s="5" t="s">
        <v>267</v>
      </c>
      <c r="D447" s="5" t="s">
        <v>268</v>
      </c>
      <c r="E447" s="5">
        <v>234</v>
      </c>
    </row>
    <row r="448" spans="1:5" s="3" customFormat="1" x14ac:dyDescent="0.25">
      <c r="A448" s="5">
        <v>927</v>
      </c>
      <c r="B448" s="5" t="s">
        <v>324</v>
      </c>
      <c r="C448" s="5" t="s">
        <v>267</v>
      </c>
      <c r="D448" s="5" t="s">
        <v>268</v>
      </c>
      <c r="E448" s="5">
        <v>134</v>
      </c>
    </row>
    <row r="449" spans="1:5" s="3" customFormat="1" x14ac:dyDescent="0.25">
      <c r="A449" s="5">
        <v>931</v>
      </c>
      <c r="B449" s="5" t="s">
        <v>1030</v>
      </c>
      <c r="C449" s="5" t="s">
        <v>267</v>
      </c>
      <c r="D449" s="5" t="s">
        <v>4</v>
      </c>
      <c r="E449" s="5">
        <v>56</v>
      </c>
    </row>
    <row r="450" spans="1:5" s="3" customFormat="1" x14ac:dyDescent="0.25">
      <c r="A450" s="5">
        <v>961</v>
      </c>
      <c r="B450" s="5" t="s">
        <v>861</v>
      </c>
      <c r="C450" s="5" t="s">
        <v>267</v>
      </c>
      <c r="D450" s="5" t="s">
        <v>4</v>
      </c>
      <c r="E450" s="5">
        <v>14</v>
      </c>
    </row>
    <row r="451" spans="1:5" s="3" customFormat="1" x14ac:dyDescent="0.25">
      <c r="A451" s="5">
        <v>962</v>
      </c>
      <c r="B451" s="5" t="s">
        <v>862</v>
      </c>
      <c r="C451" s="5" t="s">
        <v>267</v>
      </c>
      <c r="D451" s="5" t="s">
        <v>4</v>
      </c>
      <c r="E451" s="5">
        <v>14</v>
      </c>
    </row>
    <row r="452" spans="1:5" s="3" customFormat="1" x14ac:dyDescent="0.25">
      <c r="A452" s="5">
        <v>976</v>
      </c>
      <c r="B452" s="5" t="s">
        <v>965</v>
      </c>
      <c r="C452" s="5" t="s">
        <v>267</v>
      </c>
      <c r="D452" s="5" t="s">
        <v>4</v>
      </c>
      <c r="E452" s="5">
        <v>30</v>
      </c>
    </row>
    <row r="453" spans="1:5" s="3" customFormat="1" x14ac:dyDescent="0.25">
      <c r="A453" s="5">
        <v>977</v>
      </c>
      <c r="B453" s="5" t="s">
        <v>966</v>
      </c>
      <c r="C453" s="5" t="s">
        <v>267</v>
      </c>
      <c r="D453" s="5" t="s">
        <v>4</v>
      </c>
      <c r="E453" s="5">
        <v>30</v>
      </c>
    </row>
    <row r="454" spans="1:5" s="3" customFormat="1" x14ac:dyDescent="0.25">
      <c r="A454" s="5">
        <v>987</v>
      </c>
      <c r="B454" s="5" t="s">
        <v>1016</v>
      </c>
      <c r="C454" s="5" t="s">
        <v>267</v>
      </c>
      <c r="D454" s="5" t="s">
        <v>4</v>
      </c>
      <c r="E454" s="5">
        <v>49</v>
      </c>
    </row>
    <row r="455" spans="1:5" s="3" customFormat="1" x14ac:dyDescent="0.25">
      <c r="A455" s="5">
        <v>988</v>
      </c>
      <c r="B455" s="5" t="s">
        <v>1017</v>
      </c>
      <c r="C455" s="5" t="s">
        <v>267</v>
      </c>
      <c r="D455" s="5" t="s">
        <v>4</v>
      </c>
      <c r="E455" s="5">
        <v>49</v>
      </c>
    </row>
    <row r="456" spans="1:5" s="3" customFormat="1" x14ac:dyDescent="0.25">
      <c r="A456" s="5">
        <v>1003</v>
      </c>
      <c r="B456" s="5" t="s">
        <v>1042</v>
      </c>
      <c r="C456" s="5" t="s">
        <v>267</v>
      </c>
      <c r="D456" s="5" t="s">
        <v>4</v>
      </c>
      <c r="E456" s="5">
        <v>60</v>
      </c>
    </row>
    <row r="457" spans="1:5" s="3" customFormat="1" x14ac:dyDescent="0.25">
      <c r="A457" s="5">
        <v>1004</v>
      </c>
      <c r="B457" s="5" t="s">
        <v>1043</v>
      </c>
      <c r="C457" s="5" t="s">
        <v>267</v>
      </c>
      <c r="D457" s="5" t="s">
        <v>4</v>
      </c>
      <c r="E457" s="5">
        <v>60</v>
      </c>
    </row>
    <row r="458" spans="1:5" s="3" customFormat="1" x14ac:dyDescent="0.25">
      <c r="A458" s="5">
        <v>1035</v>
      </c>
      <c r="B458" s="5" t="s">
        <v>1371</v>
      </c>
      <c r="C458" s="5" t="s">
        <v>267</v>
      </c>
      <c r="D458" s="5" t="s">
        <v>4</v>
      </c>
      <c r="E458" s="5">
        <v>2150</v>
      </c>
    </row>
    <row r="459" spans="1:5" s="3" customFormat="1" x14ac:dyDescent="0.25">
      <c r="A459" s="5">
        <v>1118</v>
      </c>
      <c r="B459" s="5" t="s">
        <v>739</v>
      </c>
      <c r="C459" s="5" t="s">
        <v>267</v>
      </c>
      <c r="D459" s="5" t="s">
        <v>268</v>
      </c>
      <c r="E459" s="5">
        <v>229</v>
      </c>
    </row>
    <row r="460" spans="1:5" s="3" customFormat="1" x14ac:dyDescent="0.25">
      <c r="A460" s="5">
        <v>1319</v>
      </c>
      <c r="B460" s="5" t="s">
        <v>910</v>
      </c>
      <c r="C460" s="5" t="s">
        <v>267</v>
      </c>
      <c r="D460" s="5" t="s">
        <v>4</v>
      </c>
      <c r="E460" s="5">
        <v>19</v>
      </c>
    </row>
    <row r="461" spans="1:5" s="3" customFormat="1" x14ac:dyDescent="0.25">
      <c r="A461" s="5">
        <v>1320</v>
      </c>
      <c r="B461" s="5" t="s">
        <v>911</v>
      </c>
      <c r="C461" s="5" t="s">
        <v>267</v>
      </c>
      <c r="D461" s="5" t="s">
        <v>4</v>
      </c>
      <c r="E461" s="5">
        <v>19</v>
      </c>
    </row>
    <row r="462" spans="1:5" s="3" customFormat="1" x14ac:dyDescent="0.25">
      <c r="A462" s="5">
        <v>1396</v>
      </c>
      <c r="B462" s="5" t="s">
        <v>886</v>
      </c>
      <c r="C462" s="5" t="s">
        <v>267</v>
      </c>
      <c r="D462" s="5" t="s">
        <v>4</v>
      </c>
      <c r="E462" s="5">
        <v>16</v>
      </c>
    </row>
    <row r="463" spans="1:5" s="3" customFormat="1" x14ac:dyDescent="0.25">
      <c r="A463" s="5">
        <v>1397</v>
      </c>
      <c r="B463" s="5" t="s">
        <v>887</v>
      </c>
      <c r="C463" s="5" t="s">
        <v>267</v>
      </c>
      <c r="D463" s="5" t="s">
        <v>4</v>
      </c>
      <c r="E463" s="5">
        <v>16</v>
      </c>
    </row>
    <row r="464" spans="1:5" s="3" customFormat="1" x14ac:dyDescent="0.25">
      <c r="A464" s="5">
        <v>1517</v>
      </c>
      <c r="B464" s="5" t="s">
        <v>946</v>
      </c>
      <c r="C464" s="5" t="s">
        <v>267</v>
      </c>
      <c r="D464" s="5" t="s">
        <v>4</v>
      </c>
      <c r="E464" s="5">
        <v>27</v>
      </c>
    </row>
    <row r="465" spans="1:5" s="3" customFormat="1" x14ac:dyDescent="0.25">
      <c r="A465" s="5">
        <v>1518</v>
      </c>
      <c r="B465" s="5" t="s">
        <v>947</v>
      </c>
      <c r="C465" s="5" t="s">
        <v>267</v>
      </c>
      <c r="D465" s="5" t="s">
        <v>4</v>
      </c>
      <c r="E465" s="5">
        <v>27</v>
      </c>
    </row>
    <row r="466" spans="1:5" s="3" customFormat="1" x14ac:dyDescent="0.25">
      <c r="A466" s="5">
        <v>1557</v>
      </c>
      <c r="B466" s="5" t="s">
        <v>481</v>
      </c>
      <c r="C466" s="5" t="s">
        <v>267</v>
      </c>
      <c r="D466" s="5" t="s">
        <v>268</v>
      </c>
      <c r="E466" s="5">
        <v>207</v>
      </c>
    </row>
    <row r="467" spans="1:5" s="3" customFormat="1" x14ac:dyDescent="0.25">
      <c r="A467" s="5">
        <v>1559</v>
      </c>
      <c r="B467" s="5" t="s">
        <v>445</v>
      </c>
      <c r="C467" s="5" t="s">
        <v>267</v>
      </c>
      <c r="D467" s="5" t="s">
        <v>268</v>
      </c>
      <c r="E467" s="5">
        <v>189</v>
      </c>
    </row>
    <row r="468" spans="1:5" s="3" customFormat="1" x14ac:dyDescent="0.25">
      <c r="A468" s="5">
        <v>1670</v>
      </c>
      <c r="B468" s="5" t="s">
        <v>476</v>
      </c>
      <c r="C468" s="5" t="s">
        <v>267</v>
      </c>
      <c r="D468" s="5" t="s">
        <v>268</v>
      </c>
      <c r="E468" s="5">
        <v>206</v>
      </c>
    </row>
    <row r="469" spans="1:5" s="3" customFormat="1" x14ac:dyDescent="0.25">
      <c r="A469" s="5">
        <v>1671</v>
      </c>
      <c r="B469" s="5" t="s">
        <v>477</v>
      </c>
      <c r="C469" s="5" t="s">
        <v>267</v>
      </c>
      <c r="D469" s="5" t="s">
        <v>268</v>
      </c>
      <c r="E469" s="5">
        <v>206</v>
      </c>
    </row>
    <row r="470" spans="1:5" s="3" customFormat="1" x14ac:dyDescent="0.25">
      <c r="A470" s="5">
        <v>1717</v>
      </c>
      <c r="B470" s="5" t="s">
        <v>658</v>
      </c>
      <c r="C470" s="5" t="s">
        <v>267</v>
      </c>
      <c r="D470" s="5" t="s">
        <v>268</v>
      </c>
      <c r="E470" s="5">
        <v>165</v>
      </c>
    </row>
    <row r="471" spans="1:5" s="3" customFormat="1" x14ac:dyDescent="0.25">
      <c r="A471" s="5">
        <v>1848</v>
      </c>
      <c r="B471" s="5" t="s">
        <v>332</v>
      </c>
      <c r="C471" s="5" t="s">
        <v>267</v>
      </c>
      <c r="D471" s="5" t="s">
        <v>268</v>
      </c>
      <c r="E471" s="5">
        <v>136</v>
      </c>
    </row>
    <row r="472" spans="1:5" s="3" customFormat="1" x14ac:dyDescent="0.25">
      <c r="A472" s="5">
        <v>1863</v>
      </c>
      <c r="B472" s="5" t="s">
        <v>408</v>
      </c>
      <c r="C472" s="5" t="s">
        <v>267</v>
      </c>
      <c r="D472" s="5" t="s">
        <v>268</v>
      </c>
      <c r="E472" s="5">
        <v>169</v>
      </c>
    </row>
    <row r="473" spans="1:5" s="3" customFormat="1" x14ac:dyDescent="0.25">
      <c r="A473" s="5">
        <v>1885</v>
      </c>
      <c r="B473" s="5" t="s">
        <v>588</v>
      </c>
      <c r="C473" s="5" t="s">
        <v>267</v>
      </c>
      <c r="D473" s="5" t="s">
        <v>268</v>
      </c>
      <c r="E473" s="5">
        <v>106</v>
      </c>
    </row>
    <row r="474" spans="1:5" s="3" customFormat="1" x14ac:dyDescent="0.25">
      <c r="A474" s="5">
        <v>1886</v>
      </c>
      <c r="B474" s="5" t="s">
        <v>589</v>
      </c>
      <c r="C474" s="5" t="s">
        <v>267</v>
      </c>
      <c r="D474" s="5" t="s">
        <v>268</v>
      </c>
      <c r="E474" s="5">
        <v>106</v>
      </c>
    </row>
    <row r="475" spans="1:5" s="3" customFormat="1" x14ac:dyDescent="0.25">
      <c r="A475" s="5">
        <v>1887</v>
      </c>
      <c r="B475" s="5" t="s">
        <v>590</v>
      </c>
      <c r="C475" s="5" t="s">
        <v>267</v>
      </c>
      <c r="D475" s="5" t="s">
        <v>268</v>
      </c>
      <c r="E475" s="5">
        <v>106</v>
      </c>
    </row>
    <row r="476" spans="1:5" s="3" customFormat="1" x14ac:dyDescent="0.25">
      <c r="A476" s="5">
        <v>1888</v>
      </c>
      <c r="B476" s="5" t="s">
        <v>591</v>
      </c>
      <c r="C476" s="5" t="s">
        <v>267</v>
      </c>
      <c r="D476" s="5" t="s">
        <v>268</v>
      </c>
      <c r="E476" s="5">
        <v>106</v>
      </c>
    </row>
    <row r="477" spans="1:5" s="3" customFormat="1" x14ac:dyDescent="0.25">
      <c r="A477" s="5">
        <v>1898</v>
      </c>
      <c r="B477" s="5" t="s">
        <v>629</v>
      </c>
      <c r="C477" s="5" t="s">
        <v>267</v>
      </c>
      <c r="D477" s="5" t="s">
        <v>268</v>
      </c>
      <c r="E477" s="5">
        <v>131</v>
      </c>
    </row>
    <row r="478" spans="1:5" s="3" customFormat="1" x14ac:dyDescent="0.25">
      <c r="A478" s="5">
        <v>1905</v>
      </c>
      <c r="B478" s="5" t="s">
        <v>983</v>
      </c>
      <c r="C478" s="5" t="s">
        <v>267</v>
      </c>
      <c r="D478" s="5" t="s">
        <v>4</v>
      </c>
      <c r="E478" s="5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2369-09C1-4E0C-9C21-B06EF8F30345}">
  <dimension ref="A1:E469"/>
  <sheetViews>
    <sheetView topLeftCell="A3589" workbookViewId="0">
      <selection activeCell="R3738" sqref="R3738"/>
    </sheetView>
  </sheetViews>
  <sheetFormatPr defaultRowHeight="15" x14ac:dyDescent="0.25"/>
  <sheetData>
    <row r="1" spans="1:5" s="2" customFormat="1" x14ac:dyDescent="0.25">
      <c r="A1" s="2">
        <v>936</v>
      </c>
      <c r="B1" s="2" t="s">
        <v>163</v>
      </c>
      <c r="D1" s="2" t="s">
        <v>164</v>
      </c>
      <c r="E1" s="2" t="s">
        <v>165</v>
      </c>
    </row>
    <row r="2" spans="1:5" s="2" customFormat="1" x14ac:dyDescent="0.25">
      <c r="A2" s="2">
        <v>1350</v>
      </c>
      <c r="B2" s="2" t="s">
        <v>166</v>
      </c>
      <c r="D2" s="2" t="s">
        <v>167</v>
      </c>
      <c r="E2" s="2" t="s">
        <v>168</v>
      </c>
    </row>
    <row r="3" spans="1:5" s="2" customFormat="1" x14ac:dyDescent="0.25">
      <c r="A3" s="2">
        <v>899</v>
      </c>
      <c r="B3" s="2" t="s">
        <v>266</v>
      </c>
      <c r="C3" s="2" t="s">
        <v>267</v>
      </c>
      <c r="D3" s="2" t="s">
        <v>268</v>
      </c>
      <c r="E3" s="2">
        <v>101</v>
      </c>
    </row>
    <row r="4" spans="1:5" x14ac:dyDescent="0.25">
      <c r="A4" s="2">
        <v>901</v>
      </c>
      <c r="B4" s="2" t="s">
        <v>272</v>
      </c>
      <c r="C4" s="2" t="s">
        <v>267</v>
      </c>
      <c r="D4" s="2" t="s">
        <v>268</v>
      </c>
      <c r="E4" s="2">
        <v>101</v>
      </c>
    </row>
    <row r="5" spans="1:5" x14ac:dyDescent="0.25">
      <c r="A5" s="2">
        <v>1811</v>
      </c>
      <c r="B5" s="2" t="s">
        <v>277</v>
      </c>
      <c r="C5" s="2" t="s">
        <v>267</v>
      </c>
      <c r="D5" s="2" t="s">
        <v>268</v>
      </c>
      <c r="E5" s="2">
        <v>104</v>
      </c>
    </row>
    <row r="6" spans="1:5" x14ac:dyDescent="0.25">
      <c r="A6" s="2">
        <v>1812</v>
      </c>
      <c r="B6" s="2" t="s">
        <v>281</v>
      </c>
      <c r="C6" s="2" t="s">
        <v>267</v>
      </c>
      <c r="D6" s="2" t="s">
        <v>268</v>
      </c>
      <c r="E6" s="2">
        <v>104</v>
      </c>
    </row>
    <row r="7" spans="1:5" s="2" customFormat="1" x14ac:dyDescent="0.25">
      <c r="A7" s="2">
        <v>1814</v>
      </c>
      <c r="B7" s="2" t="s">
        <v>283</v>
      </c>
      <c r="C7" s="2" t="s">
        <v>267</v>
      </c>
      <c r="D7" s="2" t="s">
        <v>268</v>
      </c>
      <c r="E7" s="2">
        <v>105</v>
      </c>
    </row>
    <row r="8" spans="1:5" x14ac:dyDescent="0.25">
      <c r="A8" s="2">
        <v>1815</v>
      </c>
      <c r="B8" s="2" t="s">
        <v>287</v>
      </c>
      <c r="C8" s="2" t="s">
        <v>267</v>
      </c>
      <c r="D8" s="2" t="s">
        <v>268</v>
      </c>
      <c r="E8" s="2">
        <v>105</v>
      </c>
    </row>
    <row r="9" spans="1:5" x14ac:dyDescent="0.25">
      <c r="A9" s="2">
        <v>1816</v>
      </c>
      <c r="B9" s="2" t="s">
        <v>288</v>
      </c>
      <c r="C9" s="2" t="s">
        <v>267</v>
      </c>
      <c r="D9" s="2" t="s">
        <v>268</v>
      </c>
      <c r="E9" s="2">
        <v>105</v>
      </c>
    </row>
    <row r="10" spans="1:5" x14ac:dyDescent="0.25">
      <c r="A10" s="2">
        <v>822</v>
      </c>
      <c r="B10" s="2" t="s">
        <v>294</v>
      </c>
      <c r="C10" s="2" t="s">
        <v>267</v>
      </c>
      <c r="D10" s="2" t="s">
        <v>268</v>
      </c>
      <c r="E10" s="2">
        <v>111</v>
      </c>
    </row>
    <row r="11" spans="1:5" x14ac:dyDescent="0.25">
      <c r="A11" s="2">
        <v>820</v>
      </c>
      <c r="B11" s="2" t="s">
        <v>295</v>
      </c>
      <c r="C11" s="2" t="s">
        <v>267</v>
      </c>
      <c r="D11" s="2" t="s">
        <v>268</v>
      </c>
      <c r="E11" s="2">
        <v>111</v>
      </c>
    </row>
    <row r="12" spans="1:5" s="2" customFormat="1" x14ac:dyDescent="0.25">
      <c r="A12" s="2">
        <v>821</v>
      </c>
      <c r="B12" s="2" t="s">
        <v>296</v>
      </c>
      <c r="C12" s="2" t="s">
        <v>267</v>
      </c>
      <c r="D12" s="2" t="s">
        <v>268</v>
      </c>
      <c r="E12" s="2">
        <v>111</v>
      </c>
    </row>
    <row r="13" spans="1:5" x14ac:dyDescent="0.25">
      <c r="A13" s="2">
        <v>819</v>
      </c>
      <c r="B13" s="2" t="s">
        <v>297</v>
      </c>
      <c r="C13" s="2" t="s">
        <v>267</v>
      </c>
      <c r="D13" s="2" t="s">
        <v>268</v>
      </c>
      <c r="E13" s="2">
        <v>111</v>
      </c>
    </row>
    <row r="14" spans="1:5" x14ac:dyDescent="0.25">
      <c r="A14" s="2">
        <v>278</v>
      </c>
      <c r="B14" s="2" t="s">
        <v>306</v>
      </c>
      <c r="C14" s="2" t="s">
        <v>267</v>
      </c>
      <c r="D14" s="2" t="s">
        <v>268</v>
      </c>
      <c r="E14" s="2">
        <v>117</v>
      </c>
    </row>
    <row r="15" spans="1:5" x14ac:dyDescent="0.25">
      <c r="A15" s="2">
        <v>940</v>
      </c>
      <c r="B15" s="2" t="s">
        <v>310</v>
      </c>
      <c r="C15" s="2" t="s">
        <v>267</v>
      </c>
      <c r="D15" s="2" t="s">
        <v>268</v>
      </c>
      <c r="E15" s="2">
        <v>120</v>
      </c>
    </row>
    <row r="16" spans="1:5" s="2" customFormat="1" x14ac:dyDescent="0.25">
      <c r="A16" s="2">
        <v>941</v>
      </c>
      <c r="B16" s="2" t="s">
        <v>311</v>
      </c>
      <c r="C16" s="2" t="s">
        <v>267</v>
      </c>
      <c r="D16" s="2" t="s">
        <v>268</v>
      </c>
      <c r="E16" s="2">
        <v>120</v>
      </c>
    </row>
    <row r="17" spans="1:5" x14ac:dyDescent="0.25">
      <c r="A17" s="2">
        <v>248</v>
      </c>
      <c r="B17" s="2" t="s">
        <v>315</v>
      </c>
      <c r="C17" s="2" t="s">
        <v>267</v>
      </c>
      <c r="D17" s="2" t="s">
        <v>268</v>
      </c>
      <c r="E17" s="2">
        <v>127</v>
      </c>
    </row>
    <row r="18" spans="1:5" s="2" customFormat="1" x14ac:dyDescent="0.25">
      <c r="A18" s="2">
        <v>336</v>
      </c>
      <c r="B18" s="2" t="s">
        <v>318</v>
      </c>
      <c r="C18" s="2" t="s">
        <v>267</v>
      </c>
      <c r="D18" s="2" t="s">
        <v>268</v>
      </c>
      <c r="E18" s="2">
        <v>128</v>
      </c>
    </row>
    <row r="19" spans="1:5" x14ac:dyDescent="0.25">
      <c r="A19" s="2">
        <v>935</v>
      </c>
      <c r="B19" s="2" t="s">
        <v>325</v>
      </c>
      <c r="C19" s="2" t="s">
        <v>267</v>
      </c>
      <c r="D19" s="2" t="s">
        <v>268</v>
      </c>
      <c r="E19" s="2">
        <v>134</v>
      </c>
    </row>
    <row r="20" spans="1:5" x14ac:dyDescent="0.25">
      <c r="A20" s="2">
        <v>1781</v>
      </c>
      <c r="B20" s="2" t="s">
        <v>328</v>
      </c>
      <c r="C20" s="2" t="s">
        <v>267</v>
      </c>
      <c r="D20" s="2" t="s">
        <v>268</v>
      </c>
      <c r="E20" s="2">
        <v>135</v>
      </c>
    </row>
    <row r="21" spans="1:5" x14ac:dyDescent="0.25">
      <c r="A21" s="2">
        <v>1019</v>
      </c>
      <c r="B21" s="2" t="s">
        <v>331</v>
      </c>
      <c r="C21" s="2" t="s">
        <v>267</v>
      </c>
      <c r="D21" s="2" t="s">
        <v>268</v>
      </c>
      <c r="E21" s="2">
        <v>136</v>
      </c>
    </row>
    <row r="22" spans="1:5" s="2" customFormat="1" x14ac:dyDescent="0.25">
      <c r="A22" s="2">
        <v>327</v>
      </c>
      <c r="B22" s="2" t="s">
        <v>338</v>
      </c>
      <c r="C22" s="2" t="s">
        <v>267</v>
      </c>
      <c r="D22" s="2" t="s">
        <v>268</v>
      </c>
      <c r="E22" s="2">
        <v>136</v>
      </c>
    </row>
    <row r="23" spans="1:5" s="2" customFormat="1" x14ac:dyDescent="0.25">
      <c r="A23" s="2">
        <v>77</v>
      </c>
      <c r="B23" s="2" t="s">
        <v>339</v>
      </c>
      <c r="C23" s="2" t="s">
        <v>267</v>
      </c>
      <c r="D23" s="2" t="s">
        <v>268</v>
      </c>
      <c r="E23" s="2">
        <v>137</v>
      </c>
    </row>
    <row r="24" spans="1:5" x14ac:dyDescent="0.25">
      <c r="A24" s="2">
        <v>288</v>
      </c>
      <c r="B24" s="2" t="s">
        <v>341</v>
      </c>
      <c r="C24" s="2" t="s">
        <v>267</v>
      </c>
      <c r="D24" s="2" t="s">
        <v>268</v>
      </c>
      <c r="E24" s="2">
        <v>140</v>
      </c>
    </row>
    <row r="25" spans="1:5" x14ac:dyDescent="0.25">
      <c r="A25" s="2">
        <v>249</v>
      </c>
      <c r="B25" s="2" t="s">
        <v>344</v>
      </c>
      <c r="C25" s="2" t="s">
        <v>267</v>
      </c>
      <c r="D25" s="2" t="s">
        <v>268</v>
      </c>
      <c r="E25" s="2">
        <v>142</v>
      </c>
    </row>
    <row r="26" spans="1:5" x14ac:dyDescent="0.25">
      <c r="A26" s="2">
        <v>246</v>
      </c>
      <c r="B26" s="2" t="s">
        <v>348</v>
      </c>
      <c r="C26" s="2" t="s">
        <v>267</v>
      </c>
      <c r="D26" s="2" t="s">
        <v>268</v>
      </c>
      <c r="E26" s="2">
        <v>142</v>
      </c>
    </row>
    <row r="27" spans="1:5" x14ac:dyDescent="0.25">
      <c r="A27" s="2">
        <v>883</v>
      </c>
      <c r="B27" s="2" t="s">
        <v>360</v>
      </c>
      <c r="C27" s="2" t="s">
        <v>267</v>
      </c>
      <c r="D27" s="2" t="s">
        <v>268</v>
      </c>
      <c r="E27" s="2">
        <v>149</v>
      </c>
    </row>
    <row r="28" spans="1:5" x14ac:dyDescent="0.25">
      <c r="A28" s="2">
        <v>884</v>
      </c>
      <c r="B28" s="2" t="s">
        <v>361</v>
      </c>
      <c r="C28" s="2" t="s">
        <v>267</v>
      </c>
      <c r="D28" s="2" t="s">
        <v>268</v>
      </c>
      <c r="E28" s="2">
        <v>149</v>
      </c>
    </row>
    <row r="29" spans="1:5" s="2" customFormat="1" x14ac:dyDescent="0.25">
      <c r="A29" s="2">
        <v>964</v>
      </c>
      <c r="B29" s="2" t="s">
        <v>366</v>
      </c>
      <c r="C29" s="2" t="s">
        <v>267</v>
      </c>
      <c r="D29" s="2" t="s">
        <v>268</v>
      </c>
      <c r="E29" s="2">
        <v>152</v>
      </c>
    </row>
    <row r="30" spans="1:5" s="2" customFormat="1" x14ac:dyDescent="0.25">
      <c r="A30" s="2">
        <v>965</v>
      </c>
      <c r="B30" s="2" t="s">
        <v>369</v>
      </c>
      <c r="C30" s="2" t="s">
        <v>267</v>
      </c>
      <c r="D30" s="2" t="s">
        <v>268</v>
      </c>
      <c r="E30" s="2">
        <v>152</v>
      </c>
    </row>
    <row r="31" spans="1:5" s="2" customFormat="1" x14ac:dyDescent="0.25">
      <c r="A31" s="2">
        <v>830</v>
      </c>
      <c r="B31" s="2" t="s">
        <v>373</v>
      </c>
      <c r="C31" s="2" t="s">
        <v>267</v>
      </c>
      <c r="D31" s="2" t="s">
        <v>268</v>
      </c>
      <c r="E31" s="2">
        <v>160</v>
      </c>
    </row>
    <row r="32" spans="1:5" s="2" customFormat="1" x14ac:dyDescent="0.25">
      <c r="A32" s="2">
        <v>1850</v>
      </c>
      <c r="B32" s="2" t="s">
        <v>374</v>
      </c>
      <c r="C32" s="2" t="s">
        <v>267</v>
      </c>
      <c r="D32" s="2" t="s">
        <v>268</v>
      </c>
      <c r="E32" s="2">
        <v>160</v>
      </c>
    </row>
    <row r="33" spans="1:5" x14ac:dyDescent="0.25">
      <c r="A33" s="2">
        <v>1694</v>
      </c>
      <c r="B33" s="2" t="s">
        <v>376</v>
      </c>
      <c r="C33" s="2" t="s">
        <v>267</v>
      </c>
      <c r="D33" s="2" t="s">
        <v>268</v>
      </c>
      <c r="E33" s="2">
        <v>161</v>
      </c>
    </row>
    <row r="34" spans="1:5" x14ac:dyDescent="0.25">
      <c r="A34" s="2">
        <v>1695</v>
      </c>
      <c r="B34" s="2" t="s">
        <v>379</v>
      </c>
      <c r="C34" s="2" t="s">
        <v>267</v>
      </c>
      <c r="D34" s="2" t="s">
        <v>268</v>
      </c>
      <c r="E34" s="2">
        <v>161</v>
      </c>
    </row>
    <row r="35" spans="1:5" x14ac:dyDescent="0.25">
      <c r="A35" s="2">
        <v>305</v>
      </c>
      <c r="B35" s="2" t="s">
        <v>380</v>
      </c>
      <c r="C35" s="2" t="s">
        <v>267</v>
      </c>
      <c r="D35" s="2" t="s">
        <v>268</v>
      </c>
      <c r="E35" s="2">
        <v>162</v>
      </c>
    </row>
    <row r="36" spans="1:5" x14ac:dyDescent="0.25">
      <c r="A36" s="2">
        <v>271</v>
      </c>
      <c r="B36" s="2" t="s">
        <v>387</v>
      </c>
      <c r="C36" s="2" t="s">
        <v>267</v>
      </c>
      <c r="D36" s="2" t="s">
        <v>268</v>
      </c>
      <c r="E36" s="2">
        <v>162</v>
      </c>
    </row>
    <row r="37" spans="1:5" x14ac:dyDescent="0.25">
      <c r="A37" s="2">
        <v>183</v>
      </c>
      <c r="B37" s="2" t="s">
        <v>394</v>
      </c>
      <c r="C37" s="2" t="s">
        <v>267</v>
      </c>
      <c r="D37" s="2" t="s">
        <v>268</v>
      </c>
      <c r="E37" s="2">
        <v>167</v>
      </c>
    </row>
    <row r="38" spans="1:5" x14ac:dyDescent="0.25">
      <c r="A38" s="2">
        <v>1504</v>
      </c>
      <c r="B38" s="2" t="s">
        <v>400</v>
      </c>
      <c r="C38" s="2" t="s">
        <v>267</v>
      </c>
      <c r="D38" s="2" t="s">
        <v>268</v>
      </c>
      <c r="E38" s="2">
        <v>167</v>
      </c>
    </row>
    <row r="39" spans="1:5" x14ac:dyDescent="0.25">
      <c r="A39" s="2">
        <v>1854</v>
      </c>
      <c r="B39" s="2" t="s">
        <v>407</v>
      </c>
      <c r="C39" s="2" t="s">
        <v>267</v>
      </c>
      <c r="D39" s="2" t="s">
        <v>268</v>
      </c>
      <c r="E39" s="2">
        <v>169</v>
      </c>
    </row>
    <row r="40" spans="1:5" x14ac:dyDescent="0.25">
      <c r="A40" s="2">
        <v>1855</v>
      </c>
      <c r="B40" s="2" t="s">
        <v>409</v>
      </c>
      <c r="C40" s="2" t="s">
        <v>267</v>
      </c>
      <c r="D40" s="2" t="s">
        <v>268</v>
      </c>
      <c r="E40" s="2">
        <v>169</v>
      </c>
    </row>
    <row r="41" spans="1:5" s="2" customFormat="1" x14ac:dyDescent="0.25">
      <c r="A41" s="2">
        <v>860</v>
      </c>
      <c r="B41" s="2" t="s">
        <v>413</v>
      </c>
      <c r="C41" s="2" t="s">
        <v>267</v>
      </c>
      <c r="D41" s="2" t="s">
        <v>268</v>
      </c>
      <c r="E41" s="2">
        <v>174</v>
      </c>
    </row>
    <row r="42" spans="1:5" x14ac:dyDescent="0.25">
      <c r="A42" s="2">
        <v>861</v>
      </c>
      <c r="B42" s="2" t="s">
        <v>415</v>
      </c>
      <c r="C42" s="2" t="s">
        <v>267</v>
      </c>
      <c r="D42" s="2" t="s">
        <v>268</v>
      </c>
      <c r="E42" s="2">
        <v>174</v>
      </c>
    </row>
    <row r="43" spans="1:5" x14ac:dyDescent="0.25">
      <c r="A43" s="2">
        <v>1772</v>
      </c>
      <c r="B43" s="2" t="s">
        <v>416</v>
      </c>
      <c r="C43" s="2" t="s">
        <v>267</v>
      </c>
      <c r="D43" s="2" t="s">
        <v>268</v>
      </c>
      <c r="E43" s="2">
        <v>176</v>
      </c>
    </row>
    <row r="44" spans="1:5" x14ac:dyDescent="0.25">
      <c r="A44" s="2">
        <v>1773</v>
      </c>
      <c r="B44" s="2" t="s">
        <v>417</v>
      </c>
      <c r="C44" s="2" t="s">
        <v>267</v>
      </c>
      <c r="D44" s="2" t="s">
        <v>268</v>
      </c>
      <c r="E44" s="2">
        <v>176</v>
      </c>
    </row>
    <row r="45" spans="1:5" s="2" customFormat="1" x14ac:dyDescent="0.25">
      <c r="A45" s="2">
        <v>803</v>
      </c>
      <c r="B45" s="2" t="s">
        <v>418</v>
      </c>
      <c r="C45" s="2" t="s">
        <v>267</v>
      </c>
      <c r="D45" s="2" t="s">
        <v>268</v>
      </c>
      <c r="E45" s="2">
        <v>179</v>
      </c>
    </row>
    <row r="46" spans="1:5" s="2" customFormat="1" x14ac:dyDescent="0.25">
      <c r="A46" s="2">
        <v>802</v>
      </c>
      <c r="B46" s="2" t="s">
        <v>419</v>
      </c>
      <c r="C46" s="2" t="s">
        <v>267</v>
      </c>
      <c r="D46" s="2" t="s">
        <v>268</v>
      </c>
      <c r="E46" s="2">
        <v>179</v>
      </c>
    </row>
    <row r="47" spans="1:5" x14ac:dyDescent="0.25">
      <c r="A47" s="2">
        <v>298</v>
      </c>
      <c r="B47" s="2" t="s">
        <v>420</v>
      </c>
      <c r="C47" s="2" t="s">
        <v>267</v>
      </c>
      <c r="D47" s="2" t="s">
        <v>268</v>
      </c>
      <c r="E47" s="2">
        <v>180</v>
      </c>
    </row>
    <row r="48" spans="1:5" x14ac:dyDescent="0.25">
      <c r="A48" s="2">
        <v>299</v>
      </c>
      <c r="B48" s="2" t="s">
        <v>431</v>
      </c>
      <c r="C48" s="2" t="s">
        <v>267</v>
      </c>
      <c r="D48" s="2" t="s">
        <v>268</v>
      </c>
      <c r="E48" s="2">
        <v>180</v>
      </c>
    </row>
    <row r="49" spans="1:5" x14ac:dyDescent="0.25">
      <c r="A49" s="2">
        <v>891</v>
      </c>
      <c r="B49" s="2" t="s">
        <v>436</v>
      </c>
      <c r="C49" s="2" t="s">
        <v>267</v>
      </c>
      <c r="D49" s="2" t="s">
        <v>268</v>
      </c>
      <c r="E49" s="2">
        <v>182</v>
      </c>
    </row>
    <row r="50" spans="1:5" s="2" customFormat="1" x14ac:dyDescent="0.25">
      <c r="A50" s="2">
        <v>892</v>
      </c>
      <c r="B50" s="2" t="s">
        <v>437</v>
      </c>
      <c r="C50" s="2" t="s">
        <v>267</v>
      </c>
      <c r="D50" s="2" t="s">
        <v>268</v>
      </c>
      <c r="E50" s="2">
        <v>182</v>
      </c>
    </row>
    <row r="51" spans="1:5" x14ac:dyDescent="0.25">
      <c r="A51" s="2">
        <v>893</v>
      </c>
      <c r="B51" s="2" t="s">
        <v>438</v>
      </c>
      <c r="C51" s="2" t="s">
        <v>267</v>
      </c>
      <c r="D51" s="2" t="s">
        <v>268</v>
      </c>
      <c r="E51" s="2">
        <v>182</v>
      </c>
    </row>
    <row r="52" spans="1:5" x14ac:dyDescent="0.25">
      <c r="A52" s="2">
        <v>807</v>
      </c>
      <c r="B52" s="2" t="s">
        <v>440</v>
      </c>
      <c r="C52" s="2" t="s">
        <v>267</v>
      </c>
      <c r="D52" s="2" t="s">
        <v>268</v>
      </c>
      <c r="E52" s="2">
        <v>183</v>
      </c>
    </row>
    <row r="53" spans="1:5" s="2" customFormat="1" x14ac:dyDescent="0.25">
      <c r="A53" s="2">
        <v>1842</v>
      </c>
      <c r="B53" s="2" t="s">
        <v>441</v>
      </c>
      <c r="C53" s="2" t="s">
        <v>267</v>
      </c>
      <c r="D53" s="2" t="s">
        <v>268</v>
      </c>
      <c r="E53" s="2">
        <v>183</v>
      </c>
    </row>
    <row r="54" spans="1:5" x14ac:dyDescent="0.25">
      <c r="A54" s="2">
        <v>1894</v>
      </c>
      <c r="B54" s="2" t="s">
        <v>442</v>
      </c>
      <c r="C54" s="2" t="s">
        <v>267</v>
      </c>
      <c r="D54" s="2" t="s">
        <v>268</v>
      </c>
      <c r="E54" s="2">
        <v>184</v>
      </c>
    </row>
    <row r="55" spans="1:5" x14ac:dyDescent="0.25">
      <c r="A55" s="2">
        <v>1543</v>
      </c>
      <c r="B55" s="2" t="s">
        <v>444</v>
      </c>
      <c r="C55" s="2" t="s">
        <v>267</v>
      </c>
      <c r="D55" s="2" t="s">
        <v>268</v>
      </c>
      <c r="E55" s="2">
        <v>189</v>
      </c>
    </row>
    <row r="56" spans="1:5" x14ac:dyDescent="0.25">
      <c r="A56" s="2">
        <v>1544</v>
      </c>
      <c r="B56" s="2" t="s">
        <v>446</v>
      </c>
      <c r="C56" s="2" t="s">
        <v>267</v>
      </c>
      <c r="D56" s="2" t="s">
        <v>268</v>
      </c>
      <c r="E56" s="2">
        <v>189</v>
      </c>
    </row>
    <row r="57" spans="1:5" x14ac:dyDescent="0.25">
      <c r="A57" s="2">
        <v>1014</v>
      </c>
      <c r="B57" s="2" t="s">
        <v>451</v>
      </c>
      <c r="C57" s="2" t="s">
        <v>267</v>
      </c>
      <c r="D57" s="2" t="s">
        <v>268</v>
      </c>
      <c r="E57" s="2">
        <v>191</v>
      </c>
    </row>
    <row r="58" spans="1:5" x14ac:dyDescent="0.25">
      <c r="A58" s="2">
        <v>1015</v>
      </c>
      <c r="B58" s="2" t="s">
        <v>455</v>
      </c>
      <c r="C58" s="2" t="s">
        <v>267</v>
      </c>
      <c r="D58" s="2" t="s">
        <v>268</v>
      </c>
      <c r="E58" s="2">
        <v>191</v>
      </c>
    </row>
    <row r="59" spans="1:5" x14ac:dyDescent="0.25">
      <c r="A59" s="2">
        <v>412</v>
      </c>
      <c r="B59" s="2" t="s">
        <v>459</v>
      </c>
      <c r="C59" s="2" t="s">
        <v>267</v>
      </c>
      <c r="D59" s="2" t="s">
        <v>268</v>
      </c>
      <c r="E59" s="2">
        <v>192</v>
      </c>
    </row>
    <row r="60" spans="1:5" s="2" customFormat="1" x14ac:dyDescent="0.25">
      <c r="A60" s="2">
        <v>804</v>
      </c>
      <c r="B60" s="2" t="s">
        <v>460</v>
      </c>
      <c r="C60" s="2" t="s">
        <v>267</v>
      </c>
      <c r="D60" s="2" t="s">
        <v>268</v>
      </c>
      <c r="E60" s="2">
        <v>197</v>
      </c>
    </row>
    <row r="61" spans="1:5" x14ac:dyDescent="0.25">
      <c r="A61" s="2">
        <v>805</v>
      </c>
      <c r="B61" s="2" t="s">
        <v>461</v>
      </c>
      <c r="C61" s="2" t="s">
        <v>267</v>
      </c>
      <c r="D61" s="2" t="s">
        <v>268</v>
      </c>
      <c r="E61" s="2">
        <v>197</v>
      </c>
    </row>
    <row r="62" spans="1:5" x14ac:dyDescent="0.25">
      <c r="A62" s="2">
        <v>991</v>
      </c>
      <c r="B62" s="2" t="s">
        <v>462</v>
      </c>
      <c r="C62" s="2" t="s">
        <v>267</v>
      </c>
      <c r="D62" s="2" t="s">
        <v>268</v>
      </c>
      <c r="E62" s="2">
        <v>199</v>
      </c>
    </row>
    <row r="63" spans="1:5" s="2" customFormat="1" x14ac:dyDescent="0.25">
      <c r="A63" s="2">
        <v>992</v>
      </c>
      <c r="B63" s="2" t="s">
        <v>463</v>
      </c>
      <c r="C63" s="2" t="s">
        <v>267</v>
      </c>
      <c r="D63" s="2" t="s">
        <v>268</v>
      </c>
      <c r="E63" s="2">
        <v>199</v>
      </c>
    </row>
    <row r="64" spans="1:5" x14ac:dyDescent="0.25">
      <c r="A64" s="2">
        <v>942</v>
      </c>
      <c r="B64" s="2" t="s">
        <v>466</v>
      </c>
      <c r="C64" s="2" t="s">
        <v>267</v>
      </c>
      <c r="D64" s="2" t="s">
        <v>268</v>
      </c>
      <c r="E64" s="2">
        <v>201</v>
      </c>
    </row>
    <row r="65" spans="1:5" x14ac:dyDescent="0.25">
      <c r="A65" s="2">
        <v>943</v>
      </c>
      <c r="B65" s="2" t="s">
        <v>467</v>
      </c>
      <c r="C65" s="2" t="s">
        <v>267</v>
      </c>
      <c r="D65" s="2" t="s">
        <v>268</v>
      </c>
      <c r="E65" s="2">
        <v>201</v>
      </c>
    </row>
    <row r="66" spans="1:5" s="2" customFormat="1" x14ac:dyDescent="0.25">
      <c r="A66" s="2">
        <v>1023</v>
      </c>
      <c r="B66" s="2" t="s">
        <v>468</v>
      </c>
      <c r="C66" s="2" t="s">
        <v>267</v>
      </c>
      <c r="D66" s="2" t="s">
        <v>268</v>
      </c>
      <c r="E66" s="2">
        <v>202</v>
      </c>
    </row>
    <row r="67" spans="1:5" x14ac:dyDescent="0.25">
      <c r="A67" s="2">
        <v>620</v>
      </c>
      <c r="B67" s="2" t="s">
        <v>469</v>
      </c>
      <c r="C67" s="2" t="s">
        <v>267</v>
      </c>
      <c r="D67" s="2" t="s">
        <v>268</v>
      </c>
      <c r="E67" s="2">
        <v>202</v>
      </c>
    </row>
    <row r="68" spans="1:5" x14ac:dyDescent="0.25">
      <c r="A68" s="2">
        <v>843</v>
      </c>
      <c r="B68" s="2" t="s">
        <v>470</v>
      </c>
      <c r="C68" s="2" t="s">
        <v>267</v>
      </c>
      <c r="D68" s="2" t="s">
        <v>268</v>
      </c>
      <c r="E68" s="2">
        <v>205</v>
      </c>
    </row>
    <row r="69" spans="1:5" x14ac:dyDescent="0.25">
      <c r="A69" s="2">
        <v>844</v>
      </c>
      <c r="B69" s="2" t="s">
        <v>473</v>
      </c>
      <c r="C69" s="2" t="s">
        <v>267</v>
      </c>
      <c r="D69" s="2" t="s">
        <v>268</v>
      </c>
      <c r="E69" s="2">
        <v>205</v>
      </c>
    </row>
    <row r="70" spans="1:5" x14ac:dyDescent="0.25">
      <c r="A70" s="2">
        <v>799</v>
      </c>
      <c r="B70" s="2" t="s">
        <v>475</v>
      </c>
      <c r="C70" s="2" t="s">
        <v>267</v>
      </c>
      <c r="D70" s="2" t="s">
        <v>268</v>
      </c>
      <c r="E70" s="2">
        <v>206</v>
      </c>
    </row>
    <row r="71" spans="1:5" x14ac:dyDescent="0.25">
      <c r="A71" s="2">
        <v>1667</v>
      </c>
      <c r="B71" s="2" t="s">
        <v>480</v>
      </c>
      <c r="C71" s="2" t="s">
        <v>267</v>
      </c>
      <c r="D71" s="2" t="s">
        <v>268</v>
      </c>
      <c r="E71" s="2">
        <v>206</v>
      </c>
    </row>
    <row r="72" spans="1:5" x14ac:dyDescent="0.25">
      <c r="A72" s="2">
        <v>1556</v>
      </c>
      <c r="B72" s="2" t="s">
        <v>482</v>
      </c>
      <c r="C72" s="2" t="s">
        <v>267</v>
      </c>
      <c r="D72" s="2" t="s">
        <v>268</v>
      </c>
      <c r="E72" s="2">
        <v>207</v>
      </c>
    </row>
    <row r="73" spans="1:5" s="2" customFormat="1" x14ac:dyDescent="0.25">
      <c r="A73" s="2">
        <v>944</v>
      </c>
      <c r="B73" s="2" t="s">
        <v>490</v>
      </c>
      <c r="C73" s="2" t="s">
        <v>267</v>
      </c>
      <c r="D73" s="2" t="s">
        <v>268</v>
      </c>
      <c r="E73" s="2">
        <v>212</v>
      </c>
    </row>
    <row r="74" spans="1:5" s="2" customFormat="1" x14ac:dyDescent="0.25">
      <c r="A74" s="2">
        <v>948</v>
      </c>
      <c r="B74" s="2" t="s">
        <v>495</v>
      </c>
      <c r="C74" s="2" t="s">
        <v>267</v>
      </c>
      <c r="D74" s="2" t="s">
        <v>268</v>
      </c>
      <c r="E74" s="2">
        <v>212</v>
      </c>
    </row>
    <row r="75" spans="1:5" x14ac:dyDescent="0.25">
      <c r="A75" s="2">
        <v>8</v>
      </c>
      <c r="B75" s="2" t="s">
        <v>497</v>
      </c>
      <c r="C75" s="2" t="s">
        <v>267</v>
      </c>
      <c r="D75" s="2" t="s">
        <v>268</v>
      </c>
      <c r="E75" s="2">
        <v>217</v>
      </c>
    </row>
    <row r="76" spans="1:5" s="2" customFormat="1" x14ac:dyDescent="0.25">
      <c r="A76" s="2">
        <v>1349</v>
      </c>
      <c r="B76" s="2" t="s">
        <v>505</v>
      </c>
      <c r="C76" s="2" t="s">
        <v>267</v>
      </c>
      <c r="D76" s="2" t="s">
        <v>268</v>
      </c>
      <c r="E76" s="2">
        <v>217</v>
      </c>
    </row>
    <row r="77" spans="1:5" x14ac:dyDescent="0.25">
      <c r="A77" s="2">
        <v>1630</v>
      </c>
      <c r="B77" s="2" t="s">
        <v>511</v>
      </c>
      <c r="C77" s="2" t="s">
        <v>267</v>
      </c>
      <c r="D77" s="2" t="s">
        <v>268</v>
      </c>
      <c r="E77" s="2">
        <v>218</v>
      </c>
    </row>
    <row r="78" spans="1:5" x14ac:dyDescent="0.25">
      <c r="A78" s="2">
        <v>1631</v>
      </c>
      <c r="B78" s="2" t="s">
        <v>513</v>
      </c>
      <c r="C78" s="2" t="s">
        <v>267</v>
      </c>
      <c r="D78" s="2" t="s">
        <v>268</v>
      </c>
      <c r="E78" s="2">
        <v>218</v>
      </c>
    </row>
    <row r="79" spans="1:5" s="2" customFormat="1" x14ac:dyDescent="0.25">
      <c r="A79" s="2">
        <v>831</v>
      </c>
      <c r="B79" s="2" t="s">
        <v>516</v>
      </c>
      <c r="C79" s="2" t="s">
        <v>267</v>
      </c>
      <c r="D79" s="2" t="s">
        <v>268</v>
      </c>
      <c r="E79" s="2">
        <v>222</v>
      </c>
    </row>
    <row r="80" spans="1:5" x14ac:dyDescent="0.25">
      <c r="A80" s="2">
        <v>1580</v>
      </c>
      <c r="B80" s="2" t="s">
        <v>520</v>
      </c>
      <c r="C80" s="2" t="s">
        <v>267</v>
      </c>
      <c r="D80" s="2" t="s">
        <v>268</v>
      </c>
      <c r="E80" s="2">
        <v>226</v>
      </c>
    </row>
    <row r="81" spans="1:5" x14ac:dyDescent="0.25">
      <c r="A81" s="2">
        <v>1496</v>
      </c>
      <c r="B81" s="2" t="s">
        <v>525</v>
      </c>
      <c r="C81" s="2" t="s">
        <v>267</v>
      </c>
      <c r="D81" s="2" t="s">
        <v>268</v>
      </c>
      <c r="E81" s="2">
        <v>226</v>
      </c>
    </row>
    <row r="82" spans="1:5" x14ac:dyDescent="0.25">
      <c r="A82" s="2">
        <v>282</v>
      </c>
      <c r="B82" s="2" t="s">
        <v>528</v>
      </c>
      <c r="C82" s="2" t="s">
        <v>267</v>
      </c>
      <c r="D82" s="2" t="s">
        <v>268</v>
      </c>
      <c r="E82" s="2">
        <v>227</v>
      </c>
    </row>
    <row r="83" spans="1:5" s="2" customFormat="1" x14ac:dyDescent="0.25">
      <c r="A83" s="2">
        <v>1836</v>
      </c>
      <c r="B83" s="2" t="s">
        <v>529</v>
      </c>
      <c r="C83" s="2" t="s">
        <v>267</v>
      </c>
      <c r="D83" s="2" t="s">
        <v>268</v>
      </c>
      <c r="E83" s="2">
        <v>227</v>
      </c>
    </row>
    <row r="84" spans="1:5" x14ac:dyDescent="0.25">
      <c r="A84" s="2">
        <v>829</v>
      </c>
      <c r="B84" s="2" t="s">
        <v>533</v>
      </c>
      <c r="C84" s="2" t="s">
        <v>267</v>
      </c>
      <c r="D84" s="2" t="s">
        <v>268</v>
      </c>
      <c r="E84" s="2">
        <v>233</v>
      </c>
    </row>
    <row r="85" spans="1:5" x14ac:dyDescent="0.25">
      <c r="A85" s="2">
        <v>794</v>
      </c>
      <c r="B85" s="2" t="s">
        <v>534</v>
      </c>
      <c r="C85" s="2" t="s">
        <v>267</v>
      </c>
      <c r="D85" s="2" t="s">
        <v>268</v>
      </c>
      <c r="E85" s="2">
        <v>234</v>
      </c>
    </row>
    <row r="86" spans="1:5" x14ac:dyDescent="0.25">
      <c r="A86" s="2">
        <v>797</v>
      </c>
      <c r="B86" s="2" t="s">
        <v>538</v>
      </c>
      <c r="C86" s="2" t="s">
        <v>267</v>
      </c>
      <c r="D86" s="2" t="s">
        <v>268</v>
      </c>
      <c r="E86" s="2">
        <v>234</v>
      </c>
    </row>
    <row r="87" spans="1:5" x14ac:dyDescent="0.25">
      <c r="A87" s="2">
        <v>330</v>
      </c>
      <c r="B87" s="2" t="s">
        <v>542</v>
      </c>
      <c r="C87" s="2" t="s">
        <v>267</v>
      </c>
      <c r="D87" s="2" t="s">
        <v>268</v>
      </c>
      <c r="E87" s="2">
        <v>621</v>
      </c>
    </row>
    <row r="88" spans="1:5" x14ac:dyDescent="0.25">
      <c r="A88" s="2">
        <v>1549</v>
      </c>
      <c r="B88" s="2" t="s">
        <v>543</v>
      </c>
      <c r="C88" s="2" t="s">
        <v>267</v>
      </c>
      <c r="D88" s="2" t="s">
        <v>268</v>
      </c>
      <c r="E88" s="2">
        <v>622</v>
      </c>
    </row>
    <row r="89" spans="1:5" x14ac:dyDescent="0.25">
      <c r="A89" s="2">
        <v>1660</v>
      </c>
      <c r="B89" s="2" t="s">
        <v>548</v>
      </c>
      <c r="C89" s="2" t="s">
        <v>267</v>
      </c>
      <c r="D89" s="2" t="s">
        <v>268</v>
      </c>
      <c r="E89" s="2">
        <v>623</v>
      </c>
    </row>
    <row r="90" spans="1:5" x14ac:dyDescent="0.25">
      <c r="A90" s="2">
        <v>1503</v>
      </c>
      <c r="B90" s="2" t="s">
        <v>549</v>
      </c>
      <c r="C90" s="2" t="s">
        <v>267</v>
      </c>
      <c r="D90" s="2" t="s">
        <v>268</v>
      </c>
      <c r="E90" s="2">
        <v>624</v>
      </c>
    </row>
    <row r="91" spans="1:5" x14ac:dyDescent="0.25">
      <c r="A91" s="2">
        <v>1605</v>
      </c>
      <c r="B91" s="2" t="s">
        <v>550</v>
      </c>
      <c r="C91" s="2" t="s">
        <v>267</v>
      </c>
      <c r="D91" s="2" t="s">
        <v>268</v>
      </c>
      <c r="E91" s="2">
        <v>624</v>
      </c>
    </row>
    <row r="92" spans="1:5" x14ac:dyDescent="0.25">
      <c r="A92" s="2">
        <v>1538</v>
      </c>
      <c r="B92" s="2" t="s">
        <v>551</v>
      </c>
      <c r="C92" s="2" t="s">
        <v>267</v>
      </c>
      <c r="D92" s="2" t="s">
        <v>268</v>
      </c>
      <c r="E92" s="2">
        <v>628</v>
      </c>
    </row>
    <row r="93" spans="1:5" x14ac:dyDescent="0.25">
      <c r="A93" s="2">
        <v>1539</v>
      </c>
      <c r="B93" s="2" t="s">
        <v>552</v>
      </c>
      <c r="C93" s="2" t="s">
        <v>267</v>
      </c>
      <c r="D93" s="2" t="s">
        <v>268</v>
      </c>
      <c r="E93" s="2">
        <v>628</v>
      </c>
    </row>
    <row r="94" spans="1:5" x14ac:dyDescent="0.25">
      <c r="A94" s="2">
        <v>1495</v>
      </c>
      <c r="B94" s="2" t="s">
        <v>553</v>
      </c>
      <c r="C94" s="2" t="s">
        <v>267</v>
      </c>
      <c r="D94" s="2" t="s">
        <v>268</v>
      </c>
      <c r="E94" s="2">
        <v>629</v>
      </c>
    </row>
    <row r="95" spans="1:5" s="2" customFormat="1" x14ac:dyDescent="0.25">
      <c r="A95" s="2">
        <v>1604</v>
      </c>
      <c r="B95" s="2" t="s">
        <v>554</v>
      </c>
      <c r="C95" s="2" t="s">
        <v>267</v>
      </c>
      <c r="D95" s="2" t="s">
        <v>268</v>
      </c>
      <c r="E95" s="2">
        <v>630</v>
      </c>
    </row>
    <row r="96" spans="1:5" s="2" customFormat="1" x14ac:dyDescent="0.25">
      <c r="A96" s="2">
        <v>885</v>
      </c>
      <c r="B96" s="2" t="s">
        <v>555</v>
      </c>
      <c r="C96" s="2" t="s">
        <v>267</v>
      </c>
      <c r="D96" s="2" t="s">
        <v>268</v>
      </c>
      <c r="E96" s="2">
        <v>643</v>
      </c>
    </row>
    <row r="97" spans="1:5" x14ac:dyDescent="0.25">
      <c r="A97" s="2">
        <v>886</v>
      </c>
      <c r="B97" s="2" t="s">
        <v>556</v>
      </c>
      <c r="C97" s="2" t="s">
        <v>267</v>
      </c>
      <c r="D97" s="2" t="s">
        <v>268</v>
      </c>
      <c r="E97" s="2">
        <v>643</v>
      </c>
    </row>
    <row r="98" spans="1:5" x14ac:dyDescent="0.25">
      <c r="A98" s="2">
        <v>1498</v>
      </c>
      <c r="B98" s="2" t="s">
        <v>557</v>
      </c>
      <c r="C98" s="2" t="s">
        <v>267</v>
      </c>
      <c r="D98" s="2" t="s">
        <v>268</v>
      </c>
      <c r="E98" s="2">
        <v>647</v>
      </c>
    </row>
    <row r="99" spans="1:5" x14ac:dyDescent="0.25">
      <c r="A99" s="2">
        <v>1497</v>
      </c>
      <c r="B99" s="2" t="s">
        <v>558</v>
      </c>
      <c r="C99" s="2" t="s">
        <v>267</v>
      </c>
      <c r="D99" s="2" t="s">
        <v>268</v>
      </c>
      <c r="E99" s="2">
        <v>647</v>
      </c>
    </row>
    <row r="100" spans="1:5" x14ac:dyDescent="0.25">
      <c r="A100" s="2">
        <v>1187</v>
      </c>
      <c r="B100" s="2" t="s">
        <v>559</v>
      </c>
      <c r="C100" s="2" t="s">
        <v>267</v>
      </c>
      <c r="D100" s="2" t="s">
        <v>268</v>
      </c>
      <c r="E100" s="2">
        <v>650</v>
      </c>
    </row>
    <row r="101" spans="1:5" s="2" customFormat="1" x14ac:dyDescent="0.25">
      <c r="A101" s="2">
        <v>1186</v>
      </c>
      <c r="B101" s="2" t="s">
        <v>560</v>
      </c>
      <c r="C101" s="2" t="s">
        <v>267</v>
      </c>
      <c r="D101" s="2" t="s">
        <v>268</v>
      </c>
      <c r="E101" s="2">
        <v>650</v>
      </c>
    </row>
    <row r="102" spans="1:5" x14ac:dyDescent="0.25">
      <c r="A102" s="2">
        <v>798</v>
      </c>
      <c r="B102" s="2" t="s">
        <v>561</v>
      </c>
      <c r="C102" s="2" t="s">
        <v>267</v>
      </c>
      <c r="D102" s="2" t="s">
        <v>268</v>
      </c>
      <c r="E102" s="2">
        <v>651</v>
      </c>
    </row>
    <row r="103" spans="1:5" x14ac:dyDescent="0.25">
      <c r="A103" s="2">
        <v>1542</v>
      </c>
      <c r="B103" s="2" t="s">
        <v>562</v>
      </c>
      <c r="C103" s="2" t="s">
        <v>267</v>
      </c>
      <c r="D103" s="2" t="s">
        <v>268</v>
      </c>
      <c r="E103" s="2">
        <v>656</v>
      </c>
    </row>
    <row r="104" spans="1:5" s="2" customFormat="1" x14ac:dyDescent="0.25">
      <c r="A104" s="2">
        <v>1541</v>
      </c>
      <c r="B104" s="2" t="s">
        <v>563</v>
      </c>
      <c r="C104" s="2" t="s">
        <v>267</v>
      </c>
      <c r="D104" s="2" t="s">
        <v>268</v>
      </c>
      <c r="E104" s="2">
        <v>656</v>
      </c>
    </row>
    <row r="105" spans="1:5" x14ac:dyDescent="0.25">
      <c r="A105" s="2">
        <v>812</v>
      </c>
      <c r="B105" s="2" t="s">
        <v>564</v>
      </c>
      <c r="C105" s="2" t="s">
        <v>267</v>
      </c>
      <c r="D105" s="2" t="s">
        <v>268</v>
      </c>
      <c r="E105" s="2">
        <v>673</v>
      </c>
    </row>
    <row r="106" spans="1:5" x14ac:dyDescent="0.25">
      <c r="A106" s="2">
        <v>329</v>
      </c>
      <c r="B106" s="2" t="s">
        <v>565</v>
      </c>
      <c r="C106" s="2" t="s">
        <v>267</v>
      </c>
      <c r="D106" s="2" t="s">
        <v>268</v>
      </c>
      <c r="E106" s="2">
        <v>676</v>
      </c>
    </row>
    <row r="107" spans="1:5" x14ac:dyDescent="0.25">
      <c r="A107" s="2">
        <v>1494</v>
      </c>
      <c r="B107" s="2" t="s">
        <v>566</v>
      </c>
      <c r="C107" s="2" t="s">
        <v>267</v>
      </c>
      <c r="D107" s="2" t="s">
        <v>268</v>
      </c>
      <c r="E107" s="2">
        <v>902</v>
      </c>
    </row>
    <row r="108" spans="1:5" s="2" customFormat="1" x14ac:dyDescent="0.25">
      <c r="A108" s="2">
        <v>306</v>
      </c>
      <c r="B108" s="2" t="s">
        <v>567</v>
      </c>
      <c r="C108" s="2" t="s">
        <v>267</v>
      </c>
      <c r="D108" s="2" t="s">
        <v>268</v>
      </c>
      <c r="E108" s="2">
        <v>903</v>
      </c>
    </row>
    <row r="109" spans="1:5" s="2" customFormat="1" x14ac:dyDescent="0.25">
      <c r="A109" s="2">
        <v>889</v>
      </c>
      <c r="B109" s="2" t="s">
        <v>570</v>
      </c>
      <c r="C109" s="2" t="s">
        <v>267</v>
      </c>
      <c r="D109" s="2" t="s">
        <v>268</v>
      </c>
      <c r="E109" s="2">
        <v>908</v>
      </c>
    </row>
    <row r="110" spans="1:5" x14ac:dyDescent="0.25">
      <c r="A110" s="2">
        <v>890</v>
      </c>
      <c r="B110" s="2" t="s">
        <v>571</v>
      </c>
      <c r="C110" s="2" t="s">
        <v>267</v>
      </c>
      <c r="D110" s="2" t="s">
        <v>268</v>
      </c>
      <c r="E110" s="2">
        <v>908</v>
      </c>
    </row>
    <row r="111" spans="1:5" s="2" customFormat="1" x14ac:dyDescent="0.25">
      <c r="A111" s="2">
        <v>1068</v>
      </c>
      <c r="B111" s="2" t="s">
        <v>572</v>
      </c>
      <c r="C111" s="2" t="s">
        <v>267</v>
      </c>
      <c r="D111" s="2" t="s">
        <v>268</v>
      </c>
      <c r="E111" s="2">
        <v>915</v>
      </c>
    </row>
    <row r="112" spans="1:5" x14ac:dyDescent="0.25">
      <c r="A112" s="2">
        <v>1069</v>
      </c>
      <c r="B112" s="2" t="s">
        <v>573</v>
      </c>
      <c r="C112" s="2" t="s">
        <v>267</v>
      </c>
      <c r="D112" s="2" t="s">
        <v>268</v>
      </c>
      <c r="E112" s="2">
        <v>915</v>
      </c>
    </row>
    <row r="113" spans="1:5" x14ac:dyDescent="0.25">
      <c r="A113" s="2">
        <v>1537</v>
      </c>
      <c r="B113" s="2" t="s">
        <v>574</v>
      </c>
      <c r="C113" s="2" t="s">
        <v>267</v>
      </c>
      <c r="D113" s="2" t="s">
        <v>268</v>
      </c>
      <c r="E113" s="2">
        <v>917</v>
      </c>
    </row>
    <row r="114" spans="1:5" s="2" customFormat="1" x14ac:dyDescent="0.25">
      <c r="A114" s="2">
        <v>310</v>
      </c>
      <c r="B114" s="2" t="s">
        <v>575</v>
      </c>
      <c r="C114" s="2" t="s">
        <v>267</v>
      </c>
      <c r="D114" s="2" t="s">
        <v>268</v>
      </c>
      <c r="E114" s="2">
        <v>923</v>
      </c>
    </row>
    <row r="115" spans="1:5" s="2" customFormat="1" x14ac:dyDescent="0.25">
      <c r="A115" s="2">
        <v>1849</v>
      </c>
      <c r="B115" s="2" t="s">
        <v>576</v>
      </c>
      <c r="C115" s="2" t="s">
        <v>267</v>
      </c>
      <c r="D115" s="2" t="s">
        <v>268</v>
      </c>
      <c r="E115" s="2">
        <v>925</v>
      </c>
    </row>
    <row r="116" spans="1:5" x14ac:dyDescent="0.25">
      <c r="A116" s="2">
        <v>258</v>
      </c>
      <c r="B116" s="2" t="s">
        <v>577</v>
      </c>
      <c r="C116" s="2" t="s">
        <v>267</v>
      </c>
      <c r="D116" s="2" t="s">
        <v>268</v>
      </c>
      <c r="E116" s="2">
        <v>931</v>
      </c>
    </row>
    <row r="117" spans="1:5" x14ac:dyDescent="0.25">
      <c r="A117" s="2">
        <v>1650</v>
      </c>
      <c r="B117" s="2" t="s">
        <v>580</v>
      </c>
      <c r="C117" s="2" t="s">
        <v>267</v>
      </c>
      <c r="D117" s="2" t="s">
        <v>268</v>
      </c>
      <c r="E117" s="2">
        <v>935</v>
      </c>
    </row>
    <row r="118" spans="1:5" x14ac:dyDescent="0.25">
      <c r="A118" s="2">
        <v>806</v>
      </c>
      <c r="B118" s="2" t="s">
        <v>581</v>
      </c>
      <c r="C118" s="2" t="s">
        <v>267</v>
      </c>
      <c r="D118" s="2" t="s">
        <v>268</v>
      </c>
      <c r="E118" s="2">
        <v>945</v>
      </c>
    </row>
    <row r="119" spans="1:5" x14ac:dyDescent="0.25">
      <c r="A119" s="2">
        <v>1767</v>
      </c>
      <c r="B119" s="2" t="s">
        <v>582</v>
      </c>
      <c r="C119" s="2" t="s">
        <v>267</v>
      </c>
      <c r="D119" s="2" t="s">
        <v>268</v>
      </c>
      <c r="E119" s="2">
        <v>945</v>
      </c>
    </row>
    <row r="120" spans="1:5" x14ac:dyDescent="0.25">
      <c r="A120" s="2">
        <v>1561</v>
      </c>
      <c r="B120" s="2" t="s">
        <v>583</v>
      </c>
      <c r="C120" s="2" t="s">
        <v>267</v>
      </c>
      <c r="D120" s="2" t="s">
        <v>268</v>
      </c>
      <c r="E120" s="2">
        <v>948</v>
      </c>
    </row>
    <row r="121" spans="1:5" x14ac:dyDescent="0.25">
      <c r="A121" s="2">
        <v>1881</v>
      </c>
      <c r="B121" s="2" t="s">
        <v>584</v>
      </c>
      <c r="C121" s="2" t="s">
        <v>267</v>
      </c>
      <c r="D121" s="2" t="s">
        <v>268</v>
      </c>
      <c r="E121" s="2">
        <v>95</v>
      </c>
    </row>
    <row r="122" spans="1:5" s="2" customFormat="1" x14ac:dyDescent="0.25">
      <c r="A122" s="2">
        <v>1882</v>
      </c>
      <c r="B122" s="2" t="s">
        <v>585</v>
      </c>
      <c r="C122" s="2" t="s">
        <v>267</v>
      </c>
      <c r="D122" s="2" t="s">
        <v>268</v>
      </c>
      <c r="E122" s="2">
        <v>95</v>
      </c>
    </row>
    <row r="123" spans="1:5" x14ac:dyDescent="0.25">
      <c r="A123" s="2">
        <v>1535</v>
      </c>
      <c r="B123" s="2" t="s">
        <v>586</v>
      </c>
      <c r="C123" s="2" t="s">
        <v>267</v>
      </c>
      <c r="D123" s="2" t="s">
        <v>268</v>
      </c>
      <c r="E123" s="2">
        <v>957</v>
      </c>
    </row>
    <row r="124" spans="1:5" x14ac:dyDescent="0.25">
      <c r="A124" s="2">
        <v>1536</v>
      </c>
      <c r="B124" s="2" t="s">
        <v>587</v>
      </c>
      <c r="C124" s="2" t="s">
        <v>267</v>
      </c>
      <c r="D124" s="2" t="s">
        <v>268</v>
      </c>
      <c r="E124" s="2">
        <v>957</v>
      </c>
    </row>
    <row r="125" spans="1:5" x14ac:dyDescent="0.25">
      <c r="A125" s="2">
        <v>1050</v>
      </c>
      <c r="B125" s="2" t="s">
        <v>597</v>
      </c>
      <c r="C125" s="2" t="s">
        <v>267</v>
      </c>
      <c r="D125" s="2" t="s">
        <v>268</v>
      </c>
      <c r="E125" s="2">
        <v>109</v>
      </c>
    </row>
    <row r="126" spans="1:5" x14ac:dyDescent="0.25">
      <c r="A126" s="2">
        <v>1054</v>
      </c>
      <c r="B126" s="2" t="s">
        <v>598</v>
      </c>
      <c r="C126" s="2" t="s">
        <v>267</v>
      </c>
      <c r="D126" s="2" t="s">
        <v>268</v>
      </c>
      <c r="E126" s="2">
        <v>109</v>
      </c>
    </row>
    <row r="127" spans="1:5" x14ac:dyDescent="0.25">
      <c r="A127" s="2">
        <v>1055</v>
      </c>
      <c r="B127" s="2" t="s">
        <v>599</v>
      </c>
      <c r="C127" s="2" t="s">
        <v>267</v>
      </c>
      <c r="D127" s="2" t="s">
        <v>268</v>
      </c>
      <c r="E127" s="2">
        <v>110</v>
      </c>
    </row>
    <row r="128" spans="1:5" x14ac:dyDescent="0.25">
      <c r="A128" s="2">
        <v>1056</v>
      </c>
      <c r="B128" s="2" t="s">
        <v>600</v>
      </c>
      <c r="C128" s="2" t="s">
        <v>267</v>
      </c>
      <c r="D128" s="2" t="s">
        <v>268</v>
      </c>
      <c r="E128" s="2">
        <v>110</v>
      </c>
    </row>
    <row r="129" spans="1:5" s="2" customFormat="1" x14ac:dyDescent="0.25">
      <c r="A129" s="2">
        <v>1057</v>
      </c>
      <c r="B129" s="2" t="s">
        <v>603</v>
      </c>
      <c r="C129" s="2" t="s">
        <v>267</v>
      </c>
      <c r="D129" s="2" t="s">
        <v>268</v>
      </c>
      <c r="E129" s="2">
        <v>110</v>
      </c>
    </row>
    <row r="130" spans="1:5" x14ac:dyDescent="0.25">
      <c r="A130" s="2">
        <v>1058</v>
      </c>
      <c r="B130" s="2" t="s">
        <v>604</v>
      </c>
      <c r="C130" s="2" t="s">
        <v>267</v>
      </c>
      <c r="D130" s="2" t="s">
        <v>268</v>
      </c>
      <c r="E130" s="2">
        <v>110</v>
      </c>
    </row>
    <row r="131" spans="1:5" x14ac:dyDescent="0.25">
      <c r="A131" s="2">
        <v>1388</v>
      </c>
      <c r="B131" s="2" t="s">
        <v>606</v>
      </c>
      <c r="C131" s="2" t="s">
        <v>267</v>
      </c>
      <c r="D131" s="2" t="s">
        <v>268</v>
      </c>
      <c r="E131" s="2">
        <v>114</v>
      </c>
    </row>
    <row r="132" spans="1:5" x14ac:dyDescent="0.25">
      <c r="A132" s="2">
        <v>1389</v>
      </c>
      <c r="B132" s="2" t="s">
        <v>607</v>
      </c>
      <c r="C132" s="2" t="s">
        <v>267</v>
      </c>
      <c r="D132" s="2" t="s">
        <v>268</v>
      </c>
      <c r="E132" s="2">
        <v>114</v>
      </c>
    </row>
    <row r="133" spans="1:5" x14ac:dyDescent="0.25">
      <c r="A133" s="2">
        <v>1611</v>
      </c>
      <c r="B133" s="2" t="s">
        <v>613</v>
      </c>
      <c r="C133" s="2" t="s">
        <v>267</v>
      </c>
      <c r="D133" s="2" t="s">
        <v>268</v>
      </c>
      <c r="E133" s="2">
        <v>119</v>
      </c>
    </row>
    <row r="134" spans="1:5" x14ac:dyDescent="0.25">
      <c r="A134" s="2">
        <v>1610</v>
      </c>
      <c r="B134" s="2" t="s">
        <v>614</v>
      </c>
      <c r="C134" s="2" t="s">
        <v>267</v>
      </c>
      <c r="D134" s="2" t="s">
        <v>268</v>
      </c>
      <c r="E134" s="2">
        <v>119</v>
      </c>
    </row>
    <row r="135" spans="1:5" s="2" customFormat="1" x14ac:dyDescent="0.25">
      <c r="A135" s="2">
        <v>1614</v>
      </c>
      <c r="B135" s="2" t="s">
        <v>619</v>
      </c>
      <c r="C135" s="2" t="s">
        <v>267</v>
      </c>
      <c r="D135" s="2" t="s">
        <v>268</v>
      </c>
      <c r="E135" s="2">
        <v>122</v>
      </c>
    </row>
    <row r="136" spans="1:5" x14ac:dyDescent="0.25">
      <c r="A136" s="2">
        <v>1588</v>
      </c>
      <c r="B136" s="2" t="s">
        <v>620</v>
      </c>
      <c r="C136" s="2" t="s">
        <v>267</v>
      </c>
      <c r="D136" s="2" t="s">
        <v>268</v>
      </c>
      <c r="E136" s="2">
        <v>122</v>
      </c>
    </row>
    <row r="137" spans="1:5" x14ac:dyDescent="0.25">
      <c r="A137" s="2">
        <v>1895</v>
      </c>
      <c r="B137" s="2" t="s">
        <v>627</v>
      </c>
      <c r="C137" s="2" t="s">
        <v>267</v>
      </c>
      <c r="D137" s="2" t="s">
        <v>268</v>
      </c>
      <c r="E137" s="2">
        <v>131</v>
      </c>
    </row>
    <row r="138" spans="1:5" x14ac:dyDescent="0.25">
      <c r="A138" s="2">
        <v>1896</v>
      </c>
      <c r="B138" s="2" t="s">
        <v>628</v>
      </c>
      <c r="C138" s="2" t="s">
        <v>267</v>
      </c>
      <c r="D138" s="2" t="s">
        <v>268</v>
      </c>
      <c r="E138" s="2">
        <v>131</v>
      </c>
    </row>
    <row r="139" spans="1:5" x14ac:dyDescent="0.25">
      <c r="A139" s="2">
        <v>1899</v>
      </c>
      <c r="B139" s="2" t="s">
        <v>630</v>
      </c>
      <c r="C139" s="2" t="s">
        <v>267</v>
      </c>
      <c r="D139" s="2" t="s">
        <v>268</v>
      </c>
      <c r="E139" s="2">
        <v>131</v>
      </c>
    </row>
    <row r="140" spans="1:5" x14ac:dyDescent="0.25">
      <c r="A140" s="2">
        <v>1788</v>
      </c>
      <c r="B140" s="2" t="s">
        <v>632</v>
      </c>
      <c r="C140" s="2" t="s">
        <v>267</v>
      </c>
      <c r="D140" s="2" t="s">
        <v>268</v>
      </c>
      <c r="E140" s="2">
        <v>135</v>
      </c>
    </row>
    <row r="141" spans="1:5" x14ac:dyDescent="0.25">
      <c r="A141" s="2">
        <v>1824</v>
      </c>
      <c r="B141" s="2" t="s">
        <v>638</v>
      </c>
      <c r="C141" s="2" t="s">
        <v>267</v>
      </c>
      <c r="D141" s="2" t="s">
        <v>268</v>
      </c>
      <c r="E141" s="2">
        <v>139</v>
      </c>
    </row>
    <row r="142" spans="1:5" s="2" customFormat="1" x14ac:dyDescent="0.25">
      <c r="A142" s="2">
        <v>1798</v>
      </c>
      <c r="B142" s="2" t="s">
        <v>643</v>
      </c>
      <c r="C142" s="2" t="s">
        <v>267</v>
      </c>
      <c r="D142" s="2" t="s">
        <v>268</v>
      </c>
      <c r="E142" s="2">
        <v>147</v>
      </c>
    </row>
    <row r="143" spans="1:5" x14ac:dyDescent="0.25">
      <c r="A143" s="2">
        <v>1799</v>
      </c>
      <c r="B143" s="2" t="s">
        <v>646</v>
      </c>
      <c r="C143" s="2" t="s">
        <v>267</v>
      </c>
      <c r="D143" s="2" t="s">
        <v>268</v>
      </c>
      <c r="E143" s="2">
        <v>147</v>
      </c>
    </row>
    <row r="144" spans="1:5" s="2" customFormat="1" x14ac:dyDescent="0.25">
      <c r="A144" s="2">
        <v>1791</v>
      </c>
      <c r="B144" s="2" t="s">
        <v>653</v>
      </c>
      <c r="C144" s="2" t="s">
        <v>267</v>
      </c>
      <c r="D144" s="2" t="s">
        <v>268</v>
      </c>
      <c r="E144" s="2">
        <v>150</v>
      </c>
    </row>
    <row r="145" spans="1:5" x14ac:dyDescent="0.25">
      <c r="A145" s="2">
        <v>1711</v>
      </c>
      <c r="B145" s="2" t="s">
        <v>657</v>
      </c>
      <c r="C145" s="2" t="s">
        <v>267</v>
      </c>
      <c r="D145" s="2" t="s">
        <v>268</v>
      </c>
      <c r="E145" s="2">
        <v>165</v>
      </c>
    </row>
    <row r="146" spans="1:5" x14ac:dyDescent="0.25">
      <c r="A146" s="2">
        <v>1712</v>
      </c>
      <c r="B146" s="2" t="s">
        <v>659</v>
      </c>
      <c r="C146" s="2" t="s">
        <v>267</v>
      </c>
      <c r="D146" s="2" t="s">
        <v>268</v>
      </c>
      <c r="E146" s="2">
        <v>165</v>
      </c>
    </row>
    <row r="147" spans="1:5" x14ac:dyDescent="0.25">
      <c r="A147" s="2">
        <v>1834</v>
      </c>
      <c r="B147" s="2" t="s">
        <v>664</v>
      </c>
      <c r="C147" s="2" t="s">
        <v>267</v>
      </c>
      <c r="D147" s="2" t="s">
        <v>268</v>
      </c>
      <c r="E147" s="2">
        <v>168</v>
      </c>
    </row>
    <row r="148" spans="1:5" s="2" customFormat="1" x14ac:dyDescent="0.25">
      <c r="A148" s="2">
        <v>1835</v>
      </c>
      <c r="B148" s="2" t="s">
        <v>665</v>
      </c>
      <c r="C148" s="2" t="s">
        <v>267</v>
      </c>
      <c r="D148" s="2" t="s">
        <v>268</v>
      </c>
      <c r="E148" s="2">
        <v>168</v>
      </c>
    </row>
    <row r="149" spans="1:5" x14ac:dyDescent="0.25">
      <c r="A149" s="2">
        <v>1843</v>
      </c>
      <c r="B149" s="2" t="s">
        <v>669</v>
      </c>
      <c r="C149" s="2" t="s">
        <v>267</v>
      </c>
      <c r="D149" s="2" t="s">
        <v>268</v>
      </c>
      <c r="E149" s="2">
        <v>170</v>
      </c>
    </row>
    <row r="150" spans="1:5" s="2" customFormat="1" x14ac:dyDescent="0.25">
      <c r="A150" s="2">
        <v>1592</v>
      </c>
      <c r="B150" s="2" t="s">
        <v>676</v>
      </c>
      <c r="C150" s="2" t="s">
        <v>267</v>
      </c>
      <c r="D150" s="2" t="s">
        <v>268</v>
      </c>
      <c r="E150" s="2">
        <v>173</v>
      </c>
    </row>
    <row r="151" spans="1:5" s="2" customFormat="1" x14ac:dyDescent="0.25">
      <c r="A151" s="2">
        <v>1593</v>
      </c>
      <c r="B151" s="2" t="s">
        <v>677</v>
      </c>
      <c r="C151" s="2" t="s">
        <v>267</v>
      </c>
      <c r="D151" s="2" t="s">
        <v>268</v>
      </c>
      <c r="E151" s="2">
        <v>173</v>
      </c>
    </row>
    <row r="152" spans="1:5" s="2" customFormat="1" x14ac:dyDescent="0.25">
      <c r="A152" s="2">
        <v>1806</v>
      </c>
      <c r="B152" s="2" t="s">
        <v>685</v>
      </c>
      <c r="C152" s="2" t="s">
        <v>267</v>
      </c>
      <c r="D152" s="2" t="s">
        <v>268</v>
      </c>
      <c r="E152" s="2">
        <v>188</v>
      </c>
    </row>
    <row r="153" spans="1:5" s="2" customFormat="1" x14ac:dyDescent="0.25">
      <c r="A153" s="2">
        <v>1728</v>
      </c>
      <c r="B153" s="2" t="s">
        <v>690</v>
      </c>
      <c r="C153" s="2" t="s">
        <v>267</v>
      </c>
      <c r="D153" s="2" t="s">
        <v>268</v>
      </c>
      <c r="E153" s="2">
        <v>190</v>
      </c>
    </row>
    <row r="154" spans="1:5" s="2" customFormat="1" x14ac:dyDescent="0.25">
      <c r="A154" s="2">
        <v>1729</v>
      </c>
      <c r="B154" s="2" t="s">
        <v>691</v>
      </c>
      <c r="C154" s="2" t="s">
        <v>267</v>
      </c>
      <c r="D154" s="2" t="s">
        <v>268</v>
      </c>
      <c r="E154" s="2">
        <v>190</v>
      </c>
    </row>
    <row r="155" spans="1:5" s="2" customFormat="1" x14ac:dyDescent="0.25">
      <c r="A155" s="2">
        <v>1653</v>
      </c>
      <c r="B155" s="2" t="s">
        <v>697</v>
      </c>
      <c r="C155" s="2" t="s">
        <v>267</v>
      </c>
      <c r="D155" s="2" t="s">
        <v>268</v>
      </c>
      <c r="E155" s="2">
        <v>194</v>
      </c>
    </row>
    <row r="156" spans="1:5" x14ac:dyDescent="0.25">
      <c r="A156" s="2">
        <v>1655</v>
      </c>
      <c r="B156" s="2" t="s">
        <v>700</v>
      </c>
      <c r="C156" s="2" t="s">
        <v>267</v>
      </c>
      <c r="D156" s="2" t="s">
        <v>268</v>
      </c>
      <c r="E156" s="2">
        <v>194</v>
      </c>
    </row>
    <row r="157" spans="1:5" x14ac:dyDescent="0.25">
      <c r="A157" s="2">
        <v>1501</v>
      </c>
      <c r="B157" s="2" t="s">
        <v>704</v>
      </c>
      <c r="C157" s="2" t="s">
        <v>267</v>
      </c>
      <c r="D157" s="2" t="s">
        <v>268</v>
      </c>
      <c r="E157" s="2">
        <v>195</v>
      </c>
    </row>
    <row r="158" spans="1:5" x14ac:dyDescent="0.25">
      <c r="A158" s="2">
        <v>1809</v>
      </c>
      <c r="B158" s="2" t="s">
        <v>707</v>
      </c>
      <c r="C158" s="2" t="s">
        <v>267</v>
      </c>
      <c r="D158" s="2" t="s">
        <v>268</v>
      </c>
      <c r="E158" s="2">
        <v>198</v>
      </c>
    </row>
    <row r="159" spans="1:5" x14ac:dyDescent="0.25">
      <c r="A159" s="2">
        <v>1810</v>
      </c>
      <c r="B159" s="2" t="s">
        <v>710</v>
      </c>
      <c r="C159" s="2" t="s">
        <v>267</v>
      </c>
      <c r="D159" s="2" t="s">
        <v>268</v>
      </c>
      <c r="E159" s="2">
        <v>198</v>
      </c>
    </row>
    <row r="160" spans="1:5" x14ac:dyDescent="0.25">
      <c r="A160" s="2">
        <v>1801</v>
      </c>
      <c r="B160" s="2" t="s">
        <v>711</v>
      </c>
      <c r="C160" s="2" t="s">
        <v>267</v>
      </c>
      <c r="D160" s="2" t="s">
        <v>268</v>
      </c>
      <c r="E160" s="2">
        <v>200</v>
      </c>
    </row>
    <row r="161" spans="1:5" x14ac:dyDescent="0.25">
      <c r="A161" s="2">
        <v>1802</v>
      </c>
      <c r="B161" s="2" t="s">
        <v>712</v>
      </c>
      <c r="C161" s="2" t="s">
        <v>267</v>
      </c>
      <c r="D161" s="2" t="s">
        <v>268</v>
      </c>
      <c r="E161" s="2">
        <v>200</v>
      </c>
    </row>
    <row r="162" spans="1:5" x14ac:dyDescent="0.25">
      <c r="A162" s="2">
        <v>1624</v>
      </c>
      <c r="B162" s="2" t="s">
        <v>717</v>
      </c>
      <c r="C162" s="2" t="s">
        <v>267</v>
      </c>
      <c r="D162" s="2" t="s">
        <v>268</v>
      </c>
      <c r="E162" s="2">
        <v>209</v>
      </c>
    </row>
    <row r="163" spans="1:5" x14ac:dyDescent="0.25">
      <c r="A163" s="2">
        <v>1642</v>
      </c>
      <c r="B163" s="2" t="s">
        <v>723</v>
      </c>
      <c r="C163" s="2" t="s">
        <v>267</v>
      </c>
      <c r="D163" s="2" t="s">
        <v>268</v>
      </c>
      <c r="E163" s="2">
        <v>213</v>
      </c>
    </row>
    <row r="164" spans="1:5" x14ac:dyDescent="0.25">
      <c r="A164" s="2">
        <v>1703</v>
      </c>
      <c r="B164" s="2" t="s">
        <v>724</v>
      </c>
      <c r="C164" s="2" t="s">
        <v>267</v>
      </c>
      <c r="D164" s="2" t="s">
        <v>268</v>
      </c>
      <c r="E164" s="2">
        <v>214</v>
      </c>
    </row>
    <row r="165" spans="1:5" x14ac:dyDescent="0.25">
      <c r="A165" s="2">
        <v>1704</v>
      </c>
      <c r="B165" s="2" t="s">
        <v>725</v>
      </c>
      <c r="C165" s="2" t="s">
        <v>267</v>
      </c>
      <c r="D165" s="2" t="s">
        <v>268</v>
      </c>
      <c r="E165" s="2">
        <v>214</v>
      </c>
    </row>
    <row r="166" spans="1:5" s="2" customFormat="1" x14ac:dyDescent="0.25">
      <c r="A166" s="2">
        <v>1531</v>
      </c>
      <c r="B166" s="2" t="s">
        <v>728</v>
      </c>
      <c r="C166" s="2" t="s">
        <v>267</v>
      </c>
      <c r="D166" s="2" t="s">
        <v>268</v>
      </c>
      <c r="E166" s="2">
        <v>2172</v>
      </c>
    </row>
    <row r="167" spans="1:5" x14ac:dyDescent="0.25">
      <c r="A167" s="2">
        <v>1532</v>
      </c>
      <c r="B167" s="2" t="s">
        <v>729</v>
      </c>
      <c r="C167" s="2" t="s">
        <v>267</v>
      </c>
      <c r="D167" s="2" t="s">
        <v>268</v>
      </c>
      <c r="E167" s="2">
        <v>2172</v>
      </c>
    </row>
    <row r="168" spans="1:5" x14ac:dyDescent="0.25">
      <c r="A168" s="2">
        <v>1683</v>
      </c>
      <c r="B168" s="2" t="s">
        <v>730</v>
      </c>
      <c r="C168" s="2" t="s">
        <v>267</v>
      </c>
      <c r="D168" s="2" t="s">
        <v>268</v>
      </c>
      <c r="E168" s="2">
        <v>2176</v>
      </c>
    </row>
    <row r="169" spans="1:5" x14ac:dyDescent="0.25">
      <c r="A169" s="2">
        <v>896</v>
      </c>
      <c r="B169" s="2" t="s">
        <v>731</v>
      </c>
      <c r="C169" s="2" t="s">
        <v>267</v>
      </c>
      <c r="D169" s="2" t="s">
        <v>268</v>
      </c>
      <c r="E169" s="2">
        <v>2236</v>
      </c>
    </row>
    <row r="170" spans="1:5" x14ac:dyDescent="0.25">
      <c r="A170" s="2">
        <v>897</v>
      </c>
      <c r="B170" s="2" t="s">
        <v>732</v>
      </c>
      <c r="C170" s="2" t="s">
        <v>267</v>
      </c>
      <c r="D170" s="2" t="s">
        <v>268</v>
      </c>
      <c r="E170" s="2">
        <v>2236</v>
      </c>
    </row>
    <row r="171" spans="1:5" s="2" customFormat="1" x14ac:dyDescent="0.25">
      <c r="A171" s="2">
        <v>169</v>
      </c>
      <c r="B171" s="2" t="s">
        <v>733</v>
      </c>
      <c r="C171" s="2" t="s">
        <v>267</v>
      </c>
      <c r="D171" s="2" t="s">
        <v>268</v>
      </c>
      <c r="E171" s="2">
        <v>2248</v>
      </c>
    </row>
    <row r="172" spans="1:5" s="2" customFormat="1" x14ac:dyDescent="0.25">
      <c r="A172" s="2">
        <v>167</v>
      </c>
      <c r="B172" s="2" t="s">
        <v>734</v>
      </c>
      <c r="C172" s="2" t="s">
        <v>267</v>
      </c>
      <c r="D172" s="2" t="s">
        <v>268</v>
      </c>
      <c r="E172" s="2">
        <v>2248</v>
      </c>
    </row>
    <row r="173" spans="1:5" s="2" customFormat="1" x14ac:dyDescent="0.25">
      <c r="A173" s="2">
        <v>1043</v>
      </c>
      <c r="B173" s="2" t="s">
        <v>736</v>
      </c>
      <c r="C173" s="2" t="s">
        <v>267</v>
      </c>
      <c r="D173" s="2" t="s">
        <v>268</v>
      </c>
      <c r="E173" s="2">
        <v>2249</v>
      </c>
    </row>
    <row r="174" spans="1:5" x14ac:dyDescent="0.25">
      <c r="A174" s="2">
        <v>1612</v>
      </c>
      <c r="B174" s="2" t="s">
        <v>737</v>
      </c>
      <c r="C174" s="2" t="s">
        <v>267</v>
      </c>
      <c r="D174" s="2" t="s">
        <v>268</v>
      </c>
      <c r="E174" s="2">
        <v>225</v>
      </c>
    </row>
    <row r="175" spans="1:5" s="2" customFormat="1" x14ac:dyDescent="0.25">
      <c r="A175" s="2">
        <v>1609</v>
      </c>
      <c r="B175" s="2" t="s">
        <v>738</v>
      </c>
      <c r="C175" s="2" t="s">
        <v>267</v>
      </c>
      <c r="D175" s="2" t="s">
        <v>268</v>
      </c>
      <c r="E175" s="2">
        <v>229</v>
      </c>
    </row>
    <row r="176" spans="1:5" s="2" customFormat="1" x14ac:dyDescent="0.25">
      <c r="A176" s="2">
        <v>1608</v>
      </c>
      <c r="B176" s="2" t="s">
        <v>742</v>
      </c>
      <c r="C176" s="2" t="s">
        <v>267</v>
      </c>
      <c r="D176" s="2" t="s">
        <v>268</v>
      </c>
      <c r="E176" s="2">
        <v>229</v>
      </c>
    </row>
    <row r="177" spans="1:5" s="2" customFormat="1" x14ac:dyDescent="0.25">
      <c r="A177" s="2">
        <v>788</v>
      </c>
      <c r="B177" s="2" t="s">
        <v>743</v>
      </c>
      <c r="C177" s="2" t="s">
        <v>267</v>
      </c>
      <c r="D177" s="2" t="s">
        <v>268</v>
      </c>
      <c r="E177" s="2">
        <v>2302</v>
      </c>
    </row>
    <row r="178" spans="1:5" x14ac:dyDescent="0.25">
      <c r="A178" s="2">
        <v>581</v>
      </c>
      <c r="B178" s="2" t="s">
        <v>755</v>
      </c>
      <c r="C178" s="2" t="s">
        <v>267</v>
      </c>
      <c r="D178" s="2" t="s">
        <v>268</v>
      </c>
      <c r="E178" s="2">
        <v>2326</v>
      </c>
    </row>
    <row r="179" spans="1:5" s="2" customFormat="1" x14ac:dyDescent="0.25">
      <c r="A179" s="2">
        <v>1659</v>
      </c>
      <c r="B179" s="2" t="s">
        <v>756</v>
      </c>
      <c r="C179" s="2" t="s">
        <v>267</v>
      </c>
      <c r="D179" s="2" t="s">
        <v>268</v>
      </c>
      <c r="E179" s="2">
        <v>2406</v>
      </c>
    </row>
    <row r="180" spans="1:5" x14ac:dyDescent="0.25">
      <c r="A180" s="2">
        <v>1527</v>
      </c>
      <c r="B180" s="2" t="s">
        <v>757</v>
      </c>
      <c r="C180" s="2" t="s">
        <v>267</v>
      </c>
      <c r="D180" s="2" t="s">
        <v>268</v>
      </c>
      <c r="E180" s="2">
        <v>272</v>
      </c>
    </row>
    <row r="181" spans="1:5" s="2" customFormat="1" x14ac:dyDescent="0.25">
      <c r="A181" s="2">
        <v>1582</v>
      </c>
      <c r="B181" s="2" t="s">
        <v>758</v>
      </c>
      <c r="C181" s="2" t="s">
        <v>267</v>
      </c>
      <c r="D181" s="2" t="s">
        <v>268</v>
      </c>
      <c r="E181" s="2">
        <v>633</v>
      </c>
    </row>
    <row r="182" spans="1:5" x14ac:dyDescent="0.25">
      <c r="A182" s="2">
        <v>1583</v>
      </c>
      <c r="B182" s="2" t="s">
        <v>759</v>
      </c>
      <c r="C182" s="2" t="s">
        <v>267</v>
      </c>
      <c r="D182" s="2" t="s">
        <v>268</v>
      </c>
      <c r="E182" s="2">
        <v>633</v>
      </c>
    </row>
    <row r="183" spans="1:5" x14ac:dyDescent="0.25">
      <c r="A183" s="2">
        <v>1720</v>
      </c>
      <c r="B183" s="2" t="s">
        <v>760</v>
      </c>
      <c r="C183" s="2" t="s">
        <v>267</v>
      </c>
      <c r="D183" s="2" t="s">
        <v>268</v>
      </c>
      <c r="E183" s="2">
        <v>637</v>
      </c>
    </row>
    <row r="184" spans="1:5" x14ac:dyDescent="0.25">
      <c r="A184" s="2">
        <v>1721</v>
      </c>
      <c r="B184" s="2" t="s">
        <v>761</v>
      </c>
      <c r="C184" s="2" t="s">
        <v>267</v>
      </c>
      <c r="D184" s="2" t="s">
        <v>268</v>
      </c>
      <c r="E184" s="2">
        <v>637</v>
      </c>
    </row>
    <row r="185" spans="1:5" x14ac:dyDescent="0.25">
      <c r="A185" s="2">
        <v>1644</v>
      </c>
      <c r="B185" s="2" t="s">
        <v>762</v>
      </c>
      <c r="C185" s="2" t="s">
        <v>267</v>
      </c>
      <c r="D185" s="2" t="s">
        <v>268</v>
      </c>
      <c r="E185" s="2">
        <v>649</v>
      </c>
    </row>
    <row r="186" spans="1:5" s="2" customFormat="1" x14ac:dyDescent="0.25">
      <c r="A186" s="2">
        <v>1690</v>
      </c>
      <c r="B186" s="2" t="s">
        <v>763</v>
      </c>
      <c r="C186" s="2" t="s">
        <v>267</v>
      </c>
      <c r="D186" s="2" t="s">
        <v>268</v>
      </c>
      <c r="E186" s="2">
        <v>655</v>
      </c>
    </row>
    <row r="187" spans="1:5" x14ac:dyDescent="0.25">
      <c r="A187" s="2">
        <v>1691</v>
      </c>
      <c r="B187" s="2" t="s">
        <v>764</v>
      </c>
      <c r="C187" s="2" t="s">
        <v>267</v>
      </c>
      <c r="D187" s="2" t="s">
        <v>268</v>
      </c>
      <c r="E187" s="2">
        <v>655</v>
      </c>
    </row>
    <row r="188" spans="1:5" x14ac:dyDescent="0.25">
      <c r="A188" s="2">
        <v>1821</v>
      </c>
      <c r="B188" s="2" t="s">
        <v>765</v>
      </c>
      <c r="C188" s="2" t="s">
        <v>267</v>
      </c>
      <c r="D188" s="2" t="s">
        <v>268</v>
      </c>
      <c r="E188" s="2">
        <v>712</v>
      </c>
    </row>
    <row r="189" spans="1:5" x14ac:dyDescent="0.25">
      <c r="A189" s="2">
        <v>1771</v>
      </c>
      <c r="B189" s="2" t="s">
        <v>766</v>
      </c>
      <c r="C189" s="2" t="s">
        <v>267</v>
      </c>
      <c r="D189" s="2" t="s">
        <v>268</v>
      </c>
      <c r="E189" s="2">
        <v>731</v>
      </c>
    </row>
    <row r="190" spans="1:5" s="2" customFormat="1" x14ac:dyDescent="0.25">
      <c r="A190" s="2">
        <v>1884</v>
      </c>
      <c r="B190" s="2" t="s">
        <v>767</v>
      </c>
      <c r="C190" s="2" t="s">
        <v>267</v>
      </c>
      <c r="D190" s="2" t="s">
        <v>268</v>
      </c>
      <c r="E190" s="2">
        <v>903</v>
      </c>
    </row>
    <row r="191" spans="1:5" x14ac:dyDescent="0.25">
      <c r="A191" s="2">
        <v>1700</v>
      </c>
      <c r="B191" s="2" t="s">
        <v>768</v>
      </c>
      <c r="C191" s="2" t="s">
        <v>267</v>
      </c>
      <c r="D191" s="2" t="s">
        <v>268</v>
      </c>
      <c r="E191" s="2">
        <v>909</v>
      </c>
    </row>
    <row r="192" spans="1:5" x14ac:dyDescent="0.25">
      <c r="A192" s="2">
        <v>1701</v>
      </c>
      <c r="B192" s="2" t="s">
        <v>769</v>
      </c>
      <c r="C192" s="2" t="s">
        <v>267</v>
      </c>
      <c r="D192" s="2" t="s">
        <v>268</v>
      </c>
      <c r="E192" s="2">
        <v>909</v>
      </c>
    </row>
    <row r="193" spans="1:5" x14ac:dyDescent="0.25">
      <c r="A193" s="2">
        <v>1797</v>
      </c>
      <c r="B193" s="2" t="s">
        <v>770</v>
      </c>
      <c r="C193" s="2" t="s">
        <v>267</v>
      </c>
      <c r="D193" s="2" t="s">
        <v>268</v>
      </c>
      <c r="E193" s="2">
        <v>911</v>
      </c>
    </row>
    <row r="194" spans="1:5" s="2" customFormat="1" x14ac:dyDescent="0.25">
      <c r="A194" s="2">
        <v>1622</v>
      </c>
      <c r="B194" s="2" t="s">
        <v>771</v>
      </c>
      <c r="C194" s="2" t="s">
        <v>267</v>
      </c>
      <c r="D194" s="2" t="s">
        <v>268</v>
      </c>
      <c r="E194" s="2">
        <v>912</v>
      </c>
    </row>
    <row r="195" spans="1:5" s="2" customFormat="1" x14ac:dyDescent="0.25">
      <c r="A195" s="2">
        <v>1623</v>
      </c>
      <c r="B195" s="2" t="s">
        <v>772</v>
      </c>
      <c r="C195" s="2" t="s">
        <v>267</v>
      </c>
      <c r="D195" s="2" t="s">
        <v>268</v>
      </c>
      <c r="E195" s="2">
        <v>912</v>
      </c>
    </row>
    <row r="196" spans="1:5" s="2" customFormat="1" x14ac:dyDescent="0.25">
      <c r="A196" s="2">
        <v>1564</v>
      </c>
      <c r="B196" s="2" t="s">
        <v>773</v>
      </c>
      <c r="C196" s="2" t="s">
        <v>267</v>
      </c>
      <c r="D196" s="2" t="s">
        <v>268</v>
      </c>
      <c r="E196" s="2">
        <v>913</v>
      </c>
    </row>
    <row r="197" spans="1:5" s="2" customFormat="1" x14ac:dyDescent="0.25">
      <c r="A197" s="2">
        <v>1629</v>
      </c>
      <c r="B197" s="2" t="s">
        <v>774</v>
      </c>
      <c r="C197" s="2" t="s">
        <v>267</v>
      </c>
      <c r="D197" s="2" t="s">
        <v>268</v>
      </c>
      <c r="E197" s="2">
        <v>914</v>
      </c>
    </row>
    <row r="198" spans="1:5" s="2" customFormat="1" x14ac:dyDescent="0.25">
      <c r="A198" s="2">
        <v>1818</v>
      </c>
      <c r="B198" s="2" t="s">
        <v>775</v>
      </c>
      <c r="C198" s="2" t="s">
        <v>267</v>
      </c>
      <c r="D198" s="2" t="s">
        <v>268</v>
      </c>
      <c r="E198" s="2">
        <v>918</v>
      </c>
    </row>
    <row r="199" spans="1:5" x14ac:dyDescent="0.25">
      <c r="A199" s="2">
        <v>1789</v>
      </c>
      <c r="B199" s="2" t="s">
        <v>776</v>
      </c>
      <c r="C199" s="2" t="s">
        <v>267</v>
      </c>
      <c r="D199" s="2" t="s">
        <v>268</v>
      </c>
      <c r="E199" s="2">
        <v>920</v>
      </c>
    </row>
    <row r="200" spans="1:5" x14ac:dyDescent="0.25">
      <c r="A200" s="2">
        <v>1790</v>
      </c>
      <c r="B200" s="2" t="s">
        <v>777</v>
      </c>
      <c r="C200" s="2" t="s">
        <v>267</v>
      </c>
      <c r="D200" s="2" t="s">
        <v>268</v>
      </c>
      <c r="E200" s="2">
        <v>920</v>
      </c>
    </row>
    <row r="201" spans="1:5" s="2" customFormat="1" x14ac:dyDescent="0.25">
      <c r="A201" s="2">
        <v>1563</v>
      </c>
      <c r="B201" s="2" t="s">
        <v>778</v>
      </c>
      <c r="C201" s="2" t="s">
        <v>267</v>
      </c>
      <c r="D201" s="2" t="s">
        <v>268</v>
      </c>
      <c r="E201" s="2">
        <v>929</v>
      </c>
    </row>
    <row r="202" spans="1:5" s="2" customFormat="1" x14ac:dyDescent="0.25">
      <c r="A202" s="2">
        <v>1643</v>
      </c>
      <c r="B202" s="2" t="s">
        <v>779</v>
      </c>
      <c r="C202" s="2" t="s">
        <v>267</v>
      </c>
      <c r="D202" s="2" t="s">
        <v>268</v>
      </c>
      <c r="E202" s="2">
        <v>931</v>
      </c>
    </row>
    <row r="203" spans="1:5" s="2" customFormat="1" x14ac:dyDescent="0.25">
      <c r="A203" s="2">
        <v>1648</v>
      </c>
      <c r="B203" s="2" t="s">
        <v>780</v>
      </c>
      <c r="C203" s="2" t="s">
        <v>267</v>
      </c>
      <c r="D203" s="2" t="s">
        <v>268</v>
      </c>
      <c r="E203" s="2">
        <v>934</v>
      </c>
    </row>
    <row r="204" spans="1:5" s="2" customFormat="1" x14ac:dyDescent="0.25">
      <c r="A204" s="2">
        <v>1649</v>
      </c>
      <c r="B204" s="2" t="s">
        <v>781</v>
      </c>
      <c r="C204" s="2" t="s">
        <v>267</v>
      </c>
      <c r="D204" s="2" t="s">
        <v>268</v>
      </c>
      <c r="E204" s="2">
        <v>934</v>
      </c>
    </row>
    <row r="205" spans="1:5" s="2" customFormat="1" x14ac:dyDescent="0.25">
      <c r="A205" s="2">
        <v>1526</v>
      </c>
      <c r="B205" s="2" t="s">
        <v>782</v>
      </c>
      <c r="C205" s="2" t="s">
        <v>267</v>
      </c>
      <c r="D205" s="2" t="s">
        <v>268</v>
      </c>
      <c r="E205" s="2">
        <v>937</v>
      </c>
    </row>
    <row r="206" spans="1:5" x14ac:dyDescent="0.25">
      <c r="A206" s="2">
        <v>1528</v>
      </c>
      <c r="B206" s="2" t="s">
        <v>783</v>
      </c>
      <c r="C206" s="2" t="s">
        <v>267</v>
      </c>
      <c r="D206" s="2" t="s">
        <v>268</v>
      </c>
      <c r="E206" s="2">
        <v>938</v>
      </c>
    </row>
    <row r="207" spans="1:5" x14ac:dyDescent="0.25">
      <c r="A207" s="2">
        <v>1224</v>
      </c>
      <c r="B207" s="2" t="s">
        <v>786</v>
      </c>
      <c r="C207" s="2" t="s">
        <v>267</v>
      </c>
      <c r="D207" s="2" t="s">
        <v>268</v>
      </c>
      <c r="E207" s="2">
        <v>942</v>
      </c>
    </row>
    <row r="208" spans="1:5" s="2" customFormat="1" x14ac:dyDescent="0.25">
      <c r="A208" s="2">
        <v>1737</v>
      </c>
      <c r="B208" s="2" t="s">
        <v>787</v>
      </c>
      <c r="C208" s="2" t="s">
        <v>267</v>
      </c>
      <c r="D208" s="2" t="s">
        <v>268</v>
      </c>
      <c r="E208" s="2">
        <v>949</v>
      </c>
    </row>
    <row r="209" spans="1:5" x14ac:dyDescent="0.25">
      <c r="A209" s="2">
        <v>1738</v>
      </c>
      <c r="B209" s="2" t="s">
        <v>791</v>
      </c>
      <c r="C209" s="2" t="s">
        <v>267</v>
      </c>
      <c r="D209" s="2" t="s">
        <v>268</v>
      </c>
      <c r="E209" s="2">
        <v>949</v>
      </c>
    </row>
    <row r="210" spans="1:5" s="2" customFormat="1" x14ac:dyDescent="0.25">
      <c r="A210" s="2">
        <v>1664</v>
      </c>
      <c r="B210" s="2" t="s">
        <v>792</v>
      </c>
      <c r="C210" s="2" t="s">
        <v>267</v>
      </c>
      <c r="D210" s="2" t="s">
        <v>268</v>
      </c>
      <c r="E210" s="2">
        <v>951</v>
      </c>
    </row>
    <row r="211" spans="1:5" x14ac:dyDescent="0.25">
      <c r="A211" s="2">
        <v>1142</v>
      </c>
      <c r="B211" s="2" t="s">
        <v>793</v>
      </c>
      <c r="C211" s="2" t="s">
        <v>267</v>
      </c>
      <c r="D211" s="2" t="s">
        <v>268</v>
      </c>
      <c r="E211" s="2">
        <v>954</v>
      </c>
    </row>
    <row r="212" spans="1:5" x14ac:dyDescent="0.25">
      <c r="A212" s="2">
        <v>1709</v>
      </c>
      <c r="B212" s="2" t="s">
        <v>794</v>
      </c>
      <c r="C212" s="2" t="s">
        <v>267</v>
      </c>
      <c r="D212" s="2" t="s">
        <v>268</v>
      </c>
      <c r="E212" s="2">
        <v>955</v>
      </c>
    </row>
    <row r="213" spans="1:5" x14ac:dyDescent="0.25">
      <c r="A213" s="2">
        <v>1847</v>
      </c>
      <c r="B213" s="2" t="s">
        <v>795</v>
      </c>
      <c r="C213" s="2" t="s">
        <v>267</v>
      </c>
      <c r="D213" s="2" t="s">
        <v>268</v>
      </c>
      <c r="E213" s="2">
        <v>956</v>
      </c>
    </row>
    <row r="214" spans="1:5" x14ac:dyDescent="0.25">
      <c r="A214" s="2">
        <v>1823</v>
      </c>
      <c r="B214" s="2" t="s">
        <v>797</v>
      </c>
      <c r="C214" s="2" t="s">
        <v>267</v>
      </c>
      <c r="D214" s="2" t="s">
        <v>268</v>
      </c>
      <c r="E214" s="2">
        <v>959</v>
      </c>
    </row>
    <row r="215" spans="1:5" s="2" customFormat="1" x14ac:dyDescent="0.25">
      <c r="A215" s="2">
        <v>1562</v>
      </c>
      <c r="B215" s="2" t="s">
        <v>798</v>
      </c>
      <c r="C215" s="2" t="s">
        <v>267</v>
      </c>
      <c r="D215" s="2" t="s">
        <v>268</v>
      </c>
      <c r="E215" s="2">
        <v>960</v>
      </c>
    </row>
    <row r="216" spans="1:5" x14ac:dyDescent="0.25">
      <c r="A216" s="2">
        <v>1575</v>
      </c>
      <c r="B216" s="2" t="s">
        <v>799</v>
      </c>
      <c r="C216" s="2" t="s">
        <v>267</v>
      </c>
      <c r="D216" s="2" t="s">
        <v>268</v>
      </c>
      <c r="E216" s="2">
        <v>960</v>
      </c>
    </row>
    <row r="217" spans="1:5" s="2" customFormat="1" x14ac:dyDescent="0.25">
      <c r="A217" s="2">
        <v>1873</v>
      </c>
      <c r="B217" s="2" t="s">
        <v>800</v>
      </c>
      <c r="C217" s="2" t="s">
        <v>267</v>
      </c>
      <c r="D217" s="2" t="s">
        <v>268</v>
      </c>
      <c r="E217" s="2">
        <v>961</v>
      </c>
    </row>
    <row r="218" spans="1:5" x14ac:dyDescent="0.25">
      <c r="A218" s="2">
        <v>1883</v>
      </c>
      <c r="B218" s="2" t="s">
        <v>801</v>
      </c>
      <c r="C218" s="2" t="s">
        <v>267</v>
      </c>
      <c r="D218" s="2" t="s">
        <v>268</v>
      </c>
      <c r="E218" s="2">
        <v>961</v>
      </c>
    </row>
    <row r="219" spans="1:5" x14ac:dyDescent="0.25">
      <c r="A219" s="2">
        <v>1646</v>
      </c>
      <c r="B219" s="2" t="s">
        <v>802</v>
      </c>
      <c r="C219" s="2" t="s">
        <v>267</v>
      </c>
      <c r="D219" s="2" t="s">
        <v>268</v>
      </c>
      <c r="E219" s="2">
        <v>962</v>
      </c>
    </row>
    <row r="220" spans="1:5" x14ac:dyDescent="0.25">
      <c r="A220" s="2">
        <v>1645</v>
      </c>
      <c r="B220" s="2" t="s">
        <v>803</v>
      </c>
      <c r="C220" s="2" t="s">
        <v>267</v>
      </c>
      <c r="D220" s="2" t="s">
        <v>268</v>
      </c>
      <c r="E220" s="2">
        <v>962</v>
      </c>
    </row>
    <row r="221" spans="1:5" x14ac:dyDescent="0.25">
      <c r="A221" s="2">
        <v>1889</v>
      </c>
      <c r="B221" s="2" t="s">
        <v>805</v>
      </c>
      <c r="C221" s="2" t="s">
        <v>267</v>
      </c>
      <c r="D221" s="2" t="s">
        <v>268</v>
      </c>
      <c r="E221" s="2">
        <v>966</v>
      </c>
    </row>
    <row r="222" spans="1:5" x14ac:dyDescent="0.25">
      <c r="A222" s="2">
        <v>1890</v>
      </c>
      <c r="B222" s="2" t="s">
        <v>806</v>
      </c>
      <c r="C222" s="2" t="s">
        <v>267</v>
      </c>
      <c r="D222" s="2" t="s">
        <v>268</v>
      </c>
      <c r="E222" s="2">
        <v>966</v>
      </c>
    </row>
    <row r="223" spans="1:5" x14ac:dyDescent="0.25">
      <c r="A223" s="2">
        <v>1573</v>
      </c>
      <c r="B223" s="2" t="s">
        <v>807</v>
      </c>
      <c r="C223" s="2" t="s">
        <v>267</v>
      </c>
      <c r="D223" s="2" t="s">
        <v>268</v>
      </c>
      <c r="E223" s="2">
        <v>972</v>
      </c>
    </row>
    <row r="224" spans="1:5" x14ac:dyDescent="0.25">
      <c r="A224" s="2">
        <v>1574</v>
      </c>
      <c r="B224" s="2" t="s">
        <v>808</v>
      </c>
      <c r="C224" s="2" t="s">
        <v>267</v>
      </c>
      <c r="D224" s="2" t="s">
        <v>268</v>
      </c>
      <c r="E224" s="2">
        <v>972</v>
      </c>
    </row>
    <row r="225" spans="1:5" s="2" customFormat="1" x14ac:dyDescent="0.25">
      <c r="A225" s="2">
        <v>1782</v>
      </c>
      <c r="B225" s="2" t="s">
        <v>809</v>
      </c>
      <c r="C225" s="2" t="s">
        <v>267</v>
      </c>
      <c r="D225" s="2" t="s">
        <v>268</v>
      </c>
      <c r="E225" s="2">
        <v>973</v>
      </c>
    </row>
    <row r="226" spans="1:5" x14ac:dyDescent="0.25">
      <c r="A226" s="2">
        <v>571</v>
      </c>
      <c r="B226" s="2" t="s">
        <v>810</v>
      </c>
      <c r="C226" s="2" t="s">
        <v>267</v>
      </c>
      <c r="D226" s="2" t="s">
        <v>4</v>
      </c>
      <c r="E226" s="2">
        <v>2</v>
      </c>
    </row>
    <row r="227" spans="1:5" x14ac:dyDescent="0.25">
      <c r="A227" s="2">
        <v>827</v>
      </c>
      <c r="B227" s="2" t="s">
        <v>820</v>
      </c>
      <c r="C227" s="2" t="s">
        <v>267</v>
      </c>
      <c r="D227" s="2" t="s">
        <v>4</v>
      </c>
      <c r="E227" s="2">
        <v>3</v>
      </c>
    </row>
    <row r="228" spans="1:5" x14ac:dyDescent="0.25">
      <c r="A228" s="2">
        <v>236</v>
      </c>
      <c r="B228" s="2" t="s">
        <v>827</v>
      </c>
      <c r="C228" s="2" t="s">
        <v>267</v>
      </c>
      <c r="D228" s="2" t="s">
        <v>4</v>
      </c>
      <c r="E228" s="2">
        <v>4</v>
      </c>
    </row>
    <row r="229" spans="1:5" x14ac:dyDescent="0.25">
      <c r="A229" s="2">
        <v>600</v>
      </c>
      <c r="B229" s="2" t="s">
        <v>831</v>
      </c>
      <c r="C229" s="2" t="s">
        <v>267</v>
      </c>
      <c r="D229" s="2" t="s">
        <v>4</v>
      </c>
      <c r="E229" s="2">
        <v>5</v>
      </c>
    </row>
    <row r="230" spans="1:5" s="2" customFormat="1" x14ac:dyDescent="0.25">
      <c r="A230" s="2">
        <v>616</v>
      </c>
      <c r="B230" s="2" t="s">
        <v>841</v>
      </c>
      <c r="C230" s="2" t="s">
        <v>267</v>
      </c>
      <c r="D230" s="2" t="s">
        <v>4</v>
      </c>
      <c r="E230" s="2">
        <v>6</v>
      </c>
    </row>
    <row r="231" spans="1:5" x14ac:dyDescent="0.25">
      <c r="A231" s="2">
        <v>1867</v>
      </c>
      <c r="B231" s="2" t="s">
        <v>842</v>
      </c>
      <c r="C231" s="2" t="s">
        <v>267</v>
      </c>
      <c r="D231" s="2" t="s">
        <v>4</v>
      </c>
      <c r="E231" s="2">
        <v>6</v>
      </c>
    </row>
    <row r="232" spans="1:5" s="2" customFormat="1" x14ac:dyDescent="0.25">
      <c r="A232" s="2">
        <v>480</v>
      </c>
      <c r="B232" s="2" t="s">
        <v>846</v>
      </c>
      <c r="C232" s="2" t="s">
        <v>267</v>
      </c>
      <c r="D232" s="2" t="s">
        <v>4</v>
      </c>
      <c r="E232" s="2">
        <v>7</v>
      </c>
    </row>
    <row r="233" spans="1:5" x14ac:dyDescent="0.25">
      <c r="A233" s="2">
        <v>312</v>
      </c>
      <c r="B233" s="2" t="s">
        <v>851</v>
      </c>
      <c r="C233" s="2" t="s">
        <v>267</v>
      </c>
      <c r="D233" s="2" t="s">
        <v>4</v>
      </c>
      <c r="E233" s="2">
        <v>9</v>
      </c>
    </row>
    <row r="234" spans="1:5" x14ac:dyDescent="0.25">
      <c r="A234" s="2">
        <v>501</v>
      </c>
      <c r="B234" s="2" t="s">
        <v>858</v>
      </c>
      <c r="C234" s="2" t="s">
        <v>267</v>
      </c>
      <c r="D234" s="2" t="s">
        <v>4</v>
      </c>
      <c r="E234" s="2">
        <v>13</v>
      </c>
    </row>
    <row r="235" spans="1:5" x14ac:dyDescent="0.25">
      <c r="A235" s="2">
        <v>237</v>
      </c>
      <c r="B235" s="2" t="s">
        <v>868</v>
      </c>
      <c r="C235" s="2" t="s">
        <v>267</v>
      </c>
      <c r="D235" s="2" t="s">
        <v>4</v>
      </c>
      <c r="E235" s="2">
        <v>14</v>
      </c>
    </row>
    <row r="236" spans="1:5" x14ac:dyDescent="0.25">
      <c r="A236" s="2">
        <v>968</v>
      </c>
      <c r="B236" s="2" t="s">
        <v>869</v>
      </c>
      <c r="C236" s="2" t="s">
        <v>267</v>
      </c>
      <c r="D236" s="2" t="s">
        <v>4</v>
      </c>
      <c r="E236" s="2">
        <v>14</v>
      </c>
    </row>
    <row r="237" spans="1:5" x14ac:dyDescent="0.25">
      <c r="A237" s="2">
        <v>537</v>
      </c>
      <c r="B237" s="2" t="s">
        <v>881</v>
      </c>
      <c r="C237" s="2" t="s">
        <v>267</v>
      </c>
      <c r="D237" s="2" t="s">
        <v>4</v>
      </c>
      <c r="E237" s="2">
        <v>15</v>
      </c>
    </row>
    <row r="238" spans="1:5" x14ac:dyDescent="0.25">
      <c r="A238" s="2">
        <v>561</v>
      </c>
      <c r="B238" s="2" t="s">
        <v>885</v>
      </c>
      <c r="C238" s="2" t="s">
        <v>267</v>
      </c>
      <c r="D238" s="2" t="s">
        <v>4</v>
      </c>
      <c r="E238" s="2">
        <v>16</v>
      </c>
    </row>
    <row r="239" spans="1:5" x14ac:dyDescent="0.25">
      <c r="A239" s="2">
        <v>1399</v>
      </c>
      <c r="B239" s="2" t="s">
        <v>893</v>
      </c>
      <c r="C239" s="2" t="s">
        <v>267</v>
      </c>
      <c r="D239" s="2" t="s">
        <v>4</v>
      </c>
      <c r="E239" s="2">
        <v>16</v>
      </c>
    </row>
    <row r="240" spans="1:5" s="2" customFormat="1" x14ac:dyDescent="0.25">
      <c r="A240" s="2">
        <v>1405</v>
      </c>
      <c r="B240" s="2" t="s">
        <v>894</v>
      </c>
      <c r="C240" s="2" t="s">
        <v>267</v>
      </c>
      <c r="D240" s="2" t="s">
        <v>4</v>
      </c>
      <c r="E240" s="2">
        <v>16</v>
      </c>
    </row>
    <row r="241" spans="1:5" x14ac:dyDescent="0.25">
      <c r="A241" s="2">
        <v>462</v>
      </c>
      <c r="B241" s="2" t="s">
        <v>901</v>
      </c>
      <c r="C241" s="2" t="s">
        <v>267</v>
      </c>
      <c r="D241" s="2" t="s">
        <v>4</v>
      </c>
      <c r="E241" s="2">
        <v>17</v>
      </c>
    </row>
    <row r="242" spans="1:5" x14ac:dyDescent="0.25">
      <c r="A242" s="2">
        <v>453</v>
      </c>
      <c r="B242" s="2" t="s">
        <v>908</v>
      </c>
      <c r="C242" s="2" t="s">
        <v>267</v>
      </c>
      <c r="D242" s="2" t="s">
        <v>4</v>
      </c>
      <c r="E242" s="2">
        <v>18</v>
      </c>
    </row>
    <row r="243" spans="1:5" x14ac:dyDescent="0.25">
      <c r="A243" s="2">
        <v>516</v>
      </c>
      <c r="B243" s="2" t="s">
        <v>916</v>
      </c>
      <c r="C243" s="2" t="s">
        <v>267</v>
      </c>
      <c r="D243" s="2" t="s">
        <v>4</v>
      </c>
      <c r="E243" s="2">
        <v>19</v>
      </c>
    </row>
    <row r="244" spans="1:5" x14ac:dyDescent="0.25">
      <c r="A244" s="2">
        <v>238</v>
      </c>
      <c r="B244" s="2" t="s">
        <v>926</v>
      </c>
      <c r="C244" s="2" t="s">
        <v>267</v>
      </c>
      <c r="D244" s="2" t="s">
        <v>4</v>
      </c>
      <c r="E244" s="2">
        <v>21</v>
      </c>
    </row>
    <row r="245" spans="1:5" x14ac:dyDescent="0.25">
      <c r="A245" s="2">
        <v>454</v>
      </c>
      <c r="B245" s="2" t="s">
        <v>927</v>
      </c>
      <c r="C245" s="2" t="s">
        <v>267</v>
      </c>
      <c r="D245" s="2" t="s">
        <v>4</v>
      </c>
      <c r="E245" s="2">
        <v>22</v>
      </c>
    </row>
    <row r="246" spans="1:5" s="2" customFormat="1" x14ac:dyDescent="0.25">
      <c r="A246" s="2">
        <v>446</v>
      </c>
      <c r="B246" s="2" t="s">
        <v>931</v>
      </c>
      <c r="C246" s="2" t="s">
        <v>267</v>
      </c>
      <c r="D246" s="2" t="s">
        <v>4</v>
      </c>
      <c r="E246" s="2">
        <v>23</v>
      </c>
    </row>
    <row r="247" spans="1:5" x14ac:dyDescent="0.25">
      <c r="A247" s="2">
        <v>402</v>
      </c>
      <c r="B247" s="2" t="s">
        <v>940</v>
      </c>
      <c r="C247" s="2" t="s">
        <v>267</v>
      </c>
      <c r="D247" s="2" t="s">
        <v>4</v>
      </c>
      <c r="E247" s="2">
        <v>25</v>
      </c>
    </row>
    <row r="248" spans="1:5" s="2" customFormat="1" x14ac:dyDescent="0.25">
      <c r="A248" s="2">
        <v>475</v>
      </c>
      <c r="B248" s="2" t="s">
        <v>941</v>
      </c>
      <c r="C248" s="2" t="s">
        <v>267</v>
      </c>
      <c r="D248" s="2" t="s">
        <v>4</v>
      </c>
      <c r="E248" s="2">
        <v>26</v>
      </c>
    </row>
    <row r="249" spans="1:5" x14ac:dyDescent="0.25">
      <c r="A249" s="2">
        <v>639</v>
      </c>
      <c r="B249" s="2" t="s">
        <v>953</v>
      </c>
      <c r="C249" s="2" t="s">
        <v>267</v>
      </c>
      <c r="D249" s="2" t="s">
        <v>4</v>
      </c>
      <c r="E249" s="2">
        <v>27</v>
      </c>
    </row>
    <row r="250" spans="1:5" x14ac:dyDescent="0.25">
      <c r="A250" s="2">
        <v>1509</v>
      </c>
      <c r="B250" s="2" t="s">
        <v>954</v>
      </c>
      <c r="C250" s="2" t="s">
        <v>267</v>
      </c>
      <c r="D250" s="2" t="s">
        <v>4</v>
      </c>
      <c r="E250" s="2">
        <v>27</v>
      </c>
    </row>
    <row r="251" spans="1:5" s="2" customFormat="1" x14ac:dyDescent="0.25">
      <c r="A251" s="2">
        <v>842</v>
      </c>
      <c r="B251" s="2" t="s">
        <v>962</v>
      </c>
      <c r="C251" s="2" t="s">
        <v>267</v>
      </c>
      <c r="D251" s="2" t="s">
        <v>4</v>
      </c>
      <c r="E251" s="2">
        <v>28</v>
      </c>
    </row>
    <row r="252" spans="1:5" x14ac:dyDescent="0.25">
      <c r="A252" s="2">
        <v>590</v>
      </c>
      <c r="B252" s="2" t="s">
        <v>973</v>
      </c>
      <c r="C252" s="2" t="s">
        <v>267</v>
      </c>
      <c r="D252" s="2" t="s">
        <v>4</v>
      </c>
      <c r="E252" s="2">
        <v>30</v>
      </c>
    </row>
    <row r="253" spans="1:5" x14ac:dyDescent="0.25">
      <c r="A253" s="2">
        <v>972</v>
      </c>
      <c r="B253" s="2" t="s">
        <v>974</v>
      </c>
      <c r="C253" s="2" t="s">
        <v>267</v>
      </c>
      <c r="D253" s="2" t="s">
        <v>4</v>
      </c>
      <c r="E253" s="2">
        <v>30</v>
      </c>
    </row>
    <row r="254" spans="1:5" x14ac:dyDescent="0.25">
      <c r="A254" s="2">
        <v>357</v>
      </c>
      <c r="B254" s="2" t="s">
        <v>980</v>
      </c>
      <c r="C254" s="2" t="s">
        <v>267</v>
      </c>
      <c r="D254" s="2" t="s">
        <v>4</v>
      </c>
      <c r="E254" s="2">
        <v>31</v>
      </c>
    </row>
    <row r="255" spans="1:5" s="2" customFormat="1" x14ac:dyDescent="0.25">
      <c r="A255" s="2">
        <v>74</v>
      </c>
      <c r="B255" s="2" t="s">
        <v>981</v>
      </c>
      <c r="C255" s="2" t="s">
        <v>267</v>
      </c>
      <c r="D255" s="2" t="s">
        <v>4</v>
      </c>
      <c r="E255" s="2">
        <v>32</v>
      </c>
    </row>
    <row r="256" spans="1:5" x14ac:dyDescent="0.25">
      <c r="A256" s="2">
        <v>75</v>
      </c>
      <c r="B256" s="2" t="s">
        <v>982</v>
      </c>
      <c r="C256" s="2" t="s">
        <v>267</v>
      </c>
      <c r="D256" s="2" t="s">
        <v>4</v>
      </c>
      <c r="E256" s="2">
        <v>32</v>
      </c>
    </row>
    <row r="257" spans="1:5" x14ac:dyDescent="0.25">
      <c r="A257" s="2">
        <v>513</v>
      </c>
      <c r="B257" s="2" t="s">
        <v>994</v>
      </c>
      <c r="C257" s="2" t="s">
        <v>267</v>
      </c>
      <c r="D257" s="2" t="s">
        <v>4</v>
      </c>
      <c r="E257" s="2">
        <v>33</v>
      </c>
    </row>
    <row r="258" spans="1:5" x14ac:dyDescent="0.25">
      <c r="A258" s="2">
        <v>499</v>
      </c>
      <c r="B258" s="2" t="s">
        <v>995</v>
      </c>
      <c r="C258" s="2" t="s">
        <v>267</v>
      </c>
      <c r="D258" s="2" t="s">
        <v>4</v>
      </c>
      <c r="E258" s="2">
        <v>34</v>
      </c>
    </row>
    <row r="259" spans="1:5" x14ac:dyDescent="0.25">
      <c r="A259" s="2">
        <v>558</v>
      </c>
      <c r="B259" s="2" t="s">
        <v>1002</v>
      </c>
      <c r="C259" s="2" t="s">
        <v>267</v>
      </c>
      <c r="D259" s="2" t="s">
        <v>4</v>
      </c>
      <c r="E259" s="2">
        <v>36</v>
      </c>
    </row>
    <row r="260" spans="1:5" s="2" customFormat="1" x14ac:dyDescent="0.25">
      <c r="A260" s="2">
        <v>580</v>
      </c>
      <c r="B260" s="2" t="s">
        <v>1003</v>
      </c>
      <c r="C260" s="2" t="s">
        <v>267</v>
      </c>
      <c r="D260" s="2" t="s">
        <v>4</v>
      </c>
      <c r="E260" s="2">
        <v>37</v>
      </c>
    </row>
    <row r="261" spans="1:5" x14ac:dyDescent="0.25">
      <c r="A261" s="2">
        <v>542</v>
      </c>
      <c r="B261" s="2" t="s">
        <v>1004</v>
      </c>
      <c r="C261" s="2" t="s">
        <v>267</v>
      </c>
      <c r="D261" s="2" t="s">
        <v>4</v>
      </c>
      <c r="E261" s="2">
        <v>39</v>
      </c>
    </row>
    <row r="262" spans="1:5" x14ac:dyDescent="0.25">
      <c r="A262" s="2">
        <v>487</v>
      </c>
      <c r="B262" s="2" t="s">
        <v>1005</v>
      </c>
      <c r="C262" s="2" t="s">
        <v>267</v>
      </c>
      <c r="D262" s="2" t="s">
        <v>4</v>
      </c>
      <c r="E262" s="2">
        <v>40</v>
      </c>
    </row>
    <row r="263" spans="1:5" s="2" customFormat="1" x14ac:dyDescent="0.25">
      <c r="A263" s="2">
        <v>456</v>
      </c>
      <c r="B263" s="2" t="s">
        <v>1007</v>
      </c>
      <c r="C263" s="2" t="s">
        <v>267</v>
      </c>
      <c r="D263" s="2" t="s">
        <v>4</v>
      </c>
      <c r="E263" s="2">
        <v>41</v>
      </c>
    </row>
    <row r="264" spans="1:5" s="2" customFormat="1" x14ac:dyDescent="0.25">
      <c r="A264" s="2">
        <v>531</v>
      </c>
      <c r="B264" s="2" t="s">
        <v>1010</v>
      </c>
      <c r="C264" s="2" t="s">
        <v>267</v>
      </c>
      <c r="D264" s="2" t="s">
        <v>4</v>
      </c>
      <c r="E264" s="2">
        <v>42</v>
      </c>
    </row>
    <row r="265" spans="1:5" x14ac:dyDescent="0.25">
      <c r="A265" s="2">
        <v>455</v>
      </c>
      <c r="B265" s="2" t="s">
        <v>1011</v>
      </c>
      <c r="C265" s="2" t="s">
        <v>267</v>
      </c>
      <c r="D265" s="2" t="s">
        <v>4</v>
      </c>
      <c r="E265" s="2">
        <v>44</v>
      </c>
    </row>
    <row r="266" spans="1:5" x14ac:dyDescent="0.25">
      <c r="A266" s="2">
        <v>239</v>
      </c>
      <c r="B266" s="2" t="s">
        <v>1012</v>
      </c>
      <c r="C266" s="2" t="s">
        <v>267</v>
      </c>
      <c r="D266" s="2" t="s">
        <v>4</v>
      </c>
      <c r="E266" s="2">
        <v>45</v>
      </c>
    </row>
    <row r="267" spans="1:5" x14ac:dyDescent="0.25">
      <c r="A267" s="2">
        <v>470</v>
      </c>
      <c r="B267" s="2" t="s">
        <v>1013</v>
      </c>
      <c r="C267" s="2" t="s">
        <v>267</v>
      </c>
      <c r="D267" s="2" t="s">
        <v>4</v>
      </c>
      <c r="E267" s="2">
        <v>46</v>
      </c>
    </row>
    <row r="268" spans="1:5" s="2" customFormat="1" x14ac:dyDescent="0.25">
      <c r="A268" s="2">
        <v>376</v>
      </c>
      <c r="B268" s="2" t="s">
        <v>1014</v>
      </c>
      <c r="C268" s="2" t="s">
        <v>267</v>
      </c>
      <c r="D268" s="2" t="s">
        <v>4</v>
      </c>
      <c r="E268" s="2">
        <v>47</v>
      </c>
    </row>
    <row r="269" spans="1:5" s="2" customFormat="1" x14ac:dyDescent="0.25">
      <c r="A269" s="2">
        <v>576</v>
      </c>
      <c r="B269" s="2" t="s">
        <v>1015</v>
      </c>
      <c r="C269" s="2" t="s">
        <v>267</v>
      </c>
      <c r="D269" s="2" t="s">
        <v>4</v>
      </c>
      <c r="E269" s="2">
        <v>48</v>
      </c>
    </row>
    <row r="270" spans="1:5" x14ac:dyDescent="0.25">
      <c r="A270" s="2">
        <v>982</v>
      </c>
      <c r="B270" s="2" t="s">
        <v>1019</v>
      </c>
      <c r="C270" s="2" t="s">
        <v>267</v>
      </c>
      <c r="D270" s="2" t="s">
        <v>4</v>
      </c>
      <c r="E270" s="2">
        <v>49</v>
      </c>
    </row>
    <row r="271" spans="1:5" x14ac:dyDescent="0.25">
      <c r="A271" s="2">
        <v>379</v>
      </c>
      <c r="B271" s="2" t="s">
        <v>1025</v>
      </c>
      <c r="C271" s="2" t="s">
        <v>267</v>
      </c>
      <c r="D271" s="2" t="s">
        <v>4</v>
      </c>
      <c r="E271" s="2">
        <v>50</v>
      </c>
    </row>
    <row r="272" spans="1:5" x14ac:dyDescent="0.25">
      <c r="A272" s="2">
        <v>511</v>
      </c>
      <c r="B272" s="2" t="s">
        <v>1026</v>
      </c>
      <c r="C272" s="2" t="s">
        <v>267</v>
      </c>
      <c r="D272" s="2" t="s">
        <v>4</v>
      </c>
      <c r="E272" s="2">
        <v>51</v>
      </c>
    </row>
    <row r="273" spans="1:5" s="2" customFormat="1" x14ac:dyDescent="0.25">
      <c r="A273" s="2">
        <v>381</v>
      </c>
      <c r="B273" s="2" t="s">
        <v>1027</v>
      </c>
      <c r="C273" s="2" t="s">
        <v>267</v>
      </c>
      <c r="D273" s="2" t="s">
        <v>4</v>
      </c>
      <c r="E273" s="2">
        <v>53</v>
      </c>
    </row>
    <row r="274" spans="1:5" x14ac:dyDescent="0.25">
      <c r="A274" s="2">
        <v>359</v>
      </c>
      <c r="B274" s="2" t="s">
        <v>1028</v>
      </c>
      <c r="C274" s="2" t="s">
        <v>267</v>
      </c>
      <c r="D274" s="2" t="s">
        <v>4</v>
      </c>
      <c r="E274" s="2">
        <v>54</v>
      </c>
    </row>
    <row r="275" spans="1:5" x14ac:dyDescent="0.25">
      <c r="A275" s="2">
        <v>546</v>
      </c>
      <c r="B275" s="2" t="s">
        <v>1029</v>
      </c>
      <c r="C275" s="2" t="s">
        <v>267</v>
      </c>
      <c r="D275" s="2" t="s">
        <v>4</v>
      </c>
      <c r="E275" s="2">
        <v>55</v>
      </c>
    </row>
    <row r="276" spans="1:5" x14ac:dyDescent="0.25">
      <c r="A276" s="2">
        <v>603</v>
      </c>
      <c r="B276" s="2" t="s">
        <v>1034</v>
      </c>
      <c r="C276" s="2" t="s">
        <v>267</v>
      </c>
      <c r="D276" s="2" t="s">
        <v>4</v>
      </c>
      <c r="E276" s="2">
        <v>56</v>
      </c>
    </row>
    <row r="277" spans="1:5" s="2" customFormat="1" x14ac:dyDescent="0.25">
      <c r="A277" s="2">
        <v>466</v>
      </c>
      <c r="B277" s="2" t="s">
        <v>1037</v>
      </c>
      <c r="C277" s="2" t="s">
        <v>267</v>
      </c>
      <c r="D277" s="2" t="s">
        <v>4</v>
      </c>
      <c r="E277" s="2">
        <v>58</v>
      </c>
    </row>
    <row r="278" spans="1:5" s="2" customFormat="1" x14ac:dyDescent="0.25">
      <c r="A278" s="2">
        <v>367</v>
      </c>
      <c r="B278" s="2" t="s">
        <v>1041</v>
      </c>
      <c r="C278" s="2" t="s">
        <v>267</v>
      </c>
      <c r="D278" s="2" t="s">
        <v>4</v>
      </c>
      <c r="E278" s="2">
        <v>59</v>
      </c>
    </row>
    <row r="279" spans="1:5" x14ac:dyDescent="0.25">
      <c r="A279" s="2">
        <v>607</v>
      </c>
      <c r="B279" s="2" t="s">
        <v>1047</v>
      </c>
      <c r="C279" s="2" t="s">
        <v>267</v>
      </c>
      <c r="D279" s="2" t="s">
        <v>4</v>
      </c>
      <c r="E279" s="2">
        <v>60</v>
      </c>
    </row>
    <row r="280" spans="1:5" x14ac:dyDescent="0.25">
      <c r="A280" s="2">
        <v>494</v>
      </c>
      <c r="B280" s="2" t="s">
        <v>1052</v>
      </c>
      <c r="C280" s="2" t="s">
        <v>267</v>
      </c>
      <c r="D280" s="2" t="s">
        <v>4</v>
      </c>
      <c r="E280" s="2">
        <v>61</v>
      </c>
    </row>
    <row r="281" spans="1:5" x14ac:dyDescent="0.25">
      <c r="A281" s="2">
        <v>619</v>
      </c>
      <c r="B281" s="2" t="s">
        <v>1053</v>
      </c>
      <c r="C281" s="2" t="s">
        <v>267</v>
      </c>
      <c r="D281" s="2" t="s">
        <v>4</v>
      </c>
      <c r="E281" s="2">
        <v>62</v>
      </c>
    </row>
    <row r="282" spans="1:5" x14ac:dyDescent="0.25">
      <c r="A282" s="2">
        <v>641</v>
      </c>
      <c r="B282" s="2" t="s">
        <v>1054</v>
      </c>
      <c r="C282" s="2" t="s">
        <v>267</v>
      </c>
      <c r="D282" s="2" t="s">
        <v>4</v>
      </c>
      <c r="E282" s="2">
        <v>63</v>
      </c>
    </row>
    <row r="283" spans="1:5" s="2" customFormat="1" x14ac:dyDescent="0.25">
      <c r="A283" s="2">
        <v>240</v>
      </c>
      <c r="B283" s="2" t="s">
        <v>1057</v>
      </c>
      <c r="C283" s="2" t="s">
        <v>267</v>
      </c>
      <c r="D283" s="2" t="s">
        <v>4</v>
      </c>
      <c r="E283" s="2">
        <v>64</v>
      </c>
    </row>
    <row r="284" spans="1:5" s="2" customFormat="1" x14ac:dyDescent="0.25">
      <c r="A284" s="2">
        <v>478</v>
      </c>
      <c r="B284" s="2" t="s">
        <v>1058</v>
      </c>
      <c r="C284" s="2" t="s">
        <v>267</v>
      </c>
      <c r="D284" s="2" t="s">
        <v>4</v>
      </c>
      <c r="E284" s="2">
        <v>65</v>
      </c>
    </row>
    <row r="285" spans="1:5" s="2" customFormat="1" x14ac:dyDescent="0.25">
      <c r="A285" s="2">
        <v>447</v>
      </c>
      <c r="B285" s="2" t="s">
        <v>1059</v>
      </c>
      <c r="C285" s="2" t="s">
        <v>267</v>
      </c>
      <c r="D285" s="2" t="s">
        <v>4</v>
      </c>
      <c r="E285" s="2">
        <v>66</v>
      </c>
    </row>
    <row r="286" spans="1:5" s="2" customFormat="1" x14ac:dyDescent="0.25">
      <c r="A286" s="2">
        <v>419</v>
      </c>
      <c r="B286" s="2" t="s">
        <v>1060</v>
      </c>
      <c r="C286" s="2" t="s">
        <v>267</v>
      </c>
      <c r="D286" s="2" t="s">
        <v>4</v>
      </c>
      <c r="E286" s="2">
        <v>67</v>
      </c>
    </row>
    <row r="287" spans="1:5" s="2" customFormat="1" x14ac:dyDescent="0.25">
      <c r="A287" s="2">
        <v>507</v>
      </c>
      <c r="B287" s="2" t="s">
        <v>1062</v>
      </c>
      <c r="C287" s="2" t="s">
        <v>267</v>
      </c>
      <c r="D287" s="2" t="s">
        <v>4</v>
      </c>
      <c r="E287" s="2">
        <v>69</v>
      </c>
    </row>
    <row r="288" spans="1:5" s="2" customFormat="1" x14ac:dyDescent="0.25">
      <c r="A288" s="2">
        <v>241</v>
      </c>
      <c r="B288" s="2" t="s">
        <v>1067</v>
      </c>
      <c r="C288" s="2" t="s">
        <v>267</v>
      </c>
      <c r="D288" s="2" t="s">
        <v>4</v>
      </c>
      <c r="E288" s="2">
        <v>70</v>
      </c>
    </row>
    <row r="289" spans="1:5" s="2" customFormat="1" x14ac:dyDescent="0.25">
      <c r="A289" s="2">
        <v>450</v>
      </c>
      <c r="B289" s="2" t="s">
        <v>1069</v>
      </c>
      <c r="C289" s="2" t="s">
        <v>267</v>
      </c>
      <c r="D289" s="2" t="s">
        <v>4</v>
      </c>
      <c r="E289" s="2">
        <v>71</v>
      </c>
    </row>
    <row r="290" spans="1:5" s="2" customFormat="1" x14ac:dyDescent="0.25">
      <c r="A290" s="2">
        <v>384</v>
      </c>
      <c r="B290" s="2" t="s">
        <v>1076</v>
      </c>
      <c r="C290" s="2" t="s">
        <v>267</v>
      </c>
      <c r="D290" s="2" t="s">
        <v>4</v>
      </c>
      <c r="E290" s="2">
        <v>72</v>
      </c>
    </row>
    <row r="291" spans="1:5" s="2" customFormat="1" x14ac:dyDescent="0.25">
      <c r="A291" s="2">
        <v>452</v>
      </c>
      <c r="B291" s="2" t="s">
        <v>1077</v>
      </c>
      <c r="C291" s="2" t="s">
        <v>267</v>
      </c>
      <c r="D291" s="2" t="s">
        <v>4</v>
      </c>
      <c r="E291" s="2">
        <v>73</v>
      </c>
    </row>
    <row r="292" spans="1:5" s="2" customFormat="1" x14ac:dyDescent="0.25">
      <c r="A292" s="2">
        <v>613</v>
      </c>
      <c r="B292" s="2" t="s">
        <v>1078</v>
      </c>
      <c r="C292" s="2" t="s">
        <v>267</v>
      </c>
      <c r="D292" s="2" t="s">
        <v>4</v>
      </c>
      <c r="E292" s="2">
        <v>74</v>
      </c>
    </row>
    <row r="293" spans="1:5" s="2" customFormat="1" x14ac:dyDescent="0.25">
      <c r="A293" s="2">
        <v>555</v>
      </c>
      <c r="B293" s="2" t="s">
        <v>1079</v>
      </c>
      <c r="C293" s="2" t="s">
        <v>267</v>
      </c>
      <c r="D293" s="2" t="s">
        <v>4</v>
      </c>
      <c r="E293" s="2">
        <v>75</v>
      </c>
    </row>
    <row r="294" spans="1:5" s="2" customFormat="1" x14ac:dyDescent="0.25">
      <c r="A294" s="2">
        <v>364</v>
      </c>
      <c r="B294" s="2" t="s">
        <v>1080</v>
      </c>
      <c r="C294" s="2" t="s">
        <v>267</v>
      </c>
      <c r="D294" s="2" t="s">
        <v>4</v>
      </c>
      <c r="E294" s="2">
        <v>76</v>
      </c>
    </row>
    <row r="295" spans="1:5" s="2" customFormat="1" x14ac:dyDescent="0.25">
      <c r="A295" s="2">
        <v>451</v>
      </c>
      <c r="B295" s="2" t="s">
        <v>1081</v>
      </c>
      <c r="C295" s="2" t="s">
        <v>267</v>
      </c>
      <c r="D295" s="2" t="s">
        <v>4</v>
      </c>
      <c r="E295" s="2">
        <v>77</v>
      </c>
    </row>
    <row r="296" spans="1:5" s="2" customFormat="1" x14ac:dyDescent="0.25">
      <c r="A296" s="2">
        <v>566</v>
      </c>
      <c r="B296" s="2" t="s">
        <v>1082</v>
      </c>
      <c r="C296" s="2" t="s">
        <v>267</v>
      </c>
      <c r="D296" s="2" t="s">
        <v>4</v>
      </c>
      <c r="E296" s="2">
        <v>80</v>
      </c>
    </row>
    <row r="297" spans="1:5" s="2" customFormat="1" x14ac:dyDescent="0.25">
      <c r="A297" s="2">
        <v>353</v>
      </c>
      <c r="B297" s="2" t="s">
        <v>1083</v>
      </c>
      <c r="C297" s="2" t="s">
        <v>267</v>
      </c>
      <c r="D297" s="2" t="s">
        <v>4</v>
      </c>
      <c r="E297" s="2">
        <v>82</v>
      </c>
    </row>
    <row r="298" spans="1:5" s="2" customFormat="1" x14ac:dyDescent="0.25">
      <c r="A298" s="2">
        <v>346</v>
      </c>
      <c r="B298" s="2" t="s">
        <v>1084</v>
      </c>
      <c r="C298" s="2" t="s">
        <v>267</v>
      </c>
      <c r="D298" s="2" t="s">
        <v>4</v>
      </c>
      <c r="E298" s="2">
        <v>83</v>
      </c>
    </row>
    <row r="299" spans="1:5" s="2" customFormat="1" x14ac:dyDescent="0.25">
      <c r="A299" s="2">
        <v>242</v>
      </c>
      <c r="B299" s="2" t="s">
        <v>1085</v>
      </c>
      <c r="C299" s="2" t="s">
        <v>267</v>
      </c>
      <c r="D299" s="2" t="s">
        <v>4</v>
      </c>
      <c r="E299" s="2">
        <v>84</v>
      </c>
    </row>
    <row r="300" spans="1:5" s="2" customFormat="1" x14ac:dyDescent="0.25">
      <c r="A300" s="2">
        <v>1090</v>
      </c>
      <c r="B300" s="2" t="s">
        <v>1091</v>
      </c>
      <c r="C300" s="2" t="s">
        <v>267</v>
      </c>
      <c r="D300" s="2" t="s">
        <v>4</v>
      </c>
      <c r="E300" s="2">
        <v>11</v>
      </c>
    </row>
    <row r="301" spans="1:5" s="2" customFormat="1" x14ac:dyDescent="0.25">
      <c r="A301" s="2">
        <v>1332</v>
      </c>
      <c r="B301" s="2" t="s">
        <v>1095</v>
      </c>
      <c r="C301" s="2" t="s">
        <v>267</v>
      </c>
      <c r="D301" s="2" t="s">
        <v>4</v>
      </c>
      <c r="E301" s="2">
        <v>240</v>
      </c>
    </row>
    <row r="302" spans="1:5" s="2" customFormat="1" x14ac:dyDescent="0.25">
      <c r="A302" s="2">
        <v>1205</v>
      </c>
      <c r="B302" s="2" t="s">
        <v>1097</v>
      </c>
      <c r="C302" s="2" t="s">
        <v>267</v>
      </c>
      <c r="D302" s="2" t="s">
        <v>4</v>
      </c>
      <c r="E302" s="2">
        <v>241</v>
      </c>
    </row>
    <row r="303" spans="1:5" x14ac:dyDescent="0.25">
      <c r="A303" s="2">
        <v>1252</v>
      </c>
      <c r="B303" s="2" t="s">
        <v>1099</v>
      </c>
      <c r="C303" s="2" t="s">
        <v>267</v>
      </c>
      <c r="D303" s="2" t="s">
        <v>4</v>
      </c>
      <c r="E303" s="2">
        <v>243</v>
      </c>
    </row>
    <row r="304" spans="1:5" x14ac:dyDescent="0.25">
      <c r="A304" s="2">
        <v>1419</v>
      </c>
      <c r="B304" s="2" t="s">
        <v>1101</v>
      </c>
      <c r="C304" s="2" t="s">
        <v>267</v>
      </c>
      <c r="D304" s="2" t="s">
        <v>4</v>
      </c>
      <c r="E304" s="2">
        <v>244</v>
      </c>
    </row>
    <row r="305" spans="1:5" s="2" customFormat="1" x14ac:dyDescent="0.25">
      <c r="A305" s="2">
        <v>1291</v>
      </c>
      <c r="B305" s="2" t="s">
        <v>1103</v>
      </c>
      <c r="C305" s="2" t="s">
        <v>267</v>
      </c>
      <c r="D305" s="2" t="s">
        <v>4</v>
      </c>
      <c r="E305" s="2">
        <v>245</v>
      </c>
    </row>
    <row r="306" spans="1:5" s="2" customFormat="1" x14ac:dyDescent="0.25">
      <c r="A306" s="2">
        <v>1280</v>
      </c>
      <c r="B306" s="2" t="s">
        <v>1105</v>
      </c>
      <c r="C306" s="2" t="s">
        <v>267</v>
      </c>
      <c r="D306" s="2" t="s">
        <v>4</v>
      </c>
      <c r="E306" s="2">
        <v>246</v>
      </c>
    </row>
    <row r="307" spans="1:5" s="2" customFormat="1" x14ac:dyDescent="0.25">
      <c r="A307" s="2">
        <v>1461</v>
      </c>
      <c r="B307" s="2" t="s">
        <v>1107</v>
      </c>
      <c r="C307" s="2" t="s">
        <v>267</v>
      </c>
      <c r="D307" s="2" t="s">
        <v>4</v>
      </c>
      <c r="E307" s="2">
        <v>247</v>
      </c>
    </row>
    <row r="308" spans="1:5" s="2" customFormat="1" x14ac:dyDescent="0.25">
      <c r="A308" s="2">
        <v>632</v>
      </c>
      <c r="B308" s="2" t="s">
        <v>1109</v>
      </c>
      <c r="C308" s="2" t="s">
        <v>267</v>
      </c>
      <c r="D308" s="2" t="s">
        <v>4</v>
      </c>
      <c r="E308" s="2">
        <v>248</v>
      </c>
    </row>
    <row r="309" spans="1:5" s="2" customFormat="1" x14ac:dyDescent="0.25">
      <c r="A309" s="2">
        <v>1334</v>
      </c>
      <c r="B309" s="2" t="s">
        <v>1111</v>
      </c>
      <c r="C309" s="2" t="s">
        <v>267</v>
      </c>
      <c r="D309" s="2" t="s">
        <v>4</v>
      </c>
      <c r="E309" s="2">
        <v>249</v>
      </c>
    </row>
    <row r="310" spans="1:5" s="2" customFormat="1" x14ac:dyDescent="0.25">
      <c r="A310" s="2">
        <v>502</v>
      </c>
      <c r="B310" s="2" t="s">
        <v>1113</v>
      </c>
      <c r="C310" s="2" t="s">
        <v>267</v>
      </c>
      <c r="D310" s="2" t="s">
        <v>4</v>
      </c>
      <c r="E310" s="2">
        <v>250</v>
      </c>
    </row>
    <row r="311" spans="1:5" s="2" customFormat="1" x14ac:dyDescent="0.25">
      <c r="A311" s="2">
        <v>1166</v>
      </c>
      <c r="B311" s="2" t="s">
        <v>1115</v>
      </c>
      <c r="C311" s="2" t="s">
        <v>267</v>
      </c>
      <c r="D311" s="2" t="s">
        <v>4</v>
      </c>
      <c r="E311" s="2">
        <v>251</v>
      </c>
    </row>
    <row r="312" spans="1:5" s="2" customFormat="1" x14ac:dyDescent="0.25">
      <c r="A312" s="2">
        <v>569</v>
      </c>
      <c r="B312" s="2" t="s">
        <v>1117</v>
      </c>
      <c r="C312" s="2" t="s">
        <v>267</v>
      </c>
      <c r="D312" s="2" t="s">
        <v>4</v>
      </c>
      <c r="E312" s="2">
        <v>253</v>
      </c>
    </row>
    <row r="313" spans="1:5" x14ac:dyDescent="0.25">
      <c r="A313" s="2">
        <v>1307</v>
      </c>
      <c r="B313" s="2" t="s">
        <v>1118</v>
      </c>
      <c r="C313" s="2" t="s">
        <v>267</v>
      </c>
      <c r="D313" s="2" t="s">
        <v>4</v>
      </c>
      <c r="E313" s="2">
        <v>255</v>
      </c>
    </row>
    <row r="314" spans="1:5" x14ac:dyDescent="0.25">
      <c r="A314" s="2">
        <v>1029</v>
      </c>
      <c r="B314" s="2" t="s">
        <v>1120</v>
      </c>
      <c r="C314" s="2" t="s">
        <v>267</v>
      </c>
      <c r="D314" s="2" t="s">
        <v>4</v>
      </c>
      <c r="E314" s="2">
        <v>256</v>
      </c>
    </row>
    <row r="315" spans="1:5" s="2" customFormat="1" x14ac:dyDescent="0.25">
      <c r="A315" s="2">
        <v>342</v>
      </c>
      <c r="B315" s="2" t="s">
        <v>1122</v>
      </c>
      <c r="C315" s="2" t="s">
        <v>267</v>
      </c>
      <c r="D315" s="2" t="s">
        <v>4</v>
      </c>
      <c r="E315" s="2">
        <v>257</v>
      </c>
    </row>
    <row r="316" spans="1:5" s="2" customFormat="1" x14ac:dyDescent="0.25">
      <c r="A316" s="2">
        <v>1267</v>
      </c>
      <c r="B316" s="2" t="s">
        <v>1124</v>
      </c>
      <c r="C316" s="2" t="s">
        <v>267</v>
      </c>
      <c r="D316" s="2" t="s">
        <v>4</v>
      </c>
      <c r="E316" s="2">
        <v>259</v>
      </c>
    </row>
    <row r="317" spans="1:5" s="2" customFormat="1" x14ac:dyDescent="0.25">
      <c r="A317" s="2">
        <v>1221</v>
      </c>
      <c r="B317" s="2" t="s">
        <v>1126</v>
      </c>
      <c r="C317" s="2" t="s">
        <v>267</v>
      </c>
      <c r="D317" s="2" t="s">
        <v>4</v>
      </c>
      <c r="E317" s="2">
        <v>260</v>
      </c>
    </row>
    <row r="318" spans="1:5" s="2" customFormat="1" x14ac:dyDescent="0.25">
      <c r="A318" s="2">
        <v>1756</v>
      </c>
      <c r="B318" s="2" t="s">
        <v>1128</v>
      </c>
      <c r="C318" s="2" t="s">
        <v>267</v>
      </c>
      <c r="D318" s="2" t="s">
        <v>4</v>
      </c>
      <c r="E318" s="2">
        <v>261</v>
      </c>
    </row>
    <row r="319" spans="1:5" s="2" customFormat="1" x14ac:dyDescent="0.25">
      <c r="A319" s="2">
        <v>1446</v>
      </c>
      <c r="B319" s="2" t="s">
        <v>1130</v>
      </c>
      <c r="C319" s="2" t="s">
        <v>267</v>
      </c>
      <c r="D319" s="2" t="s">
        <v>4</v>
      </c>
      <c r="E319" s="2">
        <v>262</v>
      </c>
    </row>
    <row r="320" spans="1:5" s="2" customFormat="1" x14ac:dyDescent="0.25">
      <c r="A320" s="2">
        <v>1278</v>
      </c>
      <c r="B320" s="2" t="s">
        <v>1132</v>
      </c>
      <c r="C320" s="2" t="s">
        <v>267</v>
      </c>
      <c r="D320" s="2" t="s">
        <v>4</v>
      </c>
      <c r="E320" s="2">
        <v>263</v>
      </c>
    </row>
    <row r="321" spans="1:5" s="2" customFormat="1" x14ac:dyDescent="0.25">
      <c r="A321" s="2">
        <v>1184</v>
      </c>
      <c r="B321" s="2" t="s">
        <v>1134</v>
      </c>
      <c r="C321" s="2" t="s">
        <v>267</v>
      </c>
      <c r="D321" s="2" t="s">
        <v>4</v>
      </c>
      <c r="E321" s="2">
        <v>264</v>
      </c>
    </row>
    <row r="322" spans="1:5" s="2" customFormat="1" x14ac:dyDescent="0.25">
      <c r="A322" s="2">
        <v>864</v>
      </c>
      <c r="B322" s="2" t="s">
        <v>1138</v>
      </c>
      <c r="C322" s="2" t="s">
        <v>267</v>
      </c>
      <c r="D322" s="2" t="s">
        <v>4</v>
      </c>
      <c r="E322" s="2">
        <v>265</v>
      </c>
    </row>
    <row r="323" spans="1:5" x14ac:dyDescent="0.25">
      <c r="A323" s="2">
        <v>1472</v>
      </c>
      <c r="B323" s="2" t="s">
        <v>1139</v>
      </c>
      <c r="C323" s="2" t="s">
        <v>267</v>
      </c>
      <c r="D323" s="2" t="s">
        <v>4</v>
      </c>
      <c r="E323" s="2">
        <v>266</v>
      </c>
    </row>
    <row r="324" spans="1:5" x14ac:dyDescent="0.25">
      <c r="A324" s="2">
        <v>1276</v>
      </c>
      <c r="B324" s="2" t="s">
        <v>1141</v>
      </c>
      <c r="C324" s="2" t="s">
        <v>267</v>
      </c>
      <c r="D324" s="2" t="s">
        <v>4</v>
      </c>
      <c r="E324" s="2">
        <v>267</v>
      </c>
    </row>
    <row r="325" spans="1:5" x14ac:dyDescent="0.25">
      <c r="A325" s="2">
        <v>171</v>
      </c>
      <c r="B325" s="2" t="s">
        <v>1143</v>
      </c>
      <c r="C325" s="2" t="s">
        <v>267</v>
      </c>
      <c r="D325" s="2" t="s">
        <v>4</v>
      </c>
      <c r="E325" s="2">
        <v>268</v>
      </c>
    </row>
    <row r="326" spans="1:5" x14ac:dyDescent="0.25">
      <c r="A326" s="2">
        <v>1338</v>
      </c>
      <c r="B326" s="2" t="s">
        <v>1145</v>
      </c>
      <c r="C326" s="2" t="s">
        <v>267</v>
      </c>
      <c r="D326" s="2" t="s">
        <v>4</v>
      </c>
      <c r="E326" s="2">
        <v>269</v>
      </c>
    </row>
    <row r="327" spans="1:5" x14ac:dyDescent="0.25">
      <c r="A327" s="2">
        <v>1140</v>
      </c>
      <c r="B327" s="2" t="s">
        <v>1147</v>
      </c>
      <c r="C327" s="2" t="s">
        <v>267</v>
      </c>
      <c r="D327" s="2" t="s">
        <v>4</v>
      </c>
      <c r="E327" s="2">
        <v>270</v>
      </c>
    </row>
    <row r="328" spans="1:5" x14ac:dyDescent="0.25">
      <c r="A328" s="2">
        <v>1310</v>
      </c>
      <c r="B328" s="2" t="s">
        <v>1149</v>
      </c>
      <c r="C328" s="2" t="s">
        <v>267</v>
      </c>
      <c r="D328" s="2" t="s">
        <v>4</v>
      </c>
      <c r="E328" s="2">
        <v>271</v>
      </c>
    </row>
    <row r="329" spans="1:5" x14ac:dyDescent="0.25">
      <c r="A329" s="2">
        <v>1343</v>
      </c>
      <c r="B329" s="2" t="s">
        <v>1151</v>
      </c>
      <c r="C329" s="2" t="s">
        <v>267</v>
      </c>
      <c r="D329" s="2" t="s">
        <v>4</v>
      </c>
      <c r="E329" s="2">
        <v>272</v>
      </c>
    </row>
    <row r="330" spans="1:5" x14ac:dyDescent="0.25">
      <c r="A330" s="2">
        <v>1665</v>
      </c>
      <c r="B330" s="2" t="s">
        <v>1155</v>
      </c>
      <c r="C330" s="2" t="s">
        <v>267</v>
      </c>
      <c r="D330" s="2" t="s">
        <v>4</v>
      </c>
      <c r="E330" s="2">
        <v>274</v>
      </c>
    </row>
    <row r="331" spans="1:5" x14ac:dyDescent="0.25">
      <c r="A331" s="2">
        <v>1225</v>
      </c>
      <c r="B331" s="2" t="s">
        <v>1157</v>
      </c>
      <c r="C331" s="2" t="s">
        <v>267</v>
      </c>
      <c r="D331" s="2" t="s">
        <v>4</v>
      </c>
      <c r="E331" s="2">
        <v>275</v>
      </c>
    </row>
    <row r="332" spans="1:5" s="2" customFormat="1" x14ac:dyDescent="0.25">
      <c r="A332" s="2">
        <v>1030</v>
      </c>
      <c r="B332" s="2" t="s">
        <v>1159</v>
      </c>
      <c r="C332" s="2" t="s">
        <v>267</v>
      </c>
      <c r="D332" s="2" t="s">
        <v>4</v>
      </c>
      <c r="E332" s="2">
        <v>276</v>
      </c>
    </row>
    <row r="333" spans="1:5" s="2" customFormat="1" x14ac:dyDescent="0.25">
      <c r="A333" s="2">
        <v>1342</v>
      </c>
      <c r="B333" s="2" t="s">
        <v>1161</v>
      </c>
      <c r="C333" s="2" t="s">
        <v>267</v>
      </c>
      <c r="D333" s="2" t="s">
        <v>4</v>
      </c>
      <c r="E333" s="2">
        <v>277</v>
      </c>
    </row>
    <row r="334" spans="1:5" s="2" customFormat="1" x14ac:dyDescent="0.25">
      <c r="A334" s="2">
        <v>1197</v>
      </c>
      <c r="B334" s="2" t="s">
        <v>1163</v>
      </c>
      <c r="C334" s="2" t="s">
        <v>267</v>
      </c>
      <c r="D334" s="2" t="s">
        <v>4</v>
      </c>
      <c r="E334" s="2">
        <v>278</v>
      </c>
    </row>
    <row r="335" spans="1:5" s="2" customFormat="1" x14ac:dyDescent="0.25">
      <c r="A335" s="2">
        <v>1454</v>
      </c>
      <c r="B335" s="2" t="s">
        <v>1165</v>
      </c>
      <c r="C335" s="2" t="s">
        <v>267</v>
      </c>
      <c r="D335" s="2" t="s">
        <v>4</v>
      </c>
      <c r="E335" s="2">
        <v>280</v>
      </c>
    </row>
    <row r="336" spans="1:5" x14ac:dyDescent="0.25">
      <c r="A336" s="2">
        <v>1456</v>
      </c>
      <c r="B336" s="2" t="s">
        <v>1167</v>
      </c>
      <c r="C336" s="2" t="s">
        <v>267</v>
      </c>
      <c r="D336" s="2" t="s">
        <v>4</v>
      </c>
      <c r="E336" s="2">
        <v>283</v>
      </c>
    </row>
    <row r="337" spans="1:5" x14ac:dyDescent="0.25">
      <c r="A337" s="2">
        <v>1209</v>
      </c>
      <c r="B337" s="2" t="s">
        <v>1169</v>
      </c>
      <c r="C337" s="2" t="s">
        <v>267</v>
      </c>
      <c r="D337" s="2" t="s">
        <v>4</v>
      </c>
      <c r="E337" s="2">
        <v>284</v>
      </c>
    </row>
    <row r="338" spans="1:5" s="2" customFormat="1" x14ac:dyDescent="0.25">
      <c r="A338" s="2">
        <v>543</v>
      </c>
      <c r="B338" s="2" t="s">
        <v>1171</v>
      </c>
      <c r="C338" s="2" t="s">
        <v>267</v>
      </c>
      <c r="D338" s="2" t="s">
        <v>4</v>
      </c>
      <c r="E338" s="2">
        <v>285</v>
      </c>
    </row>
    <row r="339" spans="1:5" s="2" customFormat="1" x14ac:dyDescent="0.25">
      <c r="A339" s="2">
        <v>1488</v>
      </c>
      <c r="B339" s="2" t="s">
        <v>1173</v>
      </c>
      <c r="C339" s="2" t="s">
        <v>267</v>
      </c>
      <c r="D339" s="2" t="s">
        <v>4</v>
      </c>
      <c r="E339" s="2">
        <v>286</v>
      </c>
    </row>
    <row r="340" spans="1:5" x14ac:dyDescent="0.25">
      <c r="A340" s="2">
        <v>1177</v>
      </c>
      <c r="B340" s="2" t="s">
        <v>1175</v>
      </c>
      <c r="C340" s="2" t="s">
        <v>267</v>
      </c>
      <c r="D340" s="2" t="s">
        <v>4</v>
      </c>
      <c r="E340" s="2">
        <v>287</v>
      </c>
    </row>
    <row r="341" spans="1:5" s="2" customFormat="1" x14ac:dyDescent="0.25">
      <c r="A341" s="2">
        <v>1193</v>
      </c>
      <c r="B341" s="2" t="s">
        <v>1177</v>
      </c>
      <c r="C341" s="2" t="s">
        <v>267</v>
      </c>
      <c r="D341" s="2" t="s">
        <v>4</v>
      </c>
      <c r="E341" s="2">
        <v>289</v>
      </c>
    </row>
    <row r="342" spans="1:5" s="2" customFormat="1" x14ac:dyDescent="0.25">
      <c r="A342" s="2">
        <v>1417</v>
      </c>
      <c r="B342" s="2" t="s">
        <v>1179</v>
      </c>
      <c r="C342" s="2" t="s">
        <v>267</v>
      </c>
      <c r="D342" s="2" t="s">
        <v>4</v>
      </c>
      <c r="E342" s="2">
        <v>291</v>
      </c>
    </row>
    <row r="343" spans="1:5" x14ac:dyDescent="0.25">
      <c r="A343" s="2">
        <v>1449</v>
      </c>
      <c r="B343" s="2" t="s">
        <v>1181</v>
      </c>
      <c r="C343" s="2" t="s">
        <v>267</v>
      </c>
      <c r="D343" s="2" t="s">
        <v>4</v>
      </c>
      <c r="E343" s="2">
        <v>292</v>
      </c>
    </row>
    <row r="344" spans="1:5" x14ac:dyDescent="0.25">
      <c r="A344" s="2">
        <v>1452</v>
      </c>
      <c r="B344" s="2" t="s">
        <v>1184</v>
      </c>
      <c r="C344" s="2" t="s">
        <v>267</v>
      </c>
      <c r="D344" s="2" t="s">
        <v>4</v>
      </c>
      <c r="E344" s="2">
        <v>294</v>
      </c>
    </row>
    <row r="345" spans="1:5" x14ac:dyDescent="0.25">
      <c r="A345" s="2">
        <v>1227</v>
      </c>
      <c r="B345" s="2" t="s">
        <v>1186</v>
      </c>
      <c r="C345" s="2" t="s">
        <v>267</v>
      </c>
      <c r="D345" s="2" t="s">
        <v>4</v>
      </c>
      <c r="E345" s="2">
        <v>295</v>
      </c>
    </row>
    <row r="346" spans="1:5" x14ac:dyDescent="0.25">
      <c r="A346" s="2">
        <v>1474</v>
      </c>
      <c r="B346" s="2" t="s">
        <v>1188</v>
      </c>
      <c r="C346" s="2" t="s">
        <v>267</v>
      </c>
      <c r="D346" s="2" t="s">
        <v>4</v>
      </c>
      <c r="E346" s="2">
        <v>296</v>
      </c>
    </row>
    <row r="347" spans="1:5" x14ac:dyDescent="0.25">
      <c r="A347" s="2">
        <v>1467</v>
      </c>
      <c r="B347" s="2" t="s">
        <v>1190</v>
      </c>
      <c r="C347" s="2" t="s">
        <v>267</v>
      </c>
      <c r="D347" s="2" t="s">
        <v>4</v>
      </c>
      <c r="E347" s="2">
        <v>300</v>
      </c>
    </row>
    <row r="348" spans="1:5" s="2" customFormat="1" x14ac:dyDescent="0.25">
      <c r="A348" s="2">
        <v>1203</v>
      </c>
      <c r="B348" s="2" t="s">
        <v>1192</v>
      </c>
      <c r="C348" s="2" t="s">
        <v>267</v>
      </c>
      <c r="D348" s="2" t="s">
        <v>4</v>
      </c>
      <c r="E348" s="2">
        <v>302</v>
      </c>
    </row>
    <row r="349" spans="1:5" s="2" customFormat="1" x14ac:dyDescent="0.25">
      <c r="A349" s="2">
        <v>1384</v>
      </c>
      <c r="B349" s="2" t="s">
        <v>1194</v>
      </c>
      <c r="C349" s="2" t="s">
        <v>267</v>
      </c>
      <c r="D349" s="2" t="s">
        <v>4</v>
      </c>
      <c r="E349" s="2">
        <v>305</v>
      </c>
    </row>
    <row r="350" spans="1:5" x14ac:dyDescent="0.25">
      <c r="A350" s="2">
        <v>1411</v>
      </c>
      <c r="B350" s="2" t="s">
        <v>1196</v>
      </c>
      <c r="C350" s="2" t="s">
        <v>267</v>
      </c>
      <c r="D350" s="2" t="s">
        <v>4</v>
      </c>
      <c r="E350" s="2">
        <v>307</v>
      </c>
    </row>
    <row r="351" spans="1:5" x14ac:dyDescent="0.25">
      <c r="A351" s="2">
        <v>1444</v>
      </c>
      <c r="B351" s="2" t="s">
        <v>1198</v>
      </c>
      <c r="C351" s="2" t="s">
        <v>267</v>
      </c>
      <c r="D351" s="2" t="s">
        <v>4</v>
      </c>
      <c r="E351" s="2">
        <v>308</v>
      </c>
    </row>
    <row r="352" spans="1:5" x14ac:dyDescent="0.25">
      <c r="A352" s="2">
        <v>1233</v>
      </c>
      <c r="B352" s="2" t="s">
        <v>1200</v>
      </c>
      <c r="C352" s="2" t="s">
        <v>267</v>
      </c>
      <c r="D352" s="2" t="s">
        <v>4</v>
      </c>
      <c r="E352" s="2">
        <v>311</v>
      </c>
    </row>
    <row r="353" spans="1:5" x14ac:dyDescent="0.25">
      <c r="A353" s="2">
        <v>1159</v>
      </c>
      <c r="B353" s="2" t="s">
        <v>1202</v>
      </c>
      <c r="C353" s="2" t="s">
        <v>267</v>
      </c>
      <c r="D353" s="2" t="s">
        <v>4</v>
      </c>
      <c r="E353" s="2">
        <v>312</v>
      </c>
    </row>
    <row r="354" spans="1:5" s="2" customFormat="1" x14ac:dyDescent="0.25">
      <c r="A354" s="2">
        <v>485</v>
      </c>
      <c r="B354" s="2" t="s">
        <v>1204</v>
      </c>
      <c r="C354" s="2" t="s">
        <v>267</v>
      </c>
      <c r="D354" s="2" t="s">
        <v>4</v>
      </c>
      <c r="E354" s="2">
        <v>314</v>
      </c>
    </row>
    <row r="355" spans="1:5" s="2" customFormat="1" x14ac:dyDescent="0.25">
      <c r="A355" s="2">
        <v>1330</v>
      </c>
      <c r="B355" s="2" t="s">
        <v>1206</v>
      </c>
      <c r="C355" s="2" t="s">
        <v>267</v>
      </c>
      <c r="D355" s="2" t="s">
        <v>4</v>
      </c>
      <c r="E355" s="2">
        <v>317</v>
      </c>
    </row>
    <row r="356" spans="1:5" x14ac:dyDescent="0.25">
      <c r="A356" s="2">
        <v>1300</v>
      </c>
      <c r="B356" s="2" t="s">
        <v>1208</v>
      </c>
      <c r="C356" s="2" t="s">
        <v>267</v>
      </c>
      <c r="D356" s="2" t="s">
        <v>4</v>
      </c>
      <c r="E356" s="2">
        <v>318</v>
      </c>
    </row>
    <row r="357" spans="1:5" x14ac:dyDescent="0.25">
      <c r="A357" s="2">
        <v>583</v>
      </c>
      <c r="B357" s="2" t="s">
        <v>1210</v>
      </c>
      <c r="C357" s="2" t="s">
        <v>267</v>
      </c>
      <c r="D357" s="2" t="s">
        <v>4</v>
      </c>
      <c r="E357" s="2">
        <v>319</v>
      </c>
    </row>
    <row r="358" spans="1:5" x14ac:dyDescent="0.25">
      <c r="A358" s="2">
        <v>1190</v>
      </c>
      <c r="B358" s="2" t="s">
        <v>1212</v>
      </c>
      <c r="C358" s="2" t="s">
        <v>267</v>
      </c>
      <c r="D358" s="2" t="s">
        <v>4</v>
      </c>
      <c r="E358" s="2">
        <v>321</v>
      </c>
    </row>
    <row r="359" spans="1:5" x14ac:dyDescent="0.25">
      <c r="A359" s="2">
        <v>1195</v>
      </c>
      <c r="B359" s="2" t="s">
        <v>1214</v>
      </c>
      <c r="C359" s="2" t="s">
        <v>267</v>
      </c>
      <c r="D359" s="2" t="s">
        <v>4</v>
      </c>
      <c r="E359" s="2">
        <v>322</v>
      </c>
    </row>
    <row r="360" spans="1:5" x14ac:dyDescent="0.25">
      <c r="A360" s="2">
        <v>1533</v>
      </c>
      <c r="B360" s="2" t="s">
        <v>1216</v>
      </c>
      <c r="C360" s="2" t="s">
        <v>267</v>
      </c>
      <c r="D360" s="2" t="s">
        <v>4</v>
      </c>
      <c r="E360" s="2">
        <v>323</v>
      </c>
    </row>
    <row r="361" spans="1:5" x14ac:dyDescent="0.25">
      <c r="A361" s="2">
        <v>1153</v>
      </c>
      <c r="B361" s="2" t="s">
        <v>1218</v>
      </c>
      <c r="C361" s="2" t="s">
        <v>267</v>
      </c>
      <c r="D361" s="2" t="s">
        <v>4</v>
      </c>
      <c r="E361" s="2">
        <v>324</v>
      </c>
    </row>
    <row r="362" spans="1:5" s="2" customFormat="1" x14ac:dyDescent="0.25">
      <c r="A362" s="2">
        <v>1686</v>
      </c>
      <c r="B362" s="2" t="s">
        <v>1223</v>
      </c>
      <c r="C362" s="2" t="s">
        <v>267</v>
      </c>
      <c r="D362" s="2" t="s">
        <v>4</v>
      </c>
      <c r="E362" s="2">
        <v>325</v>
      </c>
    </row>
    <row r="363" spans="1:5" s="2" customFormat="1" x14ac:dyDescent="0.25">
      <c r="A363" s="2">
        <v>1376</v>
      </c>
      <c r="B363" s="2" t="s">
        <v>1225</v>
      </c>
      <c r="C363" s="2" t="s">
        <v>267</v>
      </c>
      <c r="D363" s="2" t="s">
        <v>4</v>
      </c>
      <c r="E363" s="2">
        <v>327</v>
      </c>
    </row>
    <row r="364" spans="1:5" x14ac:dyDescent="0.25">
      <c r="A364" s="2">
        <v>1020</v>
      </c>
      <c r="B364" s="2" t="s">
        <v>1227</v>
      </c>
      <c r="C364" s="2" t="s">
        <v>267</v>
      </c>
      <c r="D364" s="2" t="s">
        <v>4</v>
      </c>
      <c r="E364" s="2">
        <v>328</v>
      </c>
    </row>
    <row r="365" spans="1:5" s="2" customFormat="1" x14ac:dyDescent="0.25">
      <c r="A365" s="2">
        <v>1372</v>
      </c>
      <c r="B365" s="2" t="s">
        <v>1229</v>
      </c>
      <c r="C365" s="2" t="s">
        <v>267</v>
      </c>
      <c r="D365" s="2" t="s">
        <v>4</v>
      </c>
      <c r="E365" s="2">
        <v>329</v>
      </c>
    </row>
    <row r="366" spans="1:5" x14ac:dyDescent="0.25">
      <c r="A366" s="2">
        <v>1296</v>
      </c>
      <c r="B366" s="2" t="s">
        <v>1231</v>
      </c>
      <c r="C366" s="2" t="s">
        <v>267</v>
      </c>
      <c r="D366" s="2" t="s">
        <v>4</v>
      </c>
      <c r="E366" s="2">
        <v>331</v>
      </c>
    </row>
    <row r="367" spans="1:5" s="2" customFormat="1" x14ac:dyDescent="0.25">
      <c r="A367" s="2">
        <v>331</v>
      </c>
      <c r="B367" s="2" t="s">
        <v>1233</v>
      </c>
      <c r="C367" s="2" t="s">
        <v>267</v>
      </c>
      <c r="D367" s="2" t="s">
        <v>4</v>
      </c>
      <c r="E367" s="2">
        <v>332</v>
      </c>
    </row>
    <row r="368" spans="1:5" x14ac:dyDescent="0.25">
      <c r="A368" s="2">
        <v>1367</v>
      </c>
      <c r="B368" s="2" t="s">
        <v>1235</v>
      </c>
      <c r="C368" s="2" t="s">
        <v>267</v>
      </c>
      <c r="D368" s="2" t="s">
        <v>4</v>
      </c>
      <c r="E368" s="2">
        <v>333</v>
      </c>
    </row>
    <row r="369" spans="1:5" x14ac:dyDescent="0.25">
      <c r="A369" s="2">
        <v>1355</v>
      </c>
      <c r="B369" s="2" t="s">
        <v>1237</v>
      </c>
      <c r="C369" s="2" t="s">
        <v>267</v>
      </c>
      <c r="D369" s="2" t="s">
        <v>4</v>
      </c>
      <c r="E369" s="2">
        <v>334</v>
      </c>
    </row>
    <row r="370" spans="1:5" x14ac:dyDescent="0.25">
      <c r="A370" s="2">
        <v>1144</v>
      </c>
      <c r="B370" s="2" t="s">
        <v>1240</v>
      </c>
      <c r="C370" s="2" t="s">
        <v>267</v>
      </c>
      <c r="D370" s="2" t="s">
        <v>4</v>
      </c>
      <c r="E370" s="2">
        <v>336</v>
      </c>
    </row>
    <row r="371" spans="1:5" x14ac:dyDescent="0.25">
      <c r="A371" s="2">
        <v>1314</v>
      </c>
      <c r="B371" s="2" t="s">
        <v>1241</v>
      </c>
      <c r="C371" s="2" t="s">
        <v>267</v>
      </c>
      <c r="D371" s="2" t="s">
        <v>4</v>
      </c>
      <c r="E371" s="2">
        <v>337</v>
      </c>
    </row>
    <row r="372" spans="1:5" x14ac:dyDescent="0.25">
      <c r="A372" s="2">
        <v>1468</v>
      </c>
      <c r="B372" s="2" t="s">
        <v>1243</v>
      </c>
      <c r="C372" s="2" t="s">
        <v>267</v>
      </c>
      <c r="D372" s="2" t="s">
        <v>4</v>
      </c>
      <c r="E372" s="2">
        <v>338</v>
      </c>
    </row>
    <row r="373" spans="1:5" s="2" customFormat="1" x14ac:dyDescent="0.25">
      <c r="A373" s="2">
        <v>1179</v>
      </c>
      <c r="B373" s="2" t="s">
        <v>1245</v>
      </c>
      <c r="C373" s="2" t="s">
        <v>267</v>
      </c>
      <c r="D373" s="2" t="s">
        <v>4</v>
      </c>
      <c r="E373" s="2">
        <v>340</v>
      </c>
    </row>
    <row r="374" spans="1:5" x14ac:dyDescent="0.25">
      <c r="A374" s="2">
        <v>1257</v>
      </c>
      <c r="B374" s="2" t="s">
        <v>1247</v>
      </c>
      <c r="C374" s="2" t="s">
        <v>267</v>
      </c>
      <c r="D374" s="2" t="s">
        <v>4</v>
      </c>
      <c r="E374" s="2">
        <v>341</v>
      </c>
    </row>
    <row r="375" spans="1:5" x14ac:dyDescent="0.25">
      <c r="A375" s="2">
        <v>1214</v>
      </c>
      <c r="B375" s="2" t="s">
        <v>1249</v>
      </c>
      <c r="C375" s="2" t="s">
        <v>267</v>
      </c>
      <c r="D375" s="2" t="s">
        <v>4</v>
      </c>
      <c r="E375" s="2">
        <v>342</v>
      </c>
    </row>
    <row r="376" spans="1:5" x14ac:dyDescent="0.25">
      <c r="A376" s="2">
        <v>1347</v>
      </c>
      <c r="B376" s="2" t="s">
        <v>1251</v>
      </c>
      <c r="C376" s="2" t="s">
        <v>267</v>
      </c>
      <c r="D376" s="2" t="s">
        <v>4</v>
      </c>
      <c r="E376" s="2">
        <v>344</v>
      </c>
    </row>
    <row r="377" spans="1:5" x14ac:dyDescent="0.25">
      <c r="A377" s="2">
        <v>1351</v>
      </c>
      <c r="B377" s="2" t="s">
        <v>1253</v>
      </c>
      <c r="C377" s="2" t="s">
        <v>267</v>
      </c>
      <c r="D377" s="2" t="s">
        <v>4</v>
      </c>
      <c r="E377" s="2">
        <v>345</v>
      </c>
    </row>
    <row r="378" spans="1:5" s="2" customFormat="1" x14ac:dyDescent="0.25">
      <c r="A378" s="2">
        <v>1207</v>
      </c>
      <c r="B378" s="2" t="s">
        <v>1255</v>
      </c>
      <c r="C378" s="2" t="s">
        <v>267</v>
      </c>
      <c r="D378" s="2" t="s">
        <v>4</v>
      </c>
      <c r="E378" s="2">
        <v>346</v>
      </c>
    </row>
    <row r="379" spans="1:5" x14ac:dyDescent="0.25">
      <c r="A379" s="2">
        <v>1021</v>
      </c>
      <c r="B379" s="2" t="s">
        <v>1257</v>
      </c>
      <c r="C379" s="2" t="s">
        <v>267</v>
      </c>
      <c r="D379" s="2" t="s">
        <v>4</v>
      </c>
      <c r="E379" s="2">
        <v>347</v>
      </c>
    </row>
    <row r="380" spans="1:5" x14ac:dyDescent="0.25">
      <c r="A380" s="2">
        <v>1357</v>
      </c>
      <c r="B380" s="2" t="s">
        <v>1259</v>
      </c>
      <c r="C380" s="2" t="s">
        <v>267</v>
      </c>
      <c r="D380" s="2" t="s">
        <v>4</v>
      </c>
      <c r="E380" s="2">
        <v>350</v>
      </c>
    </row>
    <row r="381" spans="1:5" s="2" customFormat="1" x14ac:dyDescent="0.25">
      <c r="A381" s="2">
        <v>1215</v>
      </c>
      <c r="B381" s="2" t="s">
        <v>1261</v>
      </c>
      <c r="C381" s="2" t="s">
        <v>267</v>
      </c>
      <c r="D381" s="2" t="s">
        <v>4</v>
      </c>
      <c r="E381" s="2">
        <v>354</v>
      </c>
    </row>
    <row r="382" spans="1:5" x14ac:dyDescent="0.25">
      <c r="A382" s="2">
        <v>1482</v>
      </c>
      <c r="B382" s="2" t="s">
        <v>1263</v>
      </c>
      <c r="C382" s="2" t="s">
        <v>267</v>
      </c>
      <c r="D382" s="2" t="s">
        <v>4</v>
      </c>
      <c r="E382" s="2">
        <v>355</v>
      </c>
    </row>
    <row r="383" spans="1:5" x14ac:dyDescent="0.25">
      <c r="A383" s="2">
        <v>1433</v>
      </c>
      <c r="B383" s="2" t="s">
        <v>1265</v>
      </c>
      <c r="C383" s="2" t="s">
        <v>267</v>
      </c>
      <c r="D383" s="2" t="s">
        <v>4</v>
      </c>
      <c r="E383" s="2">
        <v>359</v>
      </c>
    </row>
    <row r="384" spans="1:5" x14ac:dyDescent="0.25">
      <c r="A384" s="2">
        <v>1378</v>
      </c>
      <c r="B384" s="2" t="s">
        <v>1267</v>
      </c>
      <c r="C384" s="2" t="s">
        <v>267</v>
      </c>
      <c r="D384" s="2" t="s">
        <v>4</v>
      </c>
      <c r="E384" s="2">
        <v>360</v>
      </c>
    </row>
    <row r="385" spans="1:5" x14ac:dyDescent="0.25">
      <c r="A385" s="2">
        <v>1674</v>
      </c>
      <c r="B385" s="2" t="s">
        <v>1269</v>
      </c>
      <c r="C385" s="2" t="s">
        <v>267</v>
      </c>
      <c r="D385" s="2" t="s">
        <v>4</v>
      </c>
      <c r="E385" s="2">
        <v>362</v>
      </c>
    </row>
    <row r="386" spans="1:5" x14ac:dyDescent="0.25">
      <c r="A386" s="2">
        <v>1353</v>
      </c>
      <c r="B386" s="2" t="s">
        <v>1271</v>
      </c>
      <c r="C386" s="2" t="s">
        <v>267</v>
      </c>
      <c r="D386" s="2" t="s">
        <v>4</v>
      </c>
      <c r="E386" s="2">
        <v>367</v>
      </c>
    </row>
    <row r="387" spans="1:5" x14ac:dyDescent="0.25">
      <c r="A387" s="2">
        <v>1231</v>
      </c>
      <c r="B387" s="2" t="s">
        <v>1273</v>
      </c>
      <c r="C387" s="2" t="s">
        <v>267</v>
      </c>
      <c r="D387" s="2" t="s">
        <v>4</v>
      </c>
      <c r="E387" s="2">
        <v>368</v>
      </c>
    </row>
    <row r="388" spans="1:5" s="2" customFormat="1" x14ac:dyDescent="0.25">
      <c r="A388" s="2">
        <v>1217</v>
      </c>
      <c r="B388" s="2" t="s">
        <v>1275</v>
      </c>
      <c r="C388" s="2" t="s">
        <v>267</v>
      </c>
      <c r="D388" s="2" t="s">
        <v>4</v>
      </c>
      <c r="E388" s="2">
        <v>369</v>
      </c>
    </row>
    <row r="389" spans="1:5" x14ac:dyDescent="0.25">
      <c r="A389" s="2">
        <v>503</v>
      </c>
      <c r="B389" s="2" t="s">
        <v>1277</v>
      </c>
      <c r="C389" s="2" t="s">
        <v>267</v>
      </c>
      <c r="D389" s="2" t="s">
        <v>4</v>
      </c>
      <c r="E389" s="2">
        <v>372</v>
      </c>
    </row>
    <row r="390" spans="1:5" x14ac:dyDescent="0.25">
      <c r="A390" s="2">
        <v>1463</v>
      </c>
      <c r="B390" s="2" t="s">
        <v>1279</v>
      </c>
      <c r="C390" s="2" t="s">
        <v>267</v>
      </c>
      <c r="D390" s="2" t="s">
        <v>4</v>
      </c>
      <c r="E390" s="2">
        <v>373</v>
      </c>
    </row>
    <row r="391" spans="1:5" x14ac:dyDescent="0.25">
      <c r="A391" s="2">
        <v>1294</v>
      </c>
      <c r="B391" s="2" t="s">
        <v>1281</v>
      </c>
      <c r="C391" s="2" t="s">
        <v>267</v>
      </c>
      <c r="D391" s="2" t="s">
        <v>4</v>
      </c>
      <c r="E391" s="2">
        <v>375</v>
      </c>
    </row>
    <row r="392" spans="1:5" s="2" customFormat="1" x14ac:dyDescent="0.25">
      <c r="A392" s="2">
        <v>1323</v>
      </c>
      <c r="B392" s="2" t="s">
        <v>1283</v>
      </c>
      <c r="C392" s="2" t="s">
        <v>267</v>
      </c>
      <c r="D392" s="2" t="s">
        <v>4</v>
      </c>
      <c r="E392" s="2">
        <v>377</v>
      </c>
    </row>
    <row r="393" spans="1:5" x14ac:dyDescent="0.25">
      <c r="A393" s="2">
        <v>1172</v>
      </c>
      <c r="B393" s="2" t="s">
        <v>1285</v>
      </c>
      <c r="C393" s="2" t="s">
        <v>267</v>
      </c>
      <c r="D393" s="2" t="s">
        <v>4</v>
      </c>
      <c r="E393" s="2">
        <v>378</v>
      </c>
    </row>
    <row r="394" spans="1:5" s="2" customFormat="1" x14ac:dyDescent="0.25">
      <c r="A394" s="2">
        <v>1386</v>
      </c>
      <c r="B394" s="2" t="s">
        <v>1289</v>
      </c>
      <c r="C394" s="2" t="s">
        <v>267</v>
      </c>
      <c r="D394" s="2" t="s">
        <v>4</v>
      </c>
      <c r="E394" s="2">
        <v>380</v>
      </c>
    </row>
    <row r="395" spans="1:5" x14ac:dyDescent="0.25">
      <c r="A395" s="2">
        <v>1212</v>
      </c>
      <c r="B395" s="2" t="s">
        <v>1291</v>
      </c>
      <c r="C395" s="2" t="s">
        <v>267</v>
      </c>
      <c r="D395" s="2" t="s">
        <v>4</v>
      </c>
      <c r="E395" s="2">
        <v>381</v>
      </c>
    </row>
    <row r="396" spans="1:5" x14ac:dyDescent="0.25">
      <c r="A396" s="2">
        <v>924</v>
      </c>
      <c r="B396" s="2" t="s">
        <v>1293</v>
      </c>
      <c r="C396" s="2" t="s">
        <v>267</v>
      </c>
      <c r="D396" s="2" t="s">
        <v>4</v>
      </c>
      <c r="E396" s="2">
        <v>383</v>
      </c>
    </row>
    <row r="397" spans="1:5" x14ac:dyDescent="0.25">
      <c r="A397" s="2">
        <v>1326</v>
      </c>
      <c r="B397" s="2" t="s">
        <v>1294</v>
      </c>
      <c r="C397" s="2" t="s">
        <v>267</v>
      </c>
      <c r="D397" s="2" t="s">
        <v>4</v>
      </c>
      <c r="E397" s="2">
        <v>384</v>
      </c>
    </row>
    <row r="398" spans="1:5" x14ac:dyDescent="0.25">
      <c r="A398" s="2">
        <v>1560</v>
      </c>
      <c r="B398" s="2" t="s">
        <v>1296</v>
      </c>
      <c r="C398" s="2" t="s">
        <v>267</v>
      </c>
      <c r="D398" s="2" t="s">
        <v>4</v>
      </c>
      <c r="E398" s="2">
        <v>385</v>
      </c>
    </row>
    <row r="399" spans="1:5" s="2" customFormat="1" x14ac:dyDescent="0.25">
      <c r="A399" s="2">
        <v>1259</v>
      </c>
      <c r="B399" s="2" t="s">
        <v>1298</v>
      </c>
      <c r="C399" s="2" t="s">
        <v>267</v>
      </c>
      <c r="D399" s="2" t="s">
        <v>4</v>
      </c>
      <c r="E399" s="2">
        <v>387</v>
      </c>
    </row>
    <row r="400" spans="1:5" s="2" customFormat="1" x14ac:dyDescent="0.25">
      <c r="A400" s="2">
        <v>1486</v>
      </c>
      <c r="B400" s="2" t="s">
        <v>1300</v>
      </c>
      <c r="C400" s="2" t="s">
        <v>267</v>
      </c>
      <c r="D400" s="2" t="s">
        <v>4</v>
      </c>
      <c r="E400" s="2">
        <v>388</v>
      </c>
    </row>
    <row r="401" spans="1:5" x14ac:dyDescent="0.25">
      <c r="A401" s="2">
        <v>1908</v>
      </c>
      <c r="B401" s="2" t="s">
        <v>1302</v>
      </c>
      <c r="C401" s="2" t="s">
        <v>267</v>
      </c>
      <c r="D401" s="2" t="s">
        <v>4</v>
      </c>
      <c r="E401" s="2">
        <v>389</v>
      </c>
    </row>
    <row r="402" spans="1:5" x14ac:dyDescent="0.25">
      <c r="A402" s="2">
        <v>1022</v>
      </c>
      <c r="B402" s="2" t="s">
        <v>1304</v>
      </c>
      <c r="C402" s="2" t="s">
        <v>267</v>
      </c>
      <c r="D402" s="2" t="s">
        <v>4</v>
      </c>
      <c r="E402" s="2">
        <v>391</v>
      </c>
    </row>
    <row r="403" spans="1:5" x14ac:dyDescent="0.25">
      <c r="A403" s="2">
        <v>1145</v>
      </c>
      <c r="B403" s="2" t="s">
        <v>1306</v>
      </c>
      <c r="C403" s="2" t="s">
        <v>267</v>
      </c>
      <c r="D403" s="2" t="s">
        <v>4</v>
      </c>
      <c r="E403" s="2">
        <v>392</v>
      </c>
    </row>
    <row r="404" spans="1:5" s="2" customFormat="1" x14ac:dyDescent="0.25">
      <c r="A404" s="2">
        <v>170</v>
      </c>
      <c r="B404" s="2" t="s">
        <v>1308</v>
      </c>
      <c r="C404" s="2" t="s">
        <v>267</v>
      </c>
      <c r="D404" s="2" t="s">
        <v>4</v>
      </c>
      <c r="E404" s="2">
        <v>393</v>
      </c>
    </row>
    <row r="405" spans="1:5" x14ac:dyDescent="0.25">
      <c r="A405" s="2">
        <v>1409</v>
      </c>
      <c r="B405" s="2" t="s">
        <v>1310</v>
      </c>
      <c r="C405" s="2" t="s">
        <v>267</v>
      </c>
      <c r="D405" s="2" t="s">
        <v>4</v>
      </c>
      <c r="E405" s="2">
        <v>396</v>
      </c>
    </row>
    <row r="406" spans="1:5" x14ac:dyDescent="0.25">
      <c r="A406" s="2">
        <v>1415</v>
      </c>
      <c r="B406" s="2" t="s">
        <v>1312</v>
      </c>
      <c r="C406" s="2" t="s">
        <v>267</v>
      </c>
      <c r="D406" s="2" t="s">
        <v>4</v>
      </c>
      <c r="E406" s="2">
        <v>398</v>
      </c>
    </row>
    <row r="407" spans="1:5" x14ac:dyDescent="0.25">
      <c r="A407" s="2">
        <v>1199</v>
      </c>
      <c r="B407" s="2" t="s">
        <v>1314</v>
      </c>
      <c r="C407" s="2" t="s">
        <v>267</v>
      </c>
      <c r="D407" s="2" t="s">
        <v>4</v>
      </c>
      <c r="E407" s="2">
        <v>542</v>
      </c>
    </row>
    <row r="408" spans="1:5" x14ac:dyDescent="0.25">
      <c r="A408" s="2">
        <v>1684</v>
      </c>
      <c r="B408" s="2" t="s">
        <v>1316</v>
      </c>
      <c r="C408" s="2" t="s">
        <v>267</v>
      </c>
      <c r="D408" s="2" t="s">
        <v>4</v>
      </c>
      <c r="E408" s="2">
        <v>545</v>
      </c>
    </row>
    <row r="409" spans="1:5" x14ac:dyDescent="0.25">
      <c r="A409" s="2">
        <v>1156</v>
      </c>
      <c r="B409" s="2" t="s">
        <v>1318</v>
      </c>
      <c r="C409" s="2" t="s">
        <v>267</v>
      </c>
      <c r="D409" s="2" t="s">
        <v>4</v>
      </c>
      <c r="E409" s="2">
        <v>546</v>
      </c>
    </row>
    <row r="410" spans="1:5" x14ac:dyDescent="0.25">
      <c r="A410" s="2">
        <v>845</v>
      </c>
      <c r="B410" s="2" t="s">
        <v>1320</v>
      </c>
      <c r="C410" s="2" t="s">
        <v>267</v>
      </c>
      <c r="D410" s="2" t="s">
        <v>4</v>
      </c>
      <c r="E410" s="2">
        <v>547</v>
      </c>
    </row>
    <row r="411" spans="1:5" s="2" customFormat="1" x14ac:dyDescent="0.25">
      <c r="A411" s="2">
        <v>1324</v>
      </c>
      <c r="B411" s="2" t="s">
        <v>1321</v>
      </c>
      <c r="C411" s="2" t="s">
        <v>267</v>
      </c>
      <c r="D411" s="2" t="s">
        <v>4</v>
      </c>
      <c r="E411" s="2">
        <v>548</v>
      </c>
    </row>
    <row r="412" spans="1:5" s="2" customFormat="1" x14ac:dyDescent="0.25">
      <c r="A412" s="2">
        <v>1586</v>
      </c>
      <c r="B412" s="2" t="s">
        <v>1323</v>
      </c>
      <c r="C412" s="2" t="s">
        <v>267</v>
      </c>
      <c r="D412" s="2" t="s">
        <v>4</v>
      </c>
      <c r="E412" s="2">
        <v>694</v>
      </c>
    </row>
    <row r="413" spans="1:5" x14ac:dyDescent="0.25">
      <c r="A413" s="2">
        <v>1336</v>
      </c>
      <c r="B413" s="2" t="s">
        <v>1325</v>
      </c>
      <c r="C413" s="2" t="s">
        <v>267</v>
      </c>
      <c r="D413" s="2" t="s">
        <v>4</v>
      </c>
      <c r="E413" s="2">
        <v>695</v>
      </c>
    </row>
    <row r="414" spans="1:5" x14ac:dyDescent="0.25">
      <c r="A414" s="2">
        <v>1680</v>
      </c>
      <c r="B414" s="2" t="s">
        <v>1327</v>
      </c>
      <c r="C414" s="2" t="s">
        <v>267</v>
      </c>
      <c r="D414" s="2" t="s">
        <v>4</v>
      </c>
      <c r="E414" s="2">
        <v>820</v>
      </c>
    </row>
    <row r="415" spans="1:5" x14ac:dyDescent="0.25">
      <c r="A415" s="2">
        <v>1345</v>
      </c>
      <c r="B415" s="2" t="s">
        <v>1329</v>
      </c>
      <c r="C415" s="2" t="s">
        <v>267</v>
      </c>
      <c r="D415" s="2" t="s">
        <v>4</v>
      </c>
      <c r="E415" s="2">
        <v>823</v>
      </c>
    </row>
    <row r="416" spans="1:5" x14ac:dyDescent="0.25">
      <c r="A416" s="2">
        <v>174</v>
      </c>
      <c r="B416" s="2" t="s">
        <v>1331</v>
      </c>
      <c r="C416" s="2" t="s">
        <v>267</v>
      </c>
      <c r="D416" s="2" t="s">
        <v>4</v>
      </c>
      <c r="E416" s="2">
        <v>824</v>
      </c>
    </row>
    <row r="417" spans="1:5" x14ac:dyDescent="0.25">
      <c r="A417" s="2">
        <v>251</v>
      </c>
      <c r="B417" s="2" t="s">
        <v>1334</v>
      </c>
      <c r="C417" s="2" t="s">
        <v>267</v>
      </c>
      <c r="D417" s="2" t="s">
        <v>4</v>
      </c>
      <c r="E417" s="2">
        <v>824</v>
      </c>
    </row>
    <row r="418" spans="1:5" x14ac:dyDescent="0.25">
      <c r="A418" s="2">
        <v>252</v>
      </c>
      <c r="B418" s="2" t="s">
        <v>1335</v>
      </c>
      <c r="C418" s="2" t="s">
        <v>267</v>
      </c>
      <c r="D418" s="2" t="s">
        <v>4</v>
      </c>
      <c r="E418" s="2">
        <v>824</v>
      </c>
    </row>
    <row r="419" spans="1:5" x14ac:dyDescent="0.25">
      <c r="A419" s="2">
        <v>1229</v>
      </c>
      <c r="B419" s="2" t="s">
        <v>1336</v>
      </c>
      <c r="C419" s="2" t="s">
        <v>267</v>
      </c>
      <c r="D419" s="2" t="s">
        <v>4</v>
      </c>
      <c r="E419" s="2">
        <v>827</v>
      </c>
    </row>
    <row r="420" spans="1:5" s="2" customFormat="1" x14ac:dyDescent="0.25">
      <c r="A420" s="2">
        <v>1459</v>
      </c>
      <c r="B420" s="2" t="s">
        <v>1338</v>
      </c>
      <c r="C420" s="2" t="s">
        <v>267</v>
      </c>
      <c r="D420" s="2" t="s">
        <v>4</v>
      </c>
      <c r="E420" s="2">
        <v>828</v>
      </c>
    </row>
    <row r="421" spans="1:5" x14ac:dyDescent="0.25">
      <c r="A421" s="2">
        <v>1150</v>
      </c>
      <c r="B421" s="2" t="s">
        <v>1340</v>
      </c>
      <c r="C421" s="2" t="s">
        <v>267</v>
      </c>
      <c r="D421" s="2" t="s">
        <v>4</v>
      </c>
      <c r="E421" s="2">
        <v>831</v>
      </c>
    </row>
    <row r="422" spans="1:5" x14ac:dyDescent="0.25">
      <c r="A422" s="2">
        <v>1359</v>
      </c>
      <c r="B422" s="2" t="s">
        <v>1342</v>
      </c>
      <c r="C422" s="2" t="s">
        <v>267</v>
      </c>
      <c r="D422" s="2" t="s">
        <v>4</v>
      </c>
      <c r="E422" s="2">
        <v>833</v>
      </c>
    </row>
    <row r="423" spans="1:5" x14ac:dyDescent="0.25">
      <c r="A423" s="2">
        <v>1382</v>
      </c>
      <c r="B423" s="2" t="s">
        <v>1344</v>
      </c>
      <c r="C423" s="2" t="s">
        <v>267</v>
      </c>
      <c r="D423" s="2" t="s">
        <v>4</v>
      </c>
      <c r="E423" s="2">
        <v>834</v>
      </c>
    </row>
    <row r="424" spans="1:5" x14ac:dyDescent="0.25">
      <c r="A424" s="2">
        <v>1434</v>
      </c>
      <c r="B424" s="2" t="s">
        <v>1346</v>
      </c>
      <c r="C424" s="2" t="s">
        <v>267</v>
      </c>
      <c r="D424" s="2" t="s">
        <v>4</v>
      </c>
      <c r="E424" s="2">
        <v>835</v>
      </c>
    </row>
    <row r="425" spans="1:5" s="2" customFormat="1" x14ac:dyDescent="0.25">
      <c r="A425" s="2">
        <v>1265</v>
      </c>
      <c r="B425" s="2" t="s">
        <v>1348</v>
      </c>
      <c r="C425" s="2" t="s">
        <v>267</v>
      </c>
      <c r="D425" s="2" t="s">
        <v>4</v>
      </c>
      <c r="E425" s="2">
        <v>838</v>
      </c>
    </row>
    <row r="426" spans="1:5" s="2" customFormat="1" x14ac:dyDescent="0.25">
      <c r="A426" s="2">
        <v>1363</v>
      </c>
      <c r="B426" s="2" t="s">
        <v>1351</v>
      </c>
      <c r="C426" s="2" t="s">
        <v>267</v>
      </c>
      <c r="D426" s="2" t="s">
        <v>4</v>
      </c>
      <c r="E426" s="2">
        <v>840</v>
      </c>
    </row>
    <row r="427" spans="1:5" x14ac:dyDescent="0.25">
      <c r="A427" s="2">
        <v>1268</v>
      </c>
      <c r="B427" s="2" t="s">
        <v>1353</v>
      </c>
      <c r="C427" s="2" t="s">
        <v>267</v>
      </c>
      <c r="D427" s="2" t="s">
        <v>4</v>
      </c>
      <c r="E427" s="2">
        <v>841</v>
      </c>
    </row>
    <row r="428" spans="1:5" x14ac:dyDescent="0.25">
      <c r="A428" s="2">
        <v>1243</v>
      </c>
      <c r="B428" s="2" t="s">
        <v>1355</v>
      </c>
      <c r="C428" s="2" t="s">
        <v>267</v>
      </c>
      <c r="D428" s="2" t="s">
        <v>4</v>
      </c>
      <c r="E428" s="2">
        <v>842</v>
      </c>
    </row>
    <row r="429" spans="1:5" x14ac:dyDescent="0.25">
      <c r="A429" s="2">
        <v>1361</v>
      </c>
      <c r="B429" s="2" t="s">
        <v>1357</v>
      </c>
      <c r="C429" s="2" t="s">
        <v>267</v>
      </c>
      <c r="D429" s="2" t="s">
        <v>4</v>
      </c>
      <c r="E429" s="2">
        <v>844</v>
      </c>
    </row>
    <row r="430" spans="1:5" x14ac:dyDescent="0.25">
      <c r="A430" s="2">
        <v>1370</v>
      </c>
      <c r="B430" s="2" t="s">
        <v>1359</v>
      </c>
      <c r="C430" s="2" t="s">
        <v>267</v>
      </c>
      <c r="D430" s="2" t="s">
        <v>4</v>
      </c>
      <c r="E430" s="2">
        <v>845</v>
      </c>
    </row>
    <row r="431" spans="1:5" x14ac:dyDescent="0.25">
      <c r="A431" s="2">
        <v>1284</v>
      </c>
      <c r="B431" s="2" t="s">
        <v>1361</v>
      </c>
      <c r="C431" s="2" t="s">
        <v>267</v>
      </c>
      <c r="D431" s="2" t="s">
        <v>4</v>
      </c>
      <c r="E431" s="2">
        <v>847</v>
      </c>
    </row>
    <row r="432" spans="1:5" s="2" customFormat="1" x14ac:dyDescent="0.25">
      <c r="A432" s="2">
        <v>1182</v>
      </c>
      <c r="B432" s="2" t="s">
        <v>1363</v>
      </c>
      <c r="C432" s="2" t="s">
        <v>267</v>
      </c>
      <c r="D432" s="2" t="s">
        <v>4</v>
      </c>
      <c r="E432" s="2">
        <v>848</v>
      </c>
    </row>
    <row r="433" spans="1:5" x14ac:dyDescent="0.25">
      <c r="A433" s="2">
        <v>1274</v>
      </c>
      <c r="B433" s="2" t="s">
        <v>1365</v>
      </c>
      <c r="C433" s="2" t="s">
        <v>267</v>
      </c>
      <c r="D433" s="2" t="s">
        <v>4</v>
      </c>
      <c r="E433" s="2">
        <v>2079</v>
      </c>
    </row>
    <row r="434" spans="1:5" x14ac:dyDescent="0.25">
      <c r="A434" s="2">
        <v>1529</v>
      </c>
      <c r="B434" s="2" t="s">
        <v>1369</v>
      </c>
      <c r="C434" s="2" t="s">
        <v>267</v>
      </c>
      <c r="D434" s="2" t="s">
        <v>4</v>
      </c>
      <c r="E434" s="2">
        <v>2128</v>
      </c>
    </row>
    <row r="435" spans="1:5" s="2" customFormat="1" x14ac:dyDescent="0.25">
      <c r="A435" s="2">
        <v>1036</v>
      </c>
      <c r="B435" s="2" t="s">
        <v>1373</v>
      </c>
      <c r="C435" s="2" t="s">
        <v>267</v>
      </c>
      <c r="D435" s="2" t="s">
        <v>4</v>
      </c>
      <c r="E435" s="2">
        <v>2150</v>
      </c>
    </row>
    <row r="436" spans="1:5" x14ac:dyDescent="0.25">
      <c r="A436" s="2">
        <v>1042</v>
      </c>
      <c r="B436" s="2" t="s">
        <v>1398</v>
      </c>
      <c r="C436" s="2" t="s">
        <v>267</v>
      </c>
      <c r="D436" s="2" t="s">
        <v>4</v>
      </c>
      <c r="E436" s="2">
        <v>2161</v>
      </c>
    </row>
    <row r="437" spans="1:5" x14ac:dyDescent="0.25">
      <c r="A437" s="2">
        <v>1071</v>
      </c>
      <c r="B437" s="2" t="s">
        <v>1401</v>
      </c>
      <c r="C437" s="2" t="s">
        <v>267</v>
      </c>
      <c r="D437" s="2" t="s">
        <v>4</v>
      </c>
      <c r="E437" s="2">
        <v>2163</v>
      </c>
    </row>
    <row r="438" spans="1:5" x14ac:dyDescent="0.25">
      <c r="A438" s="2">
        <v>1139</v>
      </c>
      <c r="B438" s="2" t="s">
        <v>1402</v>
      </c>
      <c r="C438" s="2" t="s">
        <v>267</v>
      </c>
      <c r="D438" s="2" t="s">
        <v>4</v>
      </c>
      <c r="E438" s="2">
        <v>2164</v>
      </c>
    </row>
    <row r="439" spans="1:5" s="2" customFormat="1" x14ac:dyDescent="0.25">
      <c r="A439" s="2">
        <v>1692</v>
      </c>
      <c r="B439" s="2" t="s">
        <v>1405</v>
      </c>
      <c r="C439" s="2" t="s">
        <v>267</v>
      </c>
      <c r="D439" s="2" t="s">
        <v>4</v>
      </c>
      <c r="E439" s="2">
        <v>2178</v>
      </c>
    </row>
    <row r="440" spans="1:5" x14ac:dyDescent="0.25">
      <c r="A440" s="2">
        <v>780</v>
      </c>
      <c r="B440" s="2" t="s">
        <v>1410</v>
      </c>
      <c r="C440" s="2" t="s">
        <v>267</v>
      </c>
      <c r="D440" s="2" t="s">
        <v>4</v>
      </c>
      <c r="E440" s="2">
        <v>2193</v>
      </c>
    </row>
    <row r="441" spans="1:5" x14ac:dyDescent="0.25">
      <c r="A441" s="2">
        <v>1910</v>
      </c>
      <c r="B441" s="2" t="s">
        <v>1411</v>
      </c>
      <c r="C441" s="2" t="s">
        <v>267</v>
      </c>
      <c r="D441" s="2" t="s">
        <v>4</v>
      </c>
      <c r="E441" s="2">
        <v>2193</v>
      </c>
    </row>
    <row r="442" spans="1:5" s="2" customFormat="1" x14ac:dyDescent="0.25">
      <c r="A442" s="2">
        <v>277</v>
      </c>
      <c r="B442" s="2" t="s">
        <v>1412</v>
      </c>
      <c r="C442" s="2" t="s">
        <v>267</v>
      </c>
      <c r="D442" s="2" t="s">
        <v>4</v>
      </c>
      <c r="E442" s="2">
        <v>2194</v>
      </c>
    </row>
    <row r="443" spans="1:5" x14ac:dyDescent="0.25">
      <c r="A443" s="2">
        <v>1632</v>
      </c>
      <c r="B443" s="2" t="s">
        <v>1414</v>
      </c>
      <c r="C443" s="2" t="s">
        <v>267</v>
      </c>
      <c r="D443" s="2" t="s">
        <v>4</v>
      </c>
      <c r="E443" s="2">
        <v>2195</v>
      </c>
    </row>
    <row r="444" spans="1:5" x14ac:dyDescent="0.25">
      <c r="A444" s="2">
        <v>808</v>
      </c>
      <c r="B444" s="2" t="s">
        <v>1416</v>
      </c>
      <c r="C444" s="2" t="s">
        <v>267</v>
      </c>
      <c r="D444" s="2" t="s">
        <v>4</v>
      </c>
      <c r="E444" s="2">
        <v>2202</v>
      </c>
    </row>
    <row r="445" spans="1:5" s="2" customFormat="1" x14ac:dyDescent="0.25">
      <c r="A445" s="2">
        <v>857</v>
      </c>
      <c r="B445" s="2" t="s">
        <v>1418</v>
      </c>
      <c r="C445" s="2" t="s">
        <v>267</v>
      </c>
      <c r="D445" s="2" t="s">
        <v>4</v>
      </c>
      <c r="E445" s="2">
        <v>2203</v>
      </c>
    </row>
    <row r="446" spans="1:5" s="2" customFormat="1" x14ac:dyDescent="0.25">
      <c r="A446" s="2">
        <v>1074</v>
      </c>
      <c r="B446" s="2" t="s">
        <v>1419</v>
      </c>
      <c r="C446" s="2" t="s">
        <v>267</v>
      </c>
      <c r="D446" s="2" t="s">
        <v>4</v>
      </c>
      <c r="E446" s="2">
        <v>2204</v>
      </c>
    </row>
    <row r="447" spans="1:5" s="2" customFormat="1" x14ac:dyDescent="0.25">
      <c r="A447" s="2">
        <v>855</v>
      </c>
      <c r="B447" s="2" t="s">
        <v>1420</v>
      </c>
      <c r="C447" s="2" t="s">
        <v>267</v>
      </c>
      <c r="D447" s="2" t="s">
        <v>4</v>
      </c>
      <c r="E447" s="2">
        <v>2205</v>
      </c>
    </row>
    <row r="448" spans="1:5" x14ac:dyDescent="0.25">
      <c r="A448" s="2">
        <v>1126</v>
      </c>
      <c r="B448" s="2" t="s">
        <v>1421</v>
      </c>
      <c r="C448" s="2" t="s">
        <v>267</v>
      </c>
      <c r="D448" s="2" t="s">
        <v>4</v>
      </c>
      <c r="E448" s="2">
        <v>2212</v>
      </c>
    </row>
    <row r="449" spans="1:5" x14ac:dyDescent="0.25">
      <c r="A449" s="2">
        <v>779</v>
      </c>
      <c r="B449" s="2" t="s">
        <v>1422</v>
      </c>
      <c r="C449" s="2" t="s">
        <v>267</v>
      </c>
      <c r="D449" s="2" t="s">
        <v>4</v>
      </c>
      <c r="E449" s="2">
        <v>2220</v>
      </c>
    </row>
    <row r="450" spans="1:5" x14ac:dyDescent="0.25">
      <c r="A450" s="2">
        <v>1724</v>
      </c>
      <c r="B450" s="2" t="s">
        <v>1425</v>
      </c>
      <c r="C450" s="2" t="s">
        <v>267</v>
      </c>
      <c r="D450" s="2" t="s">
        <v>4</v>
      </c>
      <c r="E450" s="2">
        <v>2223</v>
      </c>
    </row>
    <row r="451" spans="1:5" x14ac:dyDescent="0.25">
      <c r="A451" s="2">
        <v>1255</v>
      </c>
      <c r="B451" s="2" t="s">
        <v>1427</v>
      </c>
      <c r="C451" s="2" t="s">
        <v>267</v>
      </c>
      <c r="D451" s="2" t="s">
        <v>4</v>
      </c>
      <c r="E451" s="2">
        <v>2224</v>
      </c>
    </row>
    <row r="452" spans="1:5" s="2" customFormat="1" x14ac:dyDescent="0.25">
      <c r="A452" s="2">
        <v>1380</v>
      </c>
      <c r="B452" s="2" t="s">
        <v>1429</v>
      </c>
      <c r="C452" s="2" t="s">
        <v>267</v>
      </c>
      <c r="D452" s="2" t="s">
        <v>4</v>
      </c>
      <c r="E452" s="2">
        <v>2225</v>
      </c>
    </row>
    <row r="453" spans="1:5" x14ac:dyDescent="0.25">
      <c r="A453" s="2">
        <v>1507</v>
      </c>
      <c r="B453" s="2" t="s">
        <v>1431</v>
      </c>
      <c r="C453" s="2" t="s">
        <v>267</v>
      </c>
      <c r="D453" s="2" t="s">
        <v>4</v>
      </c>
      <c r="E453" s="2">
        <v>2226</v>
      </c>
    </row>
    <row r="454" spans="1:5" x14ac:dyDescent="0.25">
      <c r="A454" s="2">
        <v>1470</v>
      </c>
      <c r="B454" s="2" t="s">
        <v>1433</v>
      </c>
      <c r="C454" s="2" t="s">
        <v>267</v>
      </c>
      <c r="D454" s="2" t="s">
        <v>4</v>
      </c>
      <c r="E454" s="2">
        <v>2227</v>
      </c>
    </row>
    <row r="455" spans="1:5" x14ac:dyDescent="0.25">
      <c r="A455" s="2">
        <v>1175</v>
      </c>
      <c r="B455" s="2" t="s">
        <v>1435</v>
      </c>
      <c r="C455" s="2" t="s">
        <v>267</v>
      </c>
      <c r="D455" s="2" t="s">
        <v>4</v>
      </c>
      <c r="E455" s="2">
        <v>2281</v>
      </c>
    </row>
    <row r="456" spans="1:5" x14ac:dyDescent="0.25">
      <c r="A456" s="2">
        <v>1676</v>
      </c>
      <c r="B456" s="2" t="s">
        <v>1437</v>
      </c>
      <c r="C456" s="2" t="s">
        <v>267</v>
      </c>
      <c r="D456" s="2" t="s">
        <v>4</v>
      </c>
      <c r="E456" s="2">
        <v>2340</v>
      </c>
    </row>
    <row r="457" spans="1:5" x14ac:dyDescent="0.25">
      <c r="A457" s="2">
        <v>1565</v>
      </c>
      <c r="B457" s="2" t="s">
        <v>1439</v>
      </c>
      <c r="C457" s="2" t="s">
        <v>267</v>
      </c>
      <c r="D457" s="2" t="s">
        <v>4</v>
      </c>
      <c r="E457" s="2">
        <v>2341</v>
      </c>
    </row>
    <row r="458" spans="1:5" s="2" customFormat="1" x14ac:dyDescent="0.25">
      <c r="A458" s="2">
        <v>1576</v>
      </c>
      <c r="B458" s="2" t="s">
        <v>1441</v>
      </c>
      <c r="C458" s="2" t="s">
        <v>267</v>
      </c>
      <c r="D458" s="2" t="s">
        <v>4</v>
      </c>
      <c r="E458" s="2">
        <v>2343</v>
      </c>
    </row>
    <row r="459" spans="1:5" s="2" customFormat="1" x14ac:dyDescent="0.25">
      <c r="A459" s="2">
        <v>1584</v>
      </c>
      <c r="B459" s="2" t="s">
        <v>1443</v>
      </c>
      <c r="C459" s="2" t="s">
        <v>267</v>
      </c>
      <c r="D459" s="2" t="s">
        <v>4</v>
      </c>
      <c r="E459" s="2">
        <v>2344</v>
      </c>
    </row>
    <row r="460" spans="1:5" s="2" customFormat="1" x14ac:dyDescent="0.25">
      <c r="A460" s="2">
        <v>1744</v>
      </c>
      <c r="B460" s="2" t="s">
        <v>1445</v>
      </c>
      <c r="C460" s="2" t="s">
        <v>267</v>
      </c>
      <c r="D460" s="2" t="s">
        <v>4</v>
      </c>
      <c r="E460" s="2">
        <v>2345</v>
      </c>
    </row>
    <row r="461" spans="1:5" x14ac:dyDescent="0.25">
      <c r="A461" s="2">
        <v>1606</v>
      </c>
      <c r="B461" s="2" t="s">
        <v>1447</v>
      </c>
      <c r="C461" s="2" t="s">
        <v>267</v>
      </c>
      <c r="D461" s="2" t="s">
        <v>4</v>
      </c>
      <c r="E461" s="2">
        <v>2346</v>
      </c>
    </row>
    <row r="462" spans="1:5" x14ac:dyDescent="0.25">
      <c r="A462" s="2">
        <v>1615</v>
      </c>
      <c r="B462" s="2" t="s">
        <v>1449</v>
      </c>
      <c r="C462" s="2" t="s">
        <v>267</v>
      </c>
      <c r="D462" s="2" t="s">
        <v>4</v>
      </c>
      <c r="E462" s="2">
        <v>2348</v>
      </c>
    </row>
    <row r="463" spans="1:5" s="2" customFormat="1" x14ac:dyDescent="0.25">
      <c r="A463" s="2">
        <v>1754</v>
      </c>
      <c r="B463" s="2" t="s">
        <v>1451</v>
      </c>
      <c r="C463" s="2" t="s">
        <v>267</v>
      </c>
      <c r="D463" s="2" t="s">
        <v>4</v>
      </c>
      <c r="E463" s="2">
        <v>2407</v>
      </c>
    </row>
    <row r="464" spans="1:5" s="2" customFormat="1" x14ac:dyDescent="0.25">
      <c r="A464" s="2">
        <v>1749</v>
      </c>
      <c r="B464" s="2" t="s">
        <v>1453</v>
      </c>
      <c r="C464" s="2" t="s">
        <v>267</v>
      </c>
      <c r="D464" s="2" t="s">
        <v>4</v>
      </c>
      <c r="E464" s="2">
        <v>2408</v>
      </c>
    </row>
    <row r="465" spans="1:5" s="2" customFormat="1" x14ac:dyDescent="0.25">
      <c r="A465" s="2">
        <v>1774</v>
      </c>
      <c r="B465" s="2" t="s">
        <v>1455</v>
      </c>
      <c r="C465" s="2" t="s">
        <v>267</v>
      </c>
      <c r="D465" s="2" t="s">
        <v>4</v>
      </c>
      <c r="E465" s="2">
        <v>2410</v>
      </c>
    </row>
    <row r="466" spans="1:5" s="2" customFormat="1" x14ac:dyDescent="0.25">
      <c r="A466" s="2">
        <v>1718</v>
      </c>
      <c r="B466" s="2" t="s">
        <v>1457</v>
      </c>
      <c r="C466" s="2" t="s">
        <v>267</v>
      </c>
      <c r="D466" s="2" t="s">
        <v>4</v>
      </c>
      <c r="E466" s="2">
        <v>301</v>
      </c>
    </row>
    <row r="467" spans="1:5" s="2" customFormat="1" x14ac:dyDescent="0.25">
      <c r="A467" s="2">
        <v>1871</v>
      </c>
      <c r="B467" s="2" t="s">
        <v>1459</v>
      </c>
      <c r="C467" s="2" t="s">
        <v>267</v>
      </c>
      <c r="D467" s="2" t="s">
        <v>4</v>
      </c>
      <c r="E467" s="2">
        <v>304</v>
      </c>
    </row>
    <row r="468" spans="1:5" s="2" customFormat="1" x14ac:dyDescent="0.25">
      <c r="A468" s="2">
        <v>1726</v>
      </c>
      <c r="B468" s="2" t="s">
        <v>1461</v>
      </c>
      <c r="C468" s="2" t="s">
        <v>267</v>
      </c>
      <c r="D468" s="2" t="s">
        <v>4</v>
      </c>
      <c r="E468" s="2">
        <v>315</v>
      </c>
    </row>
    <row r="469" spans="1:5" s="2" customFormat="1" x14ac:dyDescent="0.25">
      <c r="A469" s="2">
        <v>1722</v>
      </c>
      <c r="B469" s="2" t="s">
        <v>1462</v>
      </c>
      <c r="C469" s="2" t="s">
        <v>267</v>
      </c>
      <c r="D469" s="2" t="s">
        <v>4</v>
      </c>
      <c r="E469" s="2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scala-players</vt:lpstr>
      <vt:lpstr>NVT NL</vt:lpstr>
      <vt:lpstr>NVT BUITENLAND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Manolo Hermeler</dc:creator>
  <cp:lastModifiedBy>Manolo Hermeler</cp:lastModifiedBy>
  <dcterms:created xsi:type="dcterms:W3CDTF">2026-05-01T13:31:57Z</dcterms:created>
  <dcterms:modified xsi:type="dcterms:W3CDTF">2026-05-01T13:37:04Z</dcterms:modified>
</cp:coreProperties>
</file>