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\BatchelorRitgerd\resources\"/>
    </mc:Choice>
  </mc:AlternateContent>
  <xr:revisionPtr revIDLastSave="0" documentId="13_ncr:1_{2AE28DA3-950F-4600-8F44-A6FDAA4BB7D2}" xr6:coauthVersionLast="46" xr6:coauthVersionMax="46" xr10:uidLastSave="{00000000-0000-0000-0000-000000000000}"/>
  <bookViews>
    <workbookView xWindow="-120" yWindow="-120" windowWidth="38640" windowHeight="21240" xr2:uid="{69271AF0-ABED-40FE-BD8C-82BAF1880008}"/>
  </bookViews>
  <sheets>
    <sheet name="Users" sheetId="1" r:id="rId1"/>
    <sheet name="Sheet1" sheetId="3" r:id="rId2"/>
    <sheet name="SQ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2" l="1"/>
  <c r="P2" i="2"/>
  <c r="R2" i="2"/>
  <c r="T2" i="2"/>
  <c r="V2" i="2"/>
  <c r="X2" i="2"/>
  <c r="Z2" i="2"/>
  <c r="AB2" i="2"/>
  <c r="AD2" i="2"/>
  <c r="AF2" i="2"/>
  <c r="AH2" i="2"/>
  <c r="AJ2" i="2"/>
  <c r="AL2" i="2"/>
  <c r="AN2" i="2"/>
  <c r="AP2" i="2"/>
  <c r="AR2" i="2"/>
  <c r="N3" i="2"/>
  <c r="P3" i="2"/>
  <c r="R3" i="2"/>
  <c r="T3" i="2"/>
  <c r="V3" i="2"/>
  <c r="X3" i="2"/>
  <c r="Z3" i="2"/>
  <c r="AB3" i="2"/>
  <c r="AD3" i="2"/>
  <c r="AF3" i="2"/>
  <c r="AH3" i="2"/>
  <c r="AJ3" i="2"/>
  <c r="AL3" i="2"/>
  <c r="AN3" i="2"/>
  <c r="AP3" i="2"/>
  <c r="AR3" i="2"/>
  <c r="N4" i="2"/>
  <c r="P4" i="2"/>
  <c r="R4" i="2"/>
  <c r="T4" i="2"/>
  <c r="V4" i="2"/>
  <c r="X4" i="2"/>
  <c r="Z4" i="2"/>
  <c r="AB4" i="2"/>
  <c r="AD4" i="2"/>
  <c r="AF4" i="2"/>
  <c r="AH4" i="2"/>
  <c r="AJ4" i="2"/>
  <c r="AL4" i="2"/>
  <c r="AN4" i="2"/>
  <c r="AP4" i="2"/>
  <c r="AR4" i="2"/>
  <c r="N5" i="2"/>
  <c r="P5" i="2"/>
  <c r="R5" i="2"/>
  <c r="T5" i="2"/>
  <c r="V5" i="2"/>
  <c r="X5" i="2"/>
  <c r="Z5" i="2"/>
  <c r="AB5" i="2"/>
  <c r="AD5" i="2"/>
  <c r="AF5" i="2"/>
  <c r="AH5" i="2"/>
  <c r="AJ5" i="2"/>
  <c r="AL5" i="2"/>
  <c r="AN5" i="2"/>
  <c r="AP5" i="2"/>
  <c r="AR5" i="2"/>
  <c r="N6" i="2"/>
  <c r="P6" i="2"/>
  <c r="R6" i="2"/>
  <c r="T6" i="2"/>
  <c r="V6" i="2"/>
  <c r="X6" i="2"/>
  <c r="Z6" i="2"/>
  <c r="AB6" i="2"/>
  <c r="AD6" i="2"/>
  <c r="AF6" i="2"/>
  <c r="AH6" i="2"/>
  <c r="AJ6" i="2"/>
  <c r="AL6" i="2"/>
  <c r="AN6" i="2"/>
  <c r="AP6" i="2"/>
  <c r="AR6" i="2"/>
  <c r="N7" i="2"/>
  <c r="P7" i="2"/>
  <c r="R7" i="2"/>
  <c r="T7" i="2"/>
  <c r="V7" i="2"/>
  <c r="X7" i="2"/>
  <c r="Z7" i="2"/>
  <c r="AB7" i="2"/>
  <c r="AD7" i="2"/>
  <c r="AF7" i="2"/>
  <c r="AH7" i="2"/>
  <c r="AJ7" i="2"/>
  <c r="AL7" i="2"/>
  <c r="AN7" i="2"/>
  <c r="AP7" i="2"/>
  <c r="AR7" i="2"/>
  <c r="N8" i="2"/>
  <c r="P8" i="2"/>
  <c r="R8" i="2"/>
  <c r="T8" i="2"/>
  <c r="V8" i="2"/>
  <c r="X8" i="2"/>
  <c r="Z8" i="2"/>
  <c r="AB8" i="2"/>
  <c r="AD8" i="2"/>
  <c r="AF8" i="2"/>
  <c r="AH8" i="2"/>
  <c r="AJ8" i="2"/>
  <c r="AL8" i="2"/>
  <c r="AN8" i="2"/>
  <c r="AP8" i="2"/>
  <c r="AR8" i="2"/>
  <c r="N9" i="2"/>
  <c r="P9" i="2"/>
  <c r="R9" i="2"/>
  <c r="T9" i="2"/>
  <c r="V9" i="2"/>
  <c r="X9" i="2"/>
  <c r="Z9" i="2"/>
  <c r="AB9" i="2"/>
  <c r="AD9" i="2"/>
  <c r="AF9" i="2"/>
  <c r="AH9" i="2"/>
  <c r="AJ9" i="2"/>
  <c r="AL9" i="2"/>
  <c r="AN9" i="2"/>
  <c r="AP9" i="2"/>
  <c r="AR9" i="2"/>
  <c r="N10" i="2"/>
  <c r="P10" i="2"/>
  <c r="R10" i="2"/>
  <c r="T10" i="2"/>
  <c r="V10" i="2"/>
  <c r="X10" i="2"/>
  <c r="Z10" i="2"/>
  <c r="AB10" i="2"/>
  <c r="AD10" i="2"/>
  <c r="AF10" i="2"/>
  <c r="AH10" i="2"/>
  <c r="AJ10" i="2"/>
  <c r="AL10" i="2"/>
  <c r="AN10" i="2"/>
  <c r="AP10" i="2"/>
  <c r="AR10" i="2"/>
  <c r="N11" i="2"/>
  <c r="P11" i="2"/>
  <c r="R11" i="2"/>
  <c r="T11" i="2"/>
  <c r="V11" i="2"/>
  <c r="X11" i="2"/>
  <c r="Z11" i="2"/>
  <c r="AB11" i="2"/>
  <c r="AD11" i="2"/>
  <c r="AF11" i="2"/>
  <c r="AH11" i="2"/>
  <c r="AJ11" i="2"/>
  <c r="AL11" i="2"/>
  <c r="AN11" i="2"/>
  <c r="AP11" i="2"/>
  <c r="AR11" i="2"/>
  <c r="N12" i="2"/>
  <c r="P12" i="2"/>
  <c r="R12" i="2"/>
  <c r="T12" i="2"/>
  <c r="V12" i="2"/>
  <c r="X12" i="2"/>
  <c r="Z12" i="2"/>
  <c r="AB12" i="2"/>
  <c r="AD12" i="2"/>
  <c r="AF12" i="2"/>
  <c r="AH12" i="2"/>
  <c r="AJ12" i="2"/>
  <c r="AL12" i="2"/>
  <c r="AN12" i="2"/>
  <c r="AP12" i="2"/>
  <c r="AR12" i="2"/>
  <c r="N13" i="2"/>
  <c r="P13" i="2"/>
  <c r="R13" i="2"/>
  <c r="T13" i="2"/>
  <c r="V13" i="2"/>
  <c r="X13" i="2"/>
  <c r="Z13" i="2"/>
  <c r="AB13" i="2"/>
  <c r="AD13" i="2"/>
  <c r="AF13" i="2"/>
  <c r="AH13" i="2"/>
  <c r="AJ13" i="2"/>
  <c r="AL13" i="2"/>
  <c r="AN13" i="2"/>
  <c r="AP13" i="2"/>
  <c r="AR13" i="2"/>
  <c r="N14" i="2"/>
  <c r="P14" i="2"/>
  <c r="R14" i="2"/>
  <c r="T14" i="2"/>
  <c r="V14" i="2"/>
  <c r="X14" i="2"/>
  <c r="Z14" i="2"/>
  <c r="AB14" i="2"/>
  <c r="AD14" i="2"/>
  <c r="AF14" i="2"/>
  <c r="AH14" i="2"/>
  <c r="AJ14" i="2"/>
  <c r="AL14" i="2"/>
  <c r="AN14" i="2"/>
  <c r="AP14" i="2"/>
  <c r="AR14" i="2"/>
  <c r="N15" i="2"/>
  <c r="P15" i="2"/>
  <c r="R15" i="2"/>
  <c r="T15" i="2"/>
  <c r="V15" i="2"/>
  <c r="X15" i="2"/>
  <c r="Z15" i="2"/>
  <c r="AB15" i="2"/>
  <c r="AD15" i="2"/>
  <c r="AF15" i="2"/>
  <c r="AH15" i="2"/>
  <c r="AJ15" i="2"/>
  <c r="AL15" i="2"/>
  <c r="AN15" i="2"/>
  <c r="AP15" i="2"/>
  <c r="AR15" i="2"/>
  <c r="N16" i="2"/>
  <c r="P16" i="2"/>
  <c r="R16" i="2"/>
  <c r="T16" i="2"/>
  <c r="V16" i="2"/>
  <c r="X16" i="2"/>
  <c r="Z16" i="2"/>
  <c r="AB16" i="2"/>
  <c r="AD16" i="2"/>
  <c r="AF16" i="2"/>
  <c r="AH16" i="2"/>
  <c r="AJ16" i="2"/>
  <c r="AL16" i="2"/>
  <c r="AN16" i="2"/>
  <c r="AP16" i="2"/>
  <c r="AR16" i="2"/>
  <c r="N17" i="2"/>
  <c r="P17" i="2"/>
  <c r="R17" i="2"/>
  <c r="T17" i="2"/>
  <c r="V17" i="2"/>
  <c r="X17" i="2"/>
  <c r="Z17" i="2"/>
  <c r="AB17" i="2"/>
  <c r="AD17" i="2"/>
  <c r="AF17" i="2"/>
  <c r="AH17" i="2"/>
  <c r="AJ17" i="2"/>
  <c r="AL17" i="2"/>
  <c r="AN17" i="2"/>
  <c r="AP17" i="2"/>
  <c r="AR17" i="2"/>
  <c r="N18" i="2"/>
  <c r="P18" i="2"/>
  <c r="R18" i="2"/>
  <c r="T18" i="2"/>
  <c r="V18" i="2"/>
  <c r="X18" i="2"/>
  <c r="Z18" i="2"/>
  <c r="AB18" i="2"/>
  <c r="AD18" i="2"/>
  <c r="AF18" i="2"/>
  <c r="AH18" i="2"/>
  <c r="AJ18" i="2"/>
  <c r="AL18" i="2"/>
  <c r="AN18" i="2"/>
  <c r="AP18" i="2"/>
  <c r="AR18" i="2"/>
  <c r="N19" i="2"/>
  <c r="P19" i="2"/>
  <c r="R19" i="2"/>
  <c r="T19" i="2"/>
  <c r="V19" i="2"/>
  <c r="X19" i="2"/>
  <c r="Z19" i="2"/>
  <c r="AB19" i="2"/>
  <c r="AD19" i="2"/>
  <c r="AF19" i="2"/>
  <c r="AH19" i="2"/>
  <c r="AJ19" i="2"/>
  <c r="AL19" i="2"/>
  <c r="AN19" i="2"/>
  <c r="AP19" i="2"/>
  <c r="AR19" i="2"/>
  <c r="N20" i="2"/>
  <c r="P20" i="2"/>
  <c r="R20" i="2"/>
  <c r="T20" i="2"/>
  <c r="V20" i="2"/>
  <c r="X20" i="2"/>
  <c r="Z20" i="2"/>
  <c r="AB20" i="2"/>
  <c r="AD20" i="2"/>
  <c r="AF20" i="2"/>
  <c r="AH20" i="2"/>
  <c r="AJ20" i="2"/>
  <c r="AL20" i="2"/>
  <c r="AN20" i="2"/>
  <c r="AP20" i="2"/>
  <c r="AR20" i="2"/>
  <c r="N21" i="2"/>
  <c r="P21" i="2"/>
  <c r="R21" i="2"/>
  <c r="T21" i="2"/>
  <c r="V21" i="2"/>
  <c r="X21" i="2"/>
  <c r="Z21" i="2"/>
  <c r="AB21" i="2"/>
  <c r="AD21" i="2"/>
  <c r="AF21" i="2"/>
  <c r="AH21" i="2"/>
  <c r="AJ21" i="2"/>
  <c r="AL21" i="2"/>
  <c r="AN21" i="2"/>
  <c r="AP21" i="2"/>
  <c r="AR21" i="2"/>
  <c r="N22" i="2"/>
  <c r="P22" i="2"/>
  <c r="R22" i="2"/>
  <c r="T22" i="2"/>
  <c r="V22" i="2"/>
  <c r="X22" i="2"/>
  <c r="Z22" i="2"/>
  <c r="AB22" i="2"/>
  <c r="AD22" i="2"/>
  <c r="AF22" i="2"/>
  <c r="AH22" i="2"/>
  <c r="AJ22" i="2"/>
  <c r="AL22" i="2"/>
  <c r="AN22" i="2"/>
  <c r="AP22" i="2"/>
  <c r="AR22" i="2"/>
  <c r="N23" i="2"/>
  <c r="P23" i="2"/>
  <c r="R23" i="2"/>
  <c r="T23" i="2"/>
  <c r="V23" i="2"/>
  <c r="X23" i="2"/>
  <c r="Z23" i="2"/>
  <c r="AB23" i="2"/>
  <c r="AD23" i="2"/>
  <c r="AF23" i="2"/>
  <c r="AH23" i="2"/>
  <c r="AJ23" i="2"/>
  <c r="AL23" i="2"/>
  <c r="AN23" i="2"/>
  <c r="AP23" i="2"/>
  <c r="AR23" i="2"/>
  <c r="N24" i="2"/>
  <c r="P24" i="2"/>
  <c r="R24" i="2"/>
  <c r="T24" i="2"/>
  <c r="V24" i="2"/>
  <c r="X24" i="2"/>
  <c r="Z24" i="2"/>
  <c r="AB24" i="2"/>
  <c r="AD24" i="2"/>
  <c r="AF24" i="2"/>
  <c r="AH24" i="2"/>
  <c r="AJ24" i="2"/>
  <c r="AL24" i="2"/>
  <c r="AN24" i="2"/>
  <c r="AP24" i="2"/>
  <c r="AR24" i="2"/>
  <c r="N25" i="2"/>
  <c r="P25" i="2"/>
  <c r="R25" i="2"/>
  <c r="T25" i="2"/>
  <c r="V25" i="2"/>
  <c r="X25" i="2"/>
  <c r="Z25" i="2"/>
  <c r="AB25" i="2"/>
  <c r="AD25" i="2"/>
  <c r="AF25" i="2"/>
  <c r="AH25" i="2"/>
  <c r="AJ25" i="2"/>
  <c r="AL25" i="2"/>
  <c r="AN25" i="2"/>
  <c r="AP25" i="2"/>
  <c r="AR25" i="2"/>
  <c r="N26" i="2"/>
  <c r="P26" i="2"/>
  <c r="R26" i="2"/>
  <c r="T26" i="2"/>
  <c r="V26" i="2"/>
  <c r="X26" i="2"/>
  <c r="Z26" i="2"/>
  <c r="AB26" i="2"/>
  <c r="AD26" i="2"/>
  <c r="AF26" i="2"/>
  <c r="AH26" i="2"/>
  <c r="AJ26" i="2"/>
  <c r="AL26" i="2"/>
  <c r="AN26" i="2"/>
  <c r="AP26" i="2"/>
  <c r="AR26" i="2"/>
  <c r="N27" i="2"/>
  <c r="P27" i="2"/>
  <c r="R27" i="2"/>
  <c r="T27" i="2"/>
  <c r="V27" i="2"/>
  <c r="X27" i="2"/>
  <c r="Z27" i="2"/>
  <c r="AB27" i="2"/>
  <c r="AD27" i="2"/>
  <c r="AF27" i="2"/>
  <c r="AH27" i="2"/>
  <c r="AJ27" i="2"/>
  <c r="AL27" i="2"/>
  <c r="AN27" i="2"/>
  <c r="AP27" i="2"/>
  <c r="AR27" i="2"/>
  <c r="N28" i="2"/>
  <c r="P28" i="2"/>
  <c r="R28" i="2"/>
  <c r="T28" i="2"/>
  <c r="V28" i="2"/>
  <c r="X28" i="2"/>
  <c r="Z28" i="2"/>
  <c r="AB28" i="2"/>
  <c r="AD28" i="2"/>
  <c r="AF28" i="2"/>
  <c r="AH28" i="2"/>
  <c r="AJ28" i="2"/>
  <c r="AL28" i="2"/>
  <c r="AN28" i="2"/>
  <c r="AP28" i="2"/>
  <c r="AR28" i="2"/>
  <c r="N29" i="2"/>
  <c r="P29" i="2"/>
  <c r="R29" i="2"/>
  <c r="T29" i="2"/>
  <c r="V29" i="2"/>
  <c r="X29" i="2"/>
  <c r="Z29" i="2"/>
  <c r="AB29" i="2"/>
  <c r="AD29" i="2"/>
  <c r="AF29" i="2"/>
  <c r="AH29" i="2"/>
  <c r="AJ29" i="2"/>
  <c r="AL29" i="2"/>
  <c r="AN29" i="2"/>
  <c r="AP29" i="2"/>
  <c r="AR29" i="2"/>
  <c r="N30" i="2"/>
  <c r="P30" i="2"/>
  <c r="R30" i="2"/>
  <c r="T30" i="2"/>
  <c r="V30" i="2"/>
  <c r="X30" i="2"/>
  <c r="Z30" i="2"/>
  <c r="AB30" i="2"/>
  <c r="AD30" i="2"/>
  <c r="AF30" i="2"/>
  <c r="AH30" i="2"/>
  <c r="AJ30" i="2"/>
  <c r="AL30" i="2"/>
  <c r="AN30" i="2"/>
  <c r="AP30" i="2"/>
  <c r="AR30" i="2"/>
  <c r="N31" i="2"/>
  <c r="P31" i="2"/>
  <c r="R31" i="2"/>
  <c r="T31" i="2"/>
  <c r="V31" i="2"/>
  <c r="X31" i="2"/>
  <c r="Z31" i="2"/>
  <c r="AB31" i="2"/>
  <c r="AD31" i="2"/>
  <c r="AF31" i="2"/>
  <c r="AH31" i="2"/>
  <c r="AJ31" i="2"/>
  <c r="AL31" i="2"/>
  <c r="AN31" i="2"/>
  <c r="AP31" i="2"/>
  <c r="AR31" i="2"/>
  <c r="N32" i="2"/>
  <c r="P32" i="2"/>
  <c r="R32" i="2"/>
  <c r="T32" i="2"/>
  <c r="V32" i="2"/>
  <c r="X32" i="2"/>
  <c r="Z32" i="2"/>
  <c r="AB32" i="2"/>
  <c r="AD32" i="2"/>
  <c r="AF32" i="2"/>
  <c r="AH32" i="2"/>
  <c r="AJ32" i="2"/>
  <c r="AL32" i="2"/>
  <c r="AN32" i="2"/>
  <c r="AP32" i="2"/>
  <c r="AR32" i="2"/>
  <c r="N33" i="2"/>
  <c r="P33" i="2"/>
  <c r="R33" i="2"/>
  <c r="T33" i="2"/>
  <c r="V33" i="2"/>
  <c r="X33" i="2"/>
  <c r="Z33" i="2"/>
  <c r="AB33" i="2"/>
  <c r="AD33" i="2"/>
  <c r="AF33" i="2"/>
  <c r="AH33" i="2"/>
  <c r="AJ33" i="2"/>
  <c r="AL33" i="2"/>
  <c r="AN33" i="2"/>
  <c r="AP33" i="2"/>
  <c r="AR33" i="2"/>
  <c r="N34" i="2"/>
  <c r="P34" i="2"/>
  <c r="R34" i="2"/>
  <c r="T34" i="2"/>
  <c r="V34" i="2"/>
  <c r="X34" i="2"/>
  <c r="Z34" i="2"/>
  <c r="AB34" i="2"/>
  <c r="AD34" i="2"/>
  <c r="AF34" i="2"/>
  <c r="AH34" i="2"/>
  <c r="AJ34" i="2"/>
  <c r="AL34" i="2"/>
  <c r="AN34" i="2"/>
  <c r="AP34" i="2"/>
  <c r="AR34" i="2"/>
  <c r="N35" i="2"/>
  <c r="P35" i="2"/>
  <c r="R35" i="2"/>
  <c r="T35" i="2"/>
  <c r="V35" i="2"/>
  <c r="X35" i="2"/>
  <c r="Z35" i="2"/>
  <c r="AB35" i="2"/>
  <c r="AD35" i="2"/>
  <c r="AF35" i="2"/>
  <c r="AH35" i="2"/>
  <c r="AJ35" i="2"/>
  <c r="AL35" i="2"/>
  <c r="AN35" i="2"/>
  <c r="AP35" i="2"/>
  <c r="AR35" i="2"/>
  <c r="N36" i="2"/>
  <c r="P36" i="2"/>
  <c r="R36" i="2"/>
  <c r="T36" i="2"/>
  <c r="V36" i="2"/>
  <c r="X36" i="2"/>
  <c r="Z36" i="2"/>
  <c r="AB36" i="2"/>
  <c r="AD36" i="2"/>
  <c r="AF36" i="2"/>
  <c r="AH36" i="2"/>
  <c r="AJ36" i="2"/>
  <c r="AL36" i="2"/>
  <c r="AN36" i="2"/>
  <c r="AP36" i="2"/>
  <c r="AR36" i="2"/>
  <c r="N37" i="2"/>
  <c r="P37" i="2"/>
  <c r="R37" i="2"/>
  <c r="T37" i="2"/>
  <c r="V37" i="2"/>
  <c r="X37" i="2"/>
  <c r="Z37" i="2"/>
  <c r="AB37" i="2"/>
  <c r="AD37" i="2"/>
  <c r="AF37" i="2"/>
  <c r="AH37" i="2"/>
  <c r="AJ37" i="2"/>
  <c r="AL37" i="2"/>
  <c r="AN37" i="2"/>
  <c r="AP37" i="2"/>
  <c r="AR37" i="2"/>
  <c r="N38" i="2"/>
  <c r="P38" i="2"/>
  <c r="R38" i="2"/>
  <c r="T38" i="2"/>
  <c r="V38" i="2"/>
  <c r="X38" i="2"/>
  <c r="Z38" i="2"/>
  <c r="AB38" i="2"/>
  <c r="AD38" i="2"/>
  <c r="AF38" i="2"/>
  <c r="AH38" i="2"/>
  <c r="AJ38" i="2"/>
  <c r="AL38" i="2"/>
  <c r="AN38" i="2"/>
  <c r="AP38" i="2"/>
  <c r="AR38" i="2"/>
  <c r="N39" i="2"/>
  <c r="P39" i="2"/>
  <c r="R39" i="2"/>
  <c r="T39" i="2"/>
  <c r="V39" i="2"/>
  <c r="X39" i="2"/>
  <c r="Z39" i="2"/>
  <c r="AB39" i="2"/>
  <c r="AD39" i="2"/>
  <c r="AF39" i="2"/>
  <c r="AH39" i="2"/>
  <c r="AJ39" i="2"/>
  <c r="AL39" i="2"/>
  <c r="AN39" i="2"/>
  <c r="AP39" i="2"/>
  <c r="AR39" i="2"/>
  <c r="N40" i="2"/>
  <c r="P40" i="2"/>
  <c r="R40" i="2"/>
  <c r="T40" i="2"/>
  <c r="V40" i="2"/>
  <c r="X40" i="2"/>
  <c r="Z40" i="2"/>
  <c r="AB40" i="2"/>
  <c r="AD40" i="2"/>
  <c r="AF40" i="2"/>
  <c r="AH40" i="2"/>
  <c r="AJ40" i="2"/>
  <c r="AL40" i="2"/>
  <c r="AN40" i="2"/>
  <c r="AP40" i="2"/>
  <c r="AR40" i="2"/>
  <c r="N41" i="2"/>
  <c r="P41" i="2"/>
  <c r="R41" i="2"/>
  <c r="T41" i="2"/>
  <c r="V41" i="2"/>
  <c r="X41" i="2"/>
  <c r="Z41" i="2"/>
  <c r="AB41" i="2"/>
  <c r="AD41" i="2"/>
  <c r="AF41" i="2"/>
  <c r="AH41" i="2"/>
  <c r="AJ41" i="2"/>
  <c r="AL41" i="2"/>
  <c r="AN41" i="2"/>
  <c r="AP41" i="2"/>
  <c r="AR41" i="2"/>
  <c r="N42" i="2"/>
  <c r="P42" i="2"/>
  <c r="R42" i="2"/>
  <c r="T42" i="2"/>
  <c r="V42" i="2"/>
  <c r="X42" i="2"/>
  <c r="Z42" i="2"/>
  <c r="AB42" i="2"/>
  <c r="AD42" i="2"/>
  <c r="AF42" i="2"/>
  <c r="AH42" i="2"/>
  <c r="AJ42" i="2"/>
  <c r="AL42" i="2"/>
  <c r="AN42" i="2"/>
  <c r="AP42" i="2"/>
  <c r="AR42" i="2"/>
  <c r="N43" i="2"/>
  <c r="P43" i="2"/>
  <c r="R43" i="2"/>
  <c r="T43" i="2"/>
  <c r="V43" i="2"/>
  <c r="X43" i="2"/>
  <c r="Z43" i="2"/>
  <c r="AB43" i="2"/>
  <c r="AD43" i="2"/>
  <c r="AF43" i="2"/>
  <c r="AH43" i="2"/>
  <c r="AJ43" i="2"/>
  <c r="AL43" i="2"/>
  <c r="AN43" i="2"/>
  <c r="AP43" i="2"/>
  <c r="AR43" i="2"/>
  <c r="N44" i="2"/>
  <c r="P44" i="2"/>
  <c r="R44" i="2"/>
  <c r="T44" i="2"/>
  <c r="V44" i="2"/>
  <c r="X44" i="2"/>
  <c r="Z44" i="2"/>
  <c r="AB44" i="2"/>
  <c r="AD44" i="2"/>
  <c r="AF44" i="2"/>
  <c r="AH44" i="2"/>
  <c r="AJ44" i="2"/>
  <c r="AL44" i="2"/>
  <c r="AN44" i="2"/>
  <c r="AP44" i="2"/>
  <c r="AR44" i="2"/>
  <c r="N45" i="2"/>
  <c r="P45" i="2"/>
  <c r="R45" i="2"/>
  <c r="T45" i="2"/>
  <c r="V45" i="2"/>
  <c r="X45" i="2"/>
  <c r="Z45" i="2"/>
  <c r="AB45" i="2"/>
  <c r="AD45" i="2"/>
  <c r="AF45" i="2"/>
  <c r="AH45" i="2"/>
  <c r="AJ45" i="2"/>
  <c r="AL45" i="2"/>
  <c r="AN45" i="2"/>
  <c r="AP45" i="2"/>
  <c r="AR45" i="2"/>
  <c r="N46" i="2"/>
  <c r="P46" i="2"/>
  <c r="R46" i="2"/>
  <c r="T46" i="2"/>
  <c r="V46" i="2"/>
  <c r="X46" i="2"/>
  <c r="Z46" i="2"/>
  <c r="AB46" i="2"/>
  <c r="AD46" i="2"/>
  <c r="AF46" i="2"/>
  <c r="AH46" i="2"/>
  <c r="AJ46" i="2"/>
  <c r="AL46" i="2"/>
  <c r="AN46" i="2"/>
  <c r="AP46" i="2"/>
  <c r="AR46" i="2"/>
  <c r="N47" i="2"/>
  <c r="P47" i="2"/>
  <c r="R47" i="2"/>
  <c r="T47" i="2"/>
  <c r="V47" i="2"/>
  <c r="X47" i="2"/>
  <c r="Z47" i="2"/>
  <c r="AB47" i="2"/>
  <c r="AD47" i="2"/>
  <c r="AF47" i="2"/>
  <c r="AH47" i="2"/>
  <c r="AJ47" i="2"/>
  <c r="AL47" i="2"/>
  <c r="AN47" i="2"/>
  <c r="AP47" i="2"/>
  <c r="AR47" i="2"/>
  <c r="N48" i="2"/>
  <c r="P48" i="2"/>
  <c r="R48" i="2"/>
  <c r="T48" i="2"/>
  <c r="V48" i="2"/>
  <c r="X48" i="2"/>
  <c r="Z48" i="2"/>
  <c r="AB48" i="2"/>
  <c r="AD48" i="2"/>
  <c r="AF48" i="2"/>
  <c r="AH48" i="2"/>
  <c r="AJ48" i="2"/>
  <c r="AL48" i="2"/>
  <c r="AN48" i="2"/>
  <c r="AP48" i="2"/>
  <c r="AR48" i="2"/>
  <c r="N49" i="2"/>
  <c r="P49" i="2"/>
  <c r="R49" i="2"/>
  <c r="T49" i="2"/>
  <c r="V49" i="2"/>
  <c r="X49" i="2"/>
  <c r="Z49" i="2"/>
  <c r="AB49" i="2"/>
  <c r="AD49" i="2"/>
  <c r="AF49" i="2"/>
  <c r="AH49" i="2"/>
  <c r="AJ49" i="2"/>
  <c r="AL49" i="2"/>
  <c r="AN49" i="2"/>
  <c r="AP49" i="2"/>
  <c r="AR49" i="2"/>
  <c r="N50" i="2"/>
  <c r="P50" i="2"/>
  <c r="R50" i="2"/>
  <c r="T50" i="2"/>
  <c r="V50" i="2"/>
  <c r="X50" i="2"/>
  <c r="Z50" i="2"/>
  <c r="AB50" i="2"/>
  <c r="AD50" i="2"/>
  <c r="AF50" i="2"/>
  <c r="AH50" i="2"/>
  <c r="AJ50" i="2"/>
  <c r="AL50" i="2"/>
  <c r="AN50" i="2"/>
  <c r="AP50" i="2"/>
  <c r="AR50" i="2"/>
  <c r="N51" i="2"/>
  <c r="P51" i="2"/>
  <c r="R51" i="2"/>
  <c r="T51" i="2"/>
  <c r="V51" i="2"/>
  <c r="X51" i="2"/>
  <c r="Z51" i="2"/>
  <c r="AB51" i="2"/>
  <c r="AD51" i="2"/>
  <c r="AF51" i="2"/>
  <c r="AH51" i="2"/>
  <c r="AJ51" i="2"/>
  <c r="AL51" i="2"/>
  <c r="AN51" i="2"/>
  <c r="AP51" i="2"/>
  <c r="AR51" i="2"/>
  <c r="N52" i="2"/>
  <c r="P52" i="2"/>
  <c r="R52" i="2"/>
  <c r="T52" i="2"/>
  <c r="V52" i="2"/>
  <c r="X52" i="2"/>
  <c r="Z52" i="2"/>
  <c r="AB52" i="2"/>
  <c r="AD52" i="2"/>
  <c r="AF52" i="2"/>
  <c r="AH52" i="2"/>
  <c r="AJ52" i="2"/>
  <c r="AL52" i="2"/>
  <c r="AN52" i="2"/>
  <c r="AP52" i="2"/>
  <c r="AR52" i="2"/>
  <c r="N53" i="2"/>
  <c r="P53" i="2"/>
  <c r="R53" i="2"/>
  <c r="T53" i="2"/>
  <c r="V53" i="2"/>
  <c r="X53" i="2"/>
  <c r="Z53" i="2"/>
  <c r="AB53" i="2"/>
  <c r="AD53" i="2"/>
  <c r="AF53" i="2"/>
  <c r="AH53" i="2"/>
  <c r="AJ53" i="2"/>
  <c r="AL53" i="2"/>
  <c r="AN53" i="2"/>
  <c r="AP53" i="2"/>
  <c r="AR53" i="2"/>
  <c r="N54" i="2"/>
  <c r="P54" i="2"/>
  <c r="R54" i="2"/>
  <c r="T54" i="2"/>
  <c r="V54" i="2"/>
  <c r="X54" i="2"/>
  <c r="Z54" i="2"/>
  <c r="AB54" i="2"/>
  <c r="AD54" i="2"/>
  <c r="AF54" i="2"/>
  <c r="AH54" i="2"/>
  <c r="AJ54" i="2"/>
  <c r="AL54" i="2"/>
  <c r="AN54" i="2"/>
  <c r="AP54" i="2"/>
  <c r="AR54" i="2"/>
  <c r="N55" i="2"/>
  <c r="P55" i="2"/>
  <c r="R55" i="2"/>
  <c r="T55" i="2"/>
  <c r="V55" i="2"/>
  <c r="X55" i="2"/>
  <c r="Z55" i="2"/>
  <c r="AB55" i="2"/>
  <c r="AD55" i="2"/>
  <c r="AF55" i="2"/>
  <c r="AH55" i="2"/>
  <c r="AJ55" i="2"/>
  <c r="AL55" i="2"/>
  <c r="AN55" i="2"/>
  <c r="AP55" i="2"/>
  <c r="AR55" i="2"/>
  <c r="N56" i="2"/>
  <c r="P56" i="2"/>
  <c r="R56" i="2"/>
  <c r="T56" i="2"/>
  <c r="V56" i="2"/>
  <c r="X56" i="2"/>
  <c r="Z56" i="2"/>
  <c r="AB56" i="2"/>
  <c r="AD56" i="2"/>
  <c r="AF56" i="2"/>
  <c r="AH56" i="2"/>
  <c r="AJ56" i="2"/>
  <c r="AL56" i="2"/>
  <c r="AN56" i="2"/>
  <c r="AP56" i="2"/>
  <c r="AR56" i="2"/>
  <c r="N57" i="2"/>
  <c r="P57" i="2"/>
  <c r="R57" i="2"/>
  <c r="T57" i="2"/>
  <c r="V57" i="2"/>
  <c r="X57" i="2"/>
  <c r="Z57" i="2"/>
  <c r="AB57" i="2"/>
  <c r="AD57" i="2"/>
  <c r="AF57" i="2"/>
  <c r="AH57" i="2"/>
  <c r="AJ57" i="2"/>
  <c r="AL57" i="2"/>
  <c r="AN57" i="2"/>
  <c r="AP57" i="2"/>
  <c r="AR57" i="2"/>
  <c r="N58" i="2"/>
  <c r="P58" i="2"/>
  <c r="R58" i="2"/>
  <c r="T58" i="2"/>
  <c r="V58" i="2"/>
  <c r="X58" i="2"/>
  <c r="Z58" i="2"/>
  <c r="AB58" i="2"/>
  <c r="AD58" i="2"/>
  <c r="AF58" i="2"/>
  <c r="AH58" i="2"/>
  <c r="AJ58" i="2"/>
  <c r="AL58" i="2"/>
  <c r="AN58" i="2"/>
  <c r="AP58" i="2"/>
  <c r="AR58" i="2"/>
  <c r="N59" i="2"/>
  <c r="P59" i="2"/>
  <c r="R59" i="2"/>
  <c r="T59" i="2"/>
  <c r="V59" i="2"/>
  <c r="X59" i="2"/>
  <c r="Z59" i="2"/>
  <c r="AB59" i="2"/>
  <c r="AD59" i="2"/>
  <c r="AF59" i="2"/>
  <c r="AH59" i="2"/>
  <c r="AJ59" i="2"/>
  <c r="AL59" i="2"/>
  <c r="AN59" i="2"/>
  <c r="AP59" i="2"/>
  <c r="AR59" i="2"/>
  <c r="N60" i="2"/>
  <c r="P60" i="2"/>
  <c r="R60" i="2"/>
  <c r="T60" i="2"/>
  <c r="V60" i="2"/>
  <c r="X60" i="2"/>
  <c r="Z60" i="2"/>
  <c r="AB60" i="2"/>
  <c r="AD60" i="2"/>
  <c r="AF60" i="2"/>
  <c r="AH60" i="2"/>
  <c r="AJ60" i="2"/>
  <c r="AL60" i="2"/>
  <c r="AN60" i="2"/>
  <c r="AP60" i="2"/>
  <c r="AR60" i="2"/>
  <c r="N61" i="2"/>
  <c r="P61" i="2"/>
  <c r="R61" i="2"/>
  <c r="T61" i="2"/>
  <c r="V61" i="2"/>
  <c r="X61" i="2"/>
  <c r="Z61" i="2"/>
  <c r="AB61" i="2"/>
  <c r="AD61" i="2"/>
  <c r="AF61" i="2"/>
  <c r="AH61" i="2"/>
  <c r="AJ61" i="2"/>
  <c r="AL61" i="2"/>
  <c r="AN61" i="2"/>
  <c r="AP61" i="2"/>
  <c r="AR61" i="2"/>
  <c r="N62" i="2"/>
  <c r="P62" i="2"/>
  <c r="R62" i="2"/>
  <c r="T62" i="2"/>
  <c r="V62" i="2"/>
  <c r="X62" i="2"/>
  <c r="Z62" i="2"/>
  <c r="AB62" i="2"/>
  <c r="AD62" i="2"/>
  <c r="AF62" i="2"/>
  <c r="AH62" i="2"/>
  <c r="AJ62" i="2"/>
  <c r="AL62" i="2"/>
  <c r="AN62" i="2"/>
  <c r="AP62" i="2"/>
  <c r="AR62" i="2"/>
  <c r="N63" i="2"/>
  <c r="P63" i="2"/>
  <c r="R63" i="2"/>
  <c r="T63" i="2"/>
  <c r="V63" i="2"/>
  <c r="X63" i="2"/>
  <c r="Z63" i="2"/>
  <c r="AB63" i="2"/>
  <c r="AD63" i="2"/>
  <c r="AF63" i="2"/>
  <c r="AH63" i="2"/>
  <c r="AJ63" i="2"/>
  <c r="AL63" i="2"/>
  <c r="AN63" i="2"/>
  <c r="AP63" i="2"/>
  <c r="AR63" i="2"/>
  <c r="N64" i="2"/>
  <c r="P64" i="2"/>
  <c r="R64" i="2"/>
  <c r="T64" i="2"/>
  <c r="V64" i="2"/>
  <c r="X64" i="2"/>
  <c r="Z64" i="2"/>
  <c r="AB64" i="2"/>
  <c r="AD64" i="2"/>
  <c r="AF64" i="2"/>
  <c r="AH64" i="2"/>
  <c r="AJ64" i="2"/>
  <c r="AL64" i="2"/>
  <c r="AN64" i="2"/>
  <c r="AP64" i="2"/>
  <c r="AR64" i="2"/>
  <c r="N65" i="2"/>
  <c r="P65" i="2"/>
  <c r="R65" i="2"/>
  <c r="T65" i="2"/>
  <c r="V65" i="2"/>
  <c r="X65" i="2"/>
  <c r="Z65" i="2"/>
  <c r="AB65" i="2"/>
  <c r="AD65" i="2"/>
  <c r="AF65" i="2"/>
  <c r="AH65" i="2"/>
  <c r="AJ65" i="2"/>
  <c r="AL65" i="2"/>
  <c r="AN65" i="2"/>
  <c r="AP65" i="2"/>
  <c r="AR65" i="2"/>
  <c r="N66" i="2"/>
  <c r="P66" i="2"/>
  <c r="R66" i="2"/>
  <c r="T66" i="2"/>
  <c r="V66" i="2"/>
  <c r="X66" i="2"/>
  <c r="Z66" i="2"/>
  <c r="AB66" i="2"/>
  <c r="AD66" i="2"/>
  <c r="AF66" i="2"/>
  <c r="AH66" i="2"/>
  <c r="AJ66" i="2"/>
  <c r="AL66" i="2"/>
  <c r="AN66" i="2"/>
  <c r="AP66" i="2"/>
  <c r="AR66" i="2"/>
  <c r="N67" i="2"/>
  <c r="P67" i="2"/>
  <c r="R67" i="2"/>
  <c r="T67" i="2"/>
  <c r="V67" i="2"/>
  <c r="X67" i="2"/>
  <c r="Z67" i="2"/>
  <c r="AB67" i="2"/>
  <c r="AD67" i="2"/>
  <c r="AF67" i="2"/>
  <c r="AH67" i="2"/>
  <c r="AJ67" i="2"/>
  <c r="AL67" i="2"/>
  <c r="AN67" i="2"/>
  <c r="AP67" i="2"/>
  <c r="AR67" i="2"/>
  <c r="N68" i="2"/>
  <c r="P68" i="2"/>
  <c r="R68" i="2"/>
  <c r="T68" i="2"/>
  <c r="V68" i="2"/>
  <c r="X68" i="2"/>
  <c r="Z68" i="2"/>
  <c r="AB68" i="2"/>
  <c r="AD68" i="2"/>
  <c r="AF68" i="2"/>
  <c r="AH68" i="2"/>
  <c r="AJ68" i="2"/>
  <c r="AL68" i="2"/>
  <c r="AN68" i="2"/>
  <c r="AP68" i="2"/>
  <c r="AR68" i="2"/>
  <c r="N69" i="2"/>
  <c r="P69" i="2"/>
  <c r="R69" i="2"/>
  <c r="T69" i="2"/>
  <c r="V69" i="2"/>
  <c r="X69" i="2"/>
  <c r="Z69" i="2"/>
  <c r="AB69" i="2"/>
  <c r="AD69" i="2"/>
  <c r="AF69" i="2"/>
  <c r="AH69" i="2"/>
  <c r="AJ69" i="2"/>
  <c r="AL69" i="2"/>
  <c r="AN69" i="2"/>
  <c r="AP69" i="2"/>
  <c r="AR69" i="2"/>
  <c r="N70" i="2"/>
  <c r="P70" i="2"/>
  <c r="R70" i="2"/>
  <c r="T70" i="2"/>
  <c r="V70" i="2"/>
  <c r="X70" i="2"/>
  <c r="Z70" i="2"/>
  <c r="AB70" i="2"/>
  <c r="AD70" i="2"/>
  <c r="AF70" i="2"/>
  <c r="AH70" i="2"/>
  <c r="AJ70" i="2"/>
  <c r="AL70" i="2"/>
  <c r="AN70" i="2"/>
  <c r="AP70" i="2"/>
  <c r="AR70" i="2"/>
  <c r="N71" i="2"/>
  <c r="P71" i="2"/>
  <c r="R71" i="2"/>
  <c r="T71" i="2"/>
  <c r="V71" i="2"/>
  <c r="X71" i="2"/>
  <c r="Z71" i="2"/>
  <c r="AB71" i="2"/>
  <c r="AD71" i="2"/>
  <c r="AF71" i="2"/>
  <c r="AH71" i="2"/>
  <c r="AJ71" i="2"/>
  <c r="AL71" i="2"/>
  <c r="AN71" i="2"/>
  <c r="AP71" i="2"/>
  <c r="AR71" i="2"/>
  <c r="N72" i="2"/>
  <c r="P72" i="2"/>
  <c r="R72" i="2"/>
  <c r="T72" i="2"/>
  <c r="V72" i="2"/>
  <c r="X72" i="2"/>
  <c r="Z72" i="2"/>
  <c r="AB72" i="2"/>
  <c r="AD72" i="2"/>
  <c r="AF72" i="2"/>
  <c r="AH72" i="2"/>
  <c r="AJ72" i="2"/>
  <c r="AL72" i="2"/>
  <c r="AN72" i="2"/>
  <c r="AP72" i="2"/>
  <c r="AR72" i="2"/>
  <c r="N73" i="2"/>
  <c r="P73" i="2"/>
  <c r="R73" i="2"/>
  <c r="T73" i="2"/>
  <c r="V73" i="2"/>
  <c r="X73" i="2"/>
  <c r="Z73" i="2"/>
  <c r="AB73" i="2"/>
  <c r="AD73" i="2"/>
  <c r="AF73" i="2"/>
  <c r="AH73" i="2"/>
  <c r="AJ73" i="2"/>
  <c r="AL73" i="2"/>
  <c r="AN73" i="2"/>
  <c r="AP73" i="2"/>
  <c r="AR73" i="2"/>
  <c r="N74" i="2"/>
  <c r="P74" i="2"/>
  <c r="R74" i="2"/>
  <c r="T74" i="2"/>
  <c r="V74" i="2"/>
  <c r="X74" i="2"/>
  <c r="Z74" i="2"/>
  <c r="AB74" i="2"/>
  <c r="AD74" i="2"/>
  <c r="AF74" i="2"/>
  <c r="AH74" i="2"/>
  <c r="AJ74" i="2"/>
  <c r="AL74" i="2"/>
  <c r="AN74" i="2"/>
  <c r="AP74" i="2"/>
  <c r="AR74" i="2"/>
  <c r="N75" i="2"/>
  <c r="P75" i="2"/>
  <c r="R75" i="2"/>
  <c r="T75" i="2"/>
  <c r="V75" i="2"/>
  <c r="X75" i="2"/>
  <c r="Z75" i="2"/>
  <c r="AB75" i="2"/>
  <c r="AD75" i="2"/>
  <c r="AF75" i="2"/>
  <c r="AH75" i="2"/>
  <c r="AJ75" i="2"/>
  <c r="AL75" i="2"/>
  <c r="AN75" i="2"/>
  <c r="AP75" i="2"/>
  <c r="AR75" i="2"/>
  <c r="N76" i="2"/>
  <c r="P76" i="2"/>
  <c r="R76" i="2"/>
  <c r="T76" i="2"/>
  <c r="V76" i="2"/>
  <c r="X76" i="2"/>
  <c r="Z76" i="2"/>
  <c r="AB76" i="2"/>
  <c r="AD76" i="2"/>
  <c r="AF76" i="2"/>
  <c r="AH76" i="2"/>
  <c r="AJ76" i="2"/>
  <c r="AL76" i="2"/>
  <c r="AN76" i="2"/>
  <c r="AP76" i="2"/>
  <c r="AR76" i="2"/>
  <c r="N77" i="2"/>
  <c r="P77" i="2"/>
  <c r="R77" i="2"/>
  <c r="T77" i="2"/>
  <c r="V77" i="2"/>
  <c r="X77" i="2"/>
  <c r="Z77" i="2"/>
  <c r="AB77" i="2"/>
  <c r="AD77" i="2"/>
  <c r="AF77" i="2"/>
  <c r="AH77" i="2"/>
  <c r="AJ77" i="2"/>
  <c r="AL77" i="2"/>
  <c r="AN77" i="2"/>
  <c r="AP77" i="2"/>
  <c r="AR77" i="2"/>
  <c r="N78" i="2"/>
  <c r="P78" i="2"/>
  <c r="R78" i="2"/>
  <c r="T78" i="2"/>
  <c r="V78" i="2"/>
  <c r="X78" i="2"/>
  <c r="Z78" i="2"/>
  <c r="AB78" i="2"/>
  <c r="AD78" i="2"/>
  <c r="AF78" i="2"/>
  <c r="AH78" i="2"/>
  <c r="AJ78" i="2"/>
  <c r="AL78" i="2"/>
  <c r="AN78" i="2"/>
  <c r="AP78" i="2"/>
  <c r="AR78" i="2"/>
  <c r="N79" i="2"/>
  <c r="P79" i="2"/>
  <c r="R79" i="2"/>
  <c r="T79" i="2"/>
  <c r="V79" i="2"/>
  <c r="X79" i="2"/>
  <c r="Z79" i="2"/>
  <c r="AB79" i="2"/>
  <c r="AD79" i="2"/>
  <c r="AF79" i="2"/>
  <c r="AH79" i="2"/>
  <c r="AJ79" i="2"/>
  <c r="AL79" i="2"/>
  <c r="AN79" i="2"/>
  <c r="AP79" i="2"/>
  <c r="AR79" i="2"/>
  <c r="N80" i="2"/>
  <c r="P80" i="2"/>
  <c r="R80" i="2"/>
  <c r="T80" i="2"/>
  <c r="V80" i="2"/>
  <c r="X80" i="2"/>
  <c r="Z80" i="2"/>
  <c r="AB80" i="2"/>
  <c r="AD80" i="2"/>
  <c r="AF80" i="2"/>
  <c r="AH80" i="2"/>
  <c r="AJ80" i="2"/>
  <c r="AL80" i="2"/>
  <c r="AN80" i="2"/>
  <c r="AP80" i="2"/>
  <c r="AR80" i="2"/>
  <c r="N81" i="2"/>
  <c r="P81" i="2"/>
  <c r="R81" i="2"/>
  <c r="T81" i="2"/>
  <c r="V81" i="2"/>
  <c r="X81" i="2"/>
  <c r="Z81" i="2"/>
  <c r="AB81" i="2"/>
  <c r="AD81" i="2"/>
  <c r="AF81" i="2"/>
  <c r="AH81" i="2"/>
  <c r="AJ81" i="2"/>
  <c r="AL81" i="2"/>
  <c r="AN81" i="2"/>
  <c r="AP81" i="2"/>
  <c r="AR81" i="2"/>
  <c r="N82" i="2"/>
  <c r="P82" i="2"/>
  <c r="R82" i="2"/>
  <c r="T82" i="2"/>
  <c r="V82" i="2"/>
  <c r="X82" i="2"/>
  <c r="Z82" i="2"/>
  <c r="AB82" i="2"/>
  <c r="AD82" i="2"/>
  <c r="AF82" i="2"/>
  <c r="AH82" i="2"/>
  <c r="AJ82" i="2"/>
  <c r="AL82" i="2"/>
  <c r="AN82" i="2"/>
  <c r="AP82" i="2"/>
  <c r="AR82" i="2"/>
  <c r="N83" i="2"/>
  <c r="P83" i="2"/>
  <c r="R83" i="2"/>
  <c r="T83" i="2"/>
  <c r="V83" i="2"/>
  <c r="X83" i="2"/>
  <c r="Z83" i="2"/>
  <c r="AB83" i="2"/>
  <c r="AD83" i="2"/>
  <c r="AF83" i="2"/>
  <c r="AH83" i="2"/>
  <c r="AJ83" i="2"/>
  <c r="AL83" i="2"/>
  <c r="AN83" i="2"/>
  <c r="AP83" i="2"/>
  <c r="AR83" i="2"/>
  <c r="N84" i="2"/>
  <c r="P84" i="2"/>
  <c r="R84" i="2"/>
  <c r="T84" i="2"/>
  <c r="V84" i="2"/>
  <c r="X84" i="2"/>
  <c r="Z84" i="2"/>
  <c r="AB84" i="2"/>
  <c r="AD84" i="2"/>
  <c r="AF84" i="2"/>
  <c r="AH84" i="2"/>
  <c r="AJ84" i="2"/>
  <c r="AL84" i="2"/>
  <c r="AN84" i="2"/>
  <c r="AP84" i="2"/>
  <c r="AR84" i="2"/>
  <c r="N85" i="2"/>
  <c r="P85" i="2"/>
  <c r="R85" i="2"/>
  <c r="T85" i="2"/>
  <c r="V85" i="2"/>
  <c r="X85" i="2"/>
  <c r="Z85" i="2"/>
  <c r="AB85" i="2"/>
  <c r="AD85" i="2"/>
  <c r="AF85" i="2"/>
  <c r="AH85" i="2"/>
  <c r="AJ85" i="2"/>
  <c r="AL85" i="2"/>
  <c r="AN85" i="2"/>
  <c r="AP85" i="2"/>
  <c r="AR85" i="2"/>
  <c r="N86" i="2"/>
  <c r="P86" i="2"/>
  <c r="R86" i="2"/>
  <c r="T86" i="2"/>
  <c r="V86" i="2"/>
  <c r="X86" i="2"/>
  <c r="Z86" i="2"/>
  <c r="AB86" i="2"/>
  <c r="AD86" i="2"/>
  <c r="AF86" i="2"/>
  <c r="AH86" i="2"/>
  <c r="AJ86" i="2"/>
  <c r="AL86" i="2"/>
  <c r="AN86" i="2"/>
  <c r="AP86" i="2"/>
  <c r="AR86" i="2"/>
  <c r="N87" i="2"/>
  <c r="P87" i="2"/>
  <c r="R87" i="2"/>
  <c r="T87" i="2"/>
  <c r="V87" i="2"/>
  <c r="X87" i="2"/>
  <c r="Z87" i="2"/>
  <c r="AB87" i="2"/>
  <c r="AD87" i="2"/>
  <c r="AF87" i="2"/>
  <c r="AH87" i="2"/>
  <c r="AJ87" i="2"/>
  <c r="AL87" i="2"/>
  <c r="AN87" i="2"/>
  <c r="AP87" i="2"/>
  <c r="AR87" i="2"/>
  <c r="N88" i="2"/>
  <c r="P88" i="2"/>
  <c r="R88" i="2"/>
  <c r="T88" i="2"/>
  <c r="V88" i="2"/>
  <c r="X88" i="2"/>
  <c r="Z88" i="2"/>
  <c r="AB88" i="2"/>
  <c r="AD88" i="2"/>
  <c r="AF88" i="2"/>
  <c r="AH88" i="2"/>
  <c r="AJ88" i="2"/>
  <c r="AL88" i="2"/>
  <c r="AN88" i="2"/>
  <c r="AP88" i="2"/>
  <c r="AR88" i="2"/>
  <c r="N89" i="2"/>
  <c r="P89" i="2"/>
  <c r="R89" i="2"/>
  <c r="T89" i="2"/>
  <c r="V89" i="2"/>
  <c r="X89" i="2"/>
  <c r="Z89" i="2"/>
  <c r="AB89" i="2"/>
  <c r="AD89" i="2"/>
  <c r="AF89" i="2"/>
  <c r="AH89" i="2"/>
  <c r="AJ89" i="2"/>
  <c r="AL89" i="2"/>
  <c r="AN89" i="2"/>
  <c r="AP89" i="2"/>
  <c r="AR89" i="2"/>
  <c r="N90" i="2"/>
  <c r="P90" i="2"/>
  <c r="R90" i="2"/>
  <c r="T90" i="2"/>
  <c r="V90" i="2"/>
  <c r="X90" i="2"/>
  <c r="Z90" i="2"/>
  <c r="AB90" i="2"/>
  <c r="AD90" i="2"/>
  <c r="AF90" i="2"/>
  <c r="AH90" i="2"/>
  <c r="AJ90" i="2"/>
  <c r="AL90" i="2"/>
  <c r="AN90" i="2"/>
  <c r="AP90" i="2"/>
  <c r="AR90" i="2"/>
  <c r="N91" i="2"/>
  <c r="P91" i="2"/>
  <c r="R91" i="2"/>
  <c r="T91" i="2"/>
  <c r="V91" i="2"/>
  <c r="X91" i="2"/>
  <c r="Z91" i="2"/>
  <c r="AB91" i="2"/>
  <c r="AD91" i="2"/>
  <c r="AF91" i="2"/>
  <c r="AH91" i="2"/>
  <c r="AJ91" i="2"/>
  <c r="AL91" i="2"/>
  <c r="AN91" i="2"/>
  <c r="AP91" i="2"/>
  <c r="AR91" i="2"/>
  <c r="N92" i="2"/>
  <c r="P92" i="2"/>
  <c r="R92" i="2"/>
  <c r="T92" i="2"/>
  <c r="V92" i="2"/>
  <c r="X92" i="2"/>
  <c r="Z92" i="2"/>
  <c r="AB92" i="2"/>
  <c r="AD92" i="2"/>
  <c r="AF92" i="2"/>
  <c r="AH92" i="2"/>
  <c r="AJ92" i="2"/>
  <c r="AL92" i="2"/>
  <c r="AN92" i="2"/>
  <c r="AP92" i="2"/>
  <c r="AR92" i="2"/>
  <c r="N93" i="2"/>
  <c r="P93" i="2"/>
  <c r="R93" i="2"/>
  <c r="T93" i="2"/>
  <c r="V93" i="2"/>
  <c r="X93" i="2"/>
  <c r="Z93" i="2"/>
  <c r="AB93" i="2"/>
  <c r="AD93" i="2"/>
  <c r="AF93" i="2"/>
  <c r="AH93" i="2"/>
  <c r="AJ93" i="2"/>
  <c r="AL93" i="2"/>
  <c r="AN93" i="2"/>
  <c r="AP93" i="2"/>
  <c r="AR93" i="2"/>
  <c r="N94" i="2"/>
  <c r="P94" i="2"/>
  <c r="R94" i="2"/>
  <c r="T94" i="2"/>
  <c r="V94" i="2"/>
  <c r="X94" i="2"/>
  <c r="Z94" i="2"/>
  <c r="AB94" i="2"/>
  <c r="AD94" i="2"/>
  <c r="AF94" i="2"/>
  <c r="AH94" i="2"/>
  <c r="AJ94" i="2"/>
  <c r="AL94" i="2"/>
  <c r="AN94" i="2"/>
  <c r="AP94" i="2"/>
  <c r="AR94" i="2"/>
  <c r="N95" i="2"/>
  <c r="P95" i="2"/>
  <c r="R95" i="2"/>
  <c r="T95" i="2"/>
  <c r="V95" i="2"/>
  <c r="X95" i="2"/>
  <c r="Z95" i="2"/>
  <c r="AB95" i="2"/>
  <c r="AD95" i="2"/>
  <c r="AF95" i="2"/>
  <c r="AH95" i="2"/>
  <c r="AJ95" i="2"/>
  <c r="AL95" i="2"/>
  <c r="AN95" i="2"/>
  <c r="AP95" i="2"/>
  <c r="AR95" i="2"/>
  <c r="N96" i="2"/>
  <c r="P96" i="2"/>
  <c r="R96" i="2"/>
  <c r="T96" i="2"/>
  <c r="V96" i="2"/>
  <c r="X96" i="2"/>
  <c r="Z96" i="2"/>
  <c r="AB96" i="2"/>
  <c r="AD96" i="2"/>
  <c r="AF96" i="2"/>
  <c r="AH96" i="2"/>
  <c r="AJ96" i="2"/>
  <c r="AL96" i="2"/>
  <c r="AN96" i="2"/>
  <c r="AP96" i="2"/>
  <c r="AR96" i="2"/>
  <c r="N97" i="2"/>
  <c r="P97" i="2"/>
  <c r="R97" i="2"/>
  <c r="T97" i="2"/>
  <c r="V97" i="2"/>
  <c r="X97" i="2"/>
  <c r="Z97" i="2"/>
  <c r="AB97" i="2"/>
  <c r="AD97" i="2"/>
  <c r="AF97" i="2"/>
  <c r="AH97" i="2"/>
  <c r="AJ97" i="2"/>
  <c r="AL97" i="2"/>
  <c r="AN97" i="2"/>
  <c r="AP97" i="2"/>
  <c r="AR97" i="2"/>
  <c r="N98" i="2"/>
  <c r="P98" i="2"/>
  <c r="R98" i="2"/>
  <c r="T98" i="2"/>
  <c r="V98" i="2"/>
  <c r="X98" i="2"/>
  <c r="Z98" i="2"/>
  <c r="AB98" i="2"/>
  <c r="AD98" i="2"/>
  <c r="AF98" i="2"/>
  <c r="AH98" i="2"/>
  <c r="AJ98" i="2"/>
  <c r="AL98" i="2"/>
  <c r="AN98" i="2"/>
  <c r="AP98" i="2"/>
  <c r="AR98" i="2"/>
  <c r="N99" i="2"/>
  <c r="P99" i="2"/>
  <c r="R99" i="2"/>
  <c r="T99" i="2"/>
  <c r="V99" i="2"/>
  <c r="X99" i="2"/>
  <c r="Z99" i="2"/>
  <c r="AB99" i="2"/>
  <c r="AD99" i="2"/>
  <c r="AF99" i="2"/>
  <c r="AH99" i="2"/>
  <c r="AJ99" i="2"/>
  <c r="AL99" i="2"/>
  <c r="AN99" i="2"/>
  <c r="AP99" i="2"/>
  <c r="AR99" i="2"/>
  <c r="N100" i="2"/>
  <c r="P100" i="2"/>
  <c r="R100" i="2"/>
  <c r="T100" i="2"/>
  <c r="V100" i="2"/>
  <c r="X100" i="2"/>
  <c r="Z100" i="2"/>
  <c r="AB100" i="2"/>
  <c r="AD100" i="2"/>
  <c r="AF100" i="2"/>
  <c r="AH100" i="2"/>
  <c r="AJ100" i="2"/>
  <c r="AL100" i="2"/>
  <c r="AN100" i="2"/>
  <c r="AP100" i="2"/>
  <c r="AR100" i="2"/>
  <c r="N101" i="2"/>
  <c r="P101" i="2"/>
  <c r="R101" i="2"/>
  <c r="T101" i="2"/>
  <c r="V101" i="2"/>
  <c r="X101" i="2"/>
  <c r="Z101" i="2"/>
  <c r="AB101" i="2"/>
  <c r="AD101" i="2"/>
  <c r="AF101" i="2"/>
  <c r="AH101" i="2"/>
  <c r="AJ101" i="2"/>
  <c r="AL101" i="2"/>
  <c r="AN101" i="2"/>
  <c r="AP101" i="2"/>
  <c r="AR101" i="2"/>
  <c r="N102" i="2"/>
  <c r="P102" i="2"/>
  <c r="R102" i="2"/>
  <c r="T102" i="2"/>
  <c r="V102" i="2"/>
  <c r="X102" i="2"/>
  <c r="Z102" i="2"/>
  <c r="AB102" i="2"/>
  <c r="AD102" i="2"/>
  <c r="AF102" i="2"/>
  <c r="AH102" i="2"/>
  <c r="AJ102" i="2"/>
  <c r="AL102" i="2"/>
  <c r="AN102" i="2"/>
  <c r="AP102" i="2"/>
  <c r="AR102" i="2"/>
  <c r="N103" i="2"/>
  <c r="P103" i="2"/>
  <c r="R103" i="2"/>
  <c r="T103" i="2"/>
  <c r="V103" i="2"/>
  <c r="X103" i="2"/>
  <c r="Z103" i="2"/>
  <c r="AB103" i="2"/>
  <c r="AD103" i="2"/>
  <c r="AF103" i="2"/>
  <c r="AH103" i="2"/>
  <c r="AJ103" i="2"/>
  <c r="AL103" i="2"/>
  <c r="AN103" i="2"/>
  <c r="AP103" i="2"/>
  <c r="AR103" i="2"/>
  <c r="N104" i="2"/>
  <c r="P104" i="2"/>
  <c r="R104" i="2"/>
  <c r="T104" i="2"/>
  <c r="V104" i="2"/>
  <c r="X104" i="2"/>
  <c r="Z104" i="2"/>
  <c r="AB104" i="2"/>
  <c r="AD104" i="2"/>
  <c r="AF104" i="2"/>
  <c r="AH104" i="2"/>
  <c r="AJ104" i="2"/>
  <c r="AL104" i="2"/>
  <c r="AN104" i="2"/>
  <c r="AP104" i="2"/>
  <c r="AR104" i="2"/>
  <c r="N105" i="2"/>
  <c r="P105" i="2"/>
  <c r="R105" i="2"/>
  <c r="T105" i="2"/>
  <c r="V105" i="2"/>
  <c r="X105" i="2"/>
  <c r="Z105" i="2"/>
  <c r="AB105" i="2"/>
  <c r="AD105" i="2"/>
  <c r="AF105" i="2"/>
  <c r="AH105" i="2"/>
  <c r="AJ105" i="2"/>
  <c r="AL105" i="2"/>
  <c r="AN105" i="2"/>
  <c r="AP105" i="2"/>
  <c r="AR105" i="2"/>
  <c r="N106" i="2"/>
  <c r="P106" i="2"/>
  <c r="R106" i="2"/>
  <c r="T106" i="2"/>
  <c r="V106" i="2"/>
  <c r="X106" i="2"/>
  <c r="Z106" i="2"/>
  <c r="AB106" i="2"/>
  <c r="AD106" i="2"/>
  <c r="AF106" i="2"/>
  <c r="AH106" i="2"/>
  <c r="AJ106" i="2"/>
  <c r="AL106" i="2"/>
  <c r="AN106" i="2"/>
  <c r="AP106" i="2"/>
  <c r="AR106" i="2"/>
  <c r="N107" i="2"/>
  <c r="P107" i="2"/>
  <c r="R107" i="2"/>
  <c r="T107" i="2"/>
  <c r="V107" i="2"/>
  <c r="X107" i="2"/>
  <c r="Z107" i="2"/>
  <c r="AB107" i="2"/>
  <c r="AD107" i="2"/>
  <c r="AF107" i="2"/>
  <c r="AH107" i="2"/>
  <c r="AJ107" i="2"/>
  <c r="AL107" i="2"/>
  <c r="AN107" i="2"/>
  <c r="AP107" i="2"/>
  <c r="AR107" i="2"/>
  <c r="N108" i="2"/>
  <c r="P108" i="2"/>
  <c r="R108" i="2"/>
  <c r="T108" i="2"/>
  <c r="V108" i="2"/>
  <c r="X108" i="2"/>
  <c r="Z108" i="2"/>
  <c r="AB108" i="2"/>
  <c r="AD108" i="2"/>
  <c r="AF108" i="2"/>
  <c r="AH108" i="2"/>
  <c r="AJ108" i="2"/>
  <c r="AL108" i="2"/>
  <c r="AN108" i="2"/>
  <c r="AP108" i="2"/>
  <c r="AR108" i="2"/>
  <c r="N109" i="2"/>
  <c r="P109" i="2"/>
  <c r="R109" i="2"/>
  <c r="T109" i="2"/>
  <c r="V109" i="2"/>
  <c r="X109" i="2"/>
  <c r="Z109" i="2"/>
  <c r="AB109" i="2"/>
  <c r="AD109" i="2"/>
  <c r="AF109" i="2"/>
  <c r="AH109" i="2"/>
  <c r="AJ109" i="2"/>
  <c r="AL109" i="2"/>
  <c r="AN109" i="2"/>
  <c r="AP109" i="2"/>
  <c r="AR109" i="2"/>
  <c r="N110" i="2"/>
  <c r="P110" i="2"/>
  <c r="R110" i="2"/>
  <c r="T110" i="2"/>
  <c r="V110" i="2"/>
  <c r="X110" i="2"/>
  <c r="Z110" i="2"/>
  <c r="AB110" i="2"/>
  <c r="AD110" i="2"/>
  <c r="AF110" i="2"/>
  <c r="AH110" i="2"/>
  <c r="AJ110" i="2"/>
  <c r="AL110" i="2"/>
  <c r="AN110" i="2"/>
  <c r="AP110" i="2"/>
  <c r="AR110" i="2"/>
  <c r="N111" i="2"/>
  <c r="P111" i="2"/>
  <c r="R111" i="2"/>
  <c r="T111" i="2"/>
  <c r="V111" i="2"/>
  <c r="X111" i="2"/>
  <c r="Z111" i="2"/>
  <c r="AB111" i="2"/>
  <c r="AD111" i="2"/>
  <c r="AF111" i="2"/>
  <c r="AH111" i="2"/>
  <c r="AJ111" i="2"/>
  <c r="AL111" i="2"/>
  <c r="AN111" i="2"/>
  <c r="AP111" i="2"/>
  <c r="AR111" i="2"/>
  <c r="N112" i="2"/>
  <c r="P112" i="2"/>
  <c r="R112" i="2"/>
  <c r="T112" i="2"/>
  <c r="V112" i="2"/>
  <c r="X112" i="2"/>
  <c r="Z112" i="2"/>
  <c r="AB112" i="2"/>
  <c r="AD112" i="2"/>
  <c r="AF112" i="2"/>
  <c r="AH112" i="2"/>
  <c r="AJ112" i="2"/>
  <c r="AL112" i="2"/>
  <c r="AN112" i="2"/>
  <c r="AP112" i="2"/>
  <c r="AR112" i="2"/>
  <c r="N113" i="2"/>
  <c r="P113" i="2"/>
  <c r="R113" i="2"/>
  <c r="T113" i="2"/>
  <c r="V113" i="2"/>
  <c r="X113" i="2"/>
  <c r="Z113" i="2"/>
  <c r="AB113" i="2"/>
  <c r="AD113" i="2"/>
  <c r="AF113" i="2"/>
  <c r="AH113" i="2"/>
  <c r="AJ113" i="2"/>
  <c r="AL113" i="2"/>
  <c r="AN113" i="2"/>
  <c r="AP113" i="2"/>
  <c r="AR113" i="2"/>
  <c r="N114" i="2"/>
  <c r="P114" i="2"/>
  <c r="R114" i="2"/>
  <c r="T114" i="2"/>
  <c r="V114" i="2"/>
  <c r="X114" i="2"/>
  <c r="Z114" i="2"/>
  <c r="AB114" i="2"/>
  <c r="AD114" i="2"/>
  <c r="AF114" i="2"/>
  <c r="AH114" i="2"/>
  <c r="AJ114" i="2"/>
  <c r="AL114" i="2"/>
  <c r="AN114" i="2"/>
  <c r="AP114" i="2"/>
  <c r="AR114" i="2"/>
  <c r="N115" i="2"/>
  <c r="P115" i="2"/>
  <c r="R115" i="2"/>
  <c r="T115" i="2"/>
  <c r="V115" i="2"/>
  <c r="X115" i="2"/>
  <c r="Z115" i="2"/>
  <c r="AB115" i="2"/>
  <c r="AD115" i="2"/>
  <c r="AF115" i="2"/>
  <c r="AH115" i="2"/>
  <c r="AJ115" i="2"/>
  <c r="AL115" i="2"/>
  <c r="AN115" i="2"/>
  <c r="AP115" i="2"/>
  <c r="AR115" i="2"/>
  <c r="N116" i="2"/>
  <c r="P116" i="2"/>
  <c r="R116" i="2"/>
  <c r="T116" i="2"/>
  <c r="V116" i="2"/>
  <c r="X116" i="2"/>
  <c r="Z116" i="2"/>
  <c r="AB116" i="2"/>
  <c r="AD116" i="2"/>
  <c r="AF116" i="2"/>
  <c r="AH116" i="2"/>
  <c r="AJ116" i="2"/>
  <c r="AL116" i="2"/>
  <c r="AN116" i="2"/>
  <c r="AP116" i="2"/>
  <c r="AR116" i="2"/>
  <c r="N117" i="2"/>
  <c r="P117" i="2"/>
  <c r="R117" i="2"/>
  <c r="T117" i="2"/>
  <c r="V117" i="2"/>
  <c r="X117" i="2"/>
  <c r="Z117" i="2"/>
  <c r="AB117" i="2"/>
  <c r="AD117" i="2"/>
  <c r="AF117" i="2"/>
  <c r="AH117" i="2"/>
  <c r="AJ117" i="2"/>
  <c r="AL117" i="2"/>
  <c r="AN117" i="2"/>
  <c r="AP117" i="2"/>
  <c r="AR117" i="2"/>
  <c r="N118" i="2"/>
  <c r="P118" i="2"/>
  <c r="R118" i="2"/>
  <c r="T118" i="2"/>
  <c r="V118" i="2"/>
  <c r="X118" i="2"/>
  <c r="Z118" i="2"/>
  <c r="AB118" i="2"/>
  <c r="AD118" i="2"/>
  <c r="AF118" i="2"/>
  <c r="AH118" i="2"/>
  <c r="AJ118" i="2"/>
  <c r="AL118" i="2"/>
  <c r="AN118" i="2"/>
  <c r="AP118" i="2"/>
  <c r="AR118" i="2"/>
  <c r="N119" i="2"/>
  <c r="P119" i="2"/>
  <c r="R119" i="2"/>
  <c r="T119" i="2"/>
  <c r="V119" i="2"/>
  <c r="X119" i="2"/>
  <c r="Z119" i="2"/>
  <c r="AB119" i="2"/>
  <c r="AD119" i="2"/>
  <c r="AF119" i="2"/>
  <c r="AH119" i="2"/>
  <c r="AJ119" i="2"/>
  <c r="AL119" i="2"/>
  <c r="AN119" i="2"/>
  <c r="AP119" i="2"/>
  <c r="AR119" i="2"/>
  <c r="N120" i="2"/>
  <c r="P120" i="2"/>
  <c r="R120" i="2"/>
  <c r="T120" i="2"/>
  <c r="V120" i="2"/>
  <c r="X120" i="2"/>
  <c r="Z120" i="2"/>
  <c r="AB120" i="2"/>
  <c r="AD120" i="2"/>
  <c r="AF120" i="2"/>
  <c r="AH120" i="2"/>
  <c r="AJ120" i="2"/>
  <c r="AL120" i="2"/>
  <c r="AN120" i="2"/>
  <c r="AP120" i="2"/>
  <c r="AR120" i="2"/>
  <c r="N121" i="2"/>
  <c r="P121" i="2"/>
  <c r="R121" i="2"/>
  <c r="T121" i="2"/>
  <c r="V121" i="2"/>
  <c r="X121" i="2"/>
  <c r="Z121" i="2"/>
  <c r="AB121" i="2"/>
  <c r="AD121" i="2"/>
  <c r="AF121" i="2"/>
  <c r="AH121" i="2"/>
  <c r="AJ121" i="2"/>
  <c r="AL121" i="2"/>
  <c r="AN121" i="2"/>
  <c r="AP121" i="2"/>
  <c r="AR121" i="2"/>
  <c r="N122" i="2"/>
  <c r="P122" i="2"/>
  <c r="R122" i="2"/>
  <c r="T122" i="2"/>
  <c r="V122" i="2"/>
  <c r="X122" i="2"/>
  <c r="Z122" i="2"/>
  <c r="AB122" i="2"/>
  <c r="AD122" i="2"/>
  <c r="AF122" i="2"/>
  <c r="AH122" i="2"/>
  <c r="AJ122" i="2"/>
  <c r="AL122" i="2"/>
  <c r="AN122" i="2"/>
  <c r="AP122" i="2"/>
  <c r="AR122" i="2"/>
  <c r="N123" i="2"/>
  <c r="P123" i="2"/>
  <c r="R123" i="2"/>
  <c r="T123" i="2"/>
  <c r="V123" i="2"/>
  <c r="X123" i="2"/>
  <c r="Z123" i="2"/>
  <c r="AB123" i="2"/>
  <c r="AD123" i="2"/>
  <c r="AF123" i="2"/>
  <c r="AH123" i="2"/>
  <c r="AJ123" i="2"/>
  <c r="AL123" i="2"/>
  <c r="AN123" i="2"/>
  <c r="AP123" i="2"/>
  <c r="AR123" i="2"/>
  <c r="N124" i="2"/>
  <c r="P124" i="2"/>
  <c r="R124" i="2"/>
  <c r="T124" i="2"/>
  <c r="V124" i="2"/>
  <c r="X124" i="2"/>
  <c r="Z124" i="2"/>
  <c r="AB124" i="2"/>
  <c r="AD124" i="2"/>
  <c r="AF124" i="2"/>
  <c r="AH124" i="2"/>
  <c r="AJ124" i="2"/>
  <c r="AL124" i="2"/>
  <c r="AN124" i="2"/>
  <c r="AP124" i="2"/>
  <c r="AR124" i="2"/>
  <c r="N125" i="2"/>
  <c r="P125" i="2"/>
  <c r="R125" i="2"/>
  <c r="T125" i="2"/>
  <c r="V125" i="2"/>
  <c r="X125" i="2"/>
  <c r="Z125" i="2"/>
  <c r="AB125" i="2"/>
  <c r="AD125" i="2"/>
  <c r="AF125" i="2"/>
  <c r="AH125" i="2"/>
  <c r="AJ125" i="2"/>
  <c r="AL125" i="2"/>
  <c r="AN125" i="2"/>
  <c r="AP125" i="2"/>
  <c r="AR125" i="2"/>
  <c r="N126" i="2"/>
  <c r="P126" i="2"/>
  <c r="R126" i="2"/>
  <c r="T126" i="2"/>
  <c r="V126" i="2"/>
  <c r="X126" i="2"/>
  <c r="Z126" i="2"/>
  <c r="AB126" i="2"/>
  <c r="AD126" i="2"/>
  <c r="AF126" i="2"/>
  <c r="AH126" i="2"/>
  <c r="AJ126" i="2"/>
  <c r="AL126" i="2"/>
  <c r="AN126" i="2"/>
  <c r="AP126" i="2"/>
  <c r="AR126" i="2"/>
  <c r="N127" i="2"/>
  <c r="P127" i="2"/>
  <c r="R127" i="2"/>
  <c r="T127" i="2"/>
  <c r="V127" i="2"/>
  <c r="X127" i="2"/>
  <c r="Z127" i="2"/>
  <c r="AB127" i="2"/>
  <c r="AD127" i="2"/>
  <c r="AF127" i="2"/>
  <c r="AH127" i="2"/>
  <c r="AJ127" i="2"/>
  <c r="AL127" i="2"/>
  <c r="AN127" i="2"/>
  <c r="AP127" i="2"/>
  <c r="AR127" i="2"/>
  <c r="N128" i="2"/>
  <c r="P128" i="2"/>
  <c r="R128" i="2"/>
  <c r="T128" i="2"/>
  <c r="V128" i="2"/>
  <c r="X128" i="2"/>
  <c r="Z128" i="2"/>
  <c r="AB128" i="2"/>
  <c r="AD128" i="2"/>
  <c r="AF128" i="2"/>
  <c r="AH128" i="2"/>
  <c r="AJ128" i="2"/>
  <c r="AL128" i="2"/>
  <c r="AN128" i="2"/>
  <c r="AP128" i="2"/>
  <c r="AR128" i="2"/>
  <c r="N129" i="2"/>
  <c r="P129" i="2"/>
  <c r="R129" i="2"/>
  <c r="T129" i="2"/>
  <c r="V129" i="2"/>
  <c r="X129" i="2"/>
  <c r="Z129" i="2"/>
  <c r="AB129" i="2"/>
  <c r="AD129" i="2"/>
  <c r="AF129" i="2"/>
  <c r="AH129" i="2"/>
  <c r="AJ129" i="2"/>
  <c r="AL129" i="2"/>
  <c r="AN129" i="2"/>
  <c r="AP129" i="2"/>
  <c r="AR129" i="2"/>
  <c r="N130" i="2"/>
  <c r="P130" i="2"/>
  <c r="R130" i="2"/>
  <c r="T130" i="2"/>
  <c r="V130" i="2"/>
  <c r="X130" i="2"/>
  <c r="Z130" i="2"/>
  <c r="AB130" i="2"/>
  <c r="AD130" i="2"/>
  <c r="AF130" i="2"/>
  <c r="AH130" i="2"/>
  <c r="AJ130" i="2"/>
  <c r="AL130" i="2"/>
  <c r="AN130" i="2"/>
  <c r="AP130" i="2"/>
  <c r="AR130" i="2"/>
  <c r="N131" i="2"/>
  <c r="P131" i="2"/>
  <c r="R131" i="2"/>
  <c r="T131" i="2"/>
  <c r="V131" i="2"/>
  <c r="X131" i="2"/>
  <c r="Z131" i="2"/>
  <c r="AB131" i="2"/>
  <c r="AD131" i="2"/>
  <c r="AF131" i="2"/>
  <c r="AH131" i="2"/>
  <c r="AJ131" i="2"/>
  <c r="AL131" i="2"/>
  <c r="AN131" i="2"/>
  <c r="AP131" i="2"/>
  <c r="AR131" i="2"/>
  <c r="N132" i="2"/>
  <c r="P132" i="2"/>
  <c r="R132" i="2"/>
  <c r="T132" i="2"/>
  <c r="V132" i="2"/>
  <c r="X132" i="2"/>
  <c r="Z132" i="2"/>
  <c r="AB132" i="2"/>
  <c r="AD132" i="2"/>
  <c r="AF132" i="2"/>
  <c r="AH132" i="2"/>
  <c r="AJ132" i="2"/>
  <c r="AL132" i="2"/>
  <c r="AN132" i="2"/>
  <c r="AP132" i="2"/>
  <c r="AR132" i="2"/>
  <c r="N133" i="2"/>
  <c r="P133" i="2"/>
  <c r="R133" i="2"/>
  <c r="T133" i="2"/>
  <c r="V133" i="2"/>
  <c r="X133" i="2"/>
  <c r="Z133" i="2"/>
  <c r="AB133" i="2"/>
  <c r="AD133" i="2"/>
  <c r="AF133" i="2"/>
  <c r="AH133" i="2"/>
  <c r="AJ133" i="2"/>
  <c r="AL133" i="2"/>
  <c r="AN133" i="2"/>
  <c r="AP133" i="2"/>
  <c r="AR133" i="2"/>
  <c r="N134" i="2"/>
  <c r="P134" i="2"/>
  <c r="R134" i="2"/>
  <c r="T134" i="2"/>
  <c r="V134" i="2"/>
  <c r="X134" i="2"/>
  <c r="Z134" i="2"/>
  <c r="AB134" i="2"/>
  <c r="AD134" i="2"/>
  <c r="AF134" i="2"/>
  <c r="AH134" i="2"/>
  <c r="AJ134" i="2"/>
  <c r="AL134" i="2"/>
  <c r="AN134" i="2"/>
  <c r="AP134" i="2"/>
  <c r="AR134" i="2"/>
  <c r="N135" i="2"/>
  <c r="P135" i="2"/>
  <c r="R135" i="2"/>
  <c r="T135" i="2"/>
  <c r="V135" i="2"/>
  <c r="X135" i="2"/>
  <c r="Z135" i="2"/>
  <c r="AB135" i="2"/>
  <c r="AD135" i="2"/>
  <c r="AF135" i="2"/>
  <c r="AH135" i="2"/>
  <c r="AJ135" i="2"/>
  <c r="AL135" i="2"/>
  <c r="AN135" i="2"/>
  <c r="AP135" i="2"/>
  <c r="AR135" i="2"/>
  <c r="N136" i="2"/>
  <c r="P136" i="2"/>
  <c r="R136" i="2"/>
  <c r="T136" i="2"/>
  <c r="V136" i="2"/>
  <c r="X136" i="2"/>
  <c r="Z136" i="2"/>
  <c r="AB136" i="2"/>
  <c r="AD136" i="2"/>
  <c r="AF136" i="2"/>
  <c r="AH136" i="2"/>
  <c r="AJ136" i="2"/>
  <c r="AL136" i="2"/>
  <c r="AN136" i="2"/>
  <c r="AP136" i="2"/>
  <c r="AR136" i="2"/>
  <c r="N137" i="2"/>
  <c r="P137" i="2"/>
  <c r="R137" i="2"/>
  <c r="T137" i="2"/>
  <c r="V137" i="2"/>
  <c r="X137" i="2"/>
  <c r="Z137" i="2"/>
  <c r="AB137" i="2"/>
  <c r="AD137" i="2"/>
  <c r="AF137" i="2"/>
  <c r="AH137" i="2"/>
  <c r="AJ137" i="2"/>
  <c r="AL137" i="2"/>
  <c r="AN137" i="2"/>
  <c r="AP137" i="2"/>
  <c r="AR137" i="2"/>
  <c r="N138" i="2"/>
  <c r="P138" i="2"/>
  <c r="R138" i="2"/>
  <c r="T138" i="2"/>
  <c r="V138" i="2"/>
  <c r="X138" i="2"/>
  <c r="Z138" i="2"/>
  <c r="AB138" i="2"/>
  <c r="AD138" i="2"/>
  <c r="AF138" i="2"/>
  <c r="AH138" i="2"/>
  <c r="AJ138" i="2"/>
  <c r="AL138" i="2"/>
  <c r="AN138" i="2"/>
  <c r="AP138" i="2"/>
  <c r="AR138" i="2"/>
  <c r="N139" i="2"/>
  <c r="P139" i="2"/>
  <c r="R139" i="2"/>
  <c r="T139" i="2"/>
  <c r="V139" i="2"/>
  <c r="X139" i="2"/>
  <c r="Z139" i="2"/>
  <c r="AB139" i="2"/>
  <c r="AD139" i="2"/>
  <c r="AF139" i="2"/>
  <c r="AH139" i="2"/>
  <c r="AJ139" i="2"/>
  <c r="AL139" i="2"/>
  <c r="AN139" i="2"/>
  <c r="AP139" i="2"/>
  <c r="AR139" i="2"/>
  <c r="N140" i="2"/>
  <c r="P140" i="2"/>
  <c r="R140" i="2"/>
  <c r="T140" i="2"/>
  <c r="V140" i="2"/>
  <c r="X140" i="2"/>
  <c r="Z140" i="2"/>
  <c r="AB140" i="2"/>
  <c r="AD140" i="2"/>
  <c r="AF140" i="2"/>
  <c r="AH140" i="2"/>
  <c r="AJ140" i="2"/>
  <c r="AL140" i="2"/>
  <c r="AN140" i="2"/>
  <c r="AP140" i="2"/>
  <c r="AR140" i="2"/>
  <c r="N141" i="2"/>
  <c r="P141" i="2"/>
  <c r="R141" i="2"/>
  <c r="T141" i="2"/>
  <c r="V141" i="2"/>
  <c r="X141" i="2"/>
  <c r="Z141" i="2"/>
  <c r="AB141" i="2"/>
  <c r="AD141" i="2"/>
  <c r="AF141" i="2"/>
  <c r="AH141" i="2"/>
  <c r="AJ141" i="2"/>
  <c r="AL141" i="2"/>
  <c r="AN141" i="2"/>
  <c r="AP141" i="2"/>
  <c r="AR141" i="2"/>
  <c r="N142" i="2"/>
  <c r="P142" i="2"/>
  <c r="R142" i="2"/>
  <c r="T142" i="2"/>
  <c r="V142" i="2"/>
  <c r="X142" i="2"/>
  <c r="Z142" i="2"/>
  <c r="AB142" i="2"/>
  <c r="AD142" i="2"/>
  <c r="AF142" i="2"/>
  <c r="AH142" i="2"/>
  <c r="AJ142" i="2"/>
  <c r="AL142" i="2"/>
  <c r="AN142" i="2"/>
  <c r="AP142" i="2"/>
  <c r="AR142" i="2"/>
  <c r="N143" i="2"/>
  <c r="P143" i="2"/>
  <c r="R143" i="2"/>
  <c r="T143" i="2"/>
  <c r="V143" i="2"/>
  <c r="X143" i="2"/>
  <c r="Z143" i="2"/>
  <c r="AB143" i="2"/>
  <c r="AD143" i="2"/>
  <c r="AF143" i="2"/>
  <c r="AH143" i="2"/>
  <c r="AJ143" i="2"/>
  <c r="AL143" i="2"/>
  <c r="AN143" i="2"/>
  <c r="AP143" i="2"/>
  <c r="AR143" i="2"/>
  <c r="N144" i="2"/>
  <c r="P144" i="2"/>
  <c r="R144" i="2"/>
  <c r="T144" i="2"/>
  <c r="V144" i="2"/>
  <c r="X144" i="2"/>
  <c r="Z144" i="2"/>
  <c r="AB144" i="2"/>
  <c r="AD144" i="2"/>
  <c r="AF144" i="2"/>
  <c r="AH144" i="2"/>
  <c r="AJ144" i="2"/>
  <c r="AL144" i="2"/>
  <c r="AN144" i="2"/>
  <c r="AP144" i="2"/>
  <c r="AR144" i="2"/>
  <c r="N145" i="2"/>
  <c r="P145" i="2"/>
  <c r="R145" i="2"/>
  <c r="T145" i="2"/>
  <c r="V145" i="2"/>
  <c r="X145" i="2"/>
  <c r="Z145" i="2"/>
  <c r="AB145" i="2"/>
  <c r="AD145" i="2"/>
  <c r="AF145" i="2"/>
  <c r="AH145" i="2"/>
  <c r="AJ145" i="2"/>
  <c r="AL145" i="2"/>
  <c r="AN145" i="2"/>
  <c r="AP145" i="2"/>
  <c r="AR145" i="2"/>
  <c r="N146" i="2"/>
  <c r="P146" i="2"/>
  <c r="R146" i="2"/>
  <c r="T146" i="2"/>
  <c r="V146" i="2"/>
  <c r="X146" i="2"/>
  <c r="Z146" i="2"/>
  <c r="AB146" i="2"/>
  <c r="AD146" i="2"/>
  <c r="AF146" i="2"/>
  <c r="AH146" i="2"/>
  <c r="AJ146" i="2"/>
  <c r="AL146" i="2"/>
  <c r="AN146" i="2"/>
  <c r="AP146" i="2"/>
  <c r="AR146" i="2"/>
  <c r="N147" i="2"/>
  <c r="P147" i="2"/>
  <c r="R147" i="2"/>
  <c r="T147" i="2"/>
  <c r="V147" i="2"/>
  <c r="X147" i="2"/>
  <c r="Z147" i="2"/>
  <c r="AB147" i="2"/>
  <c r="AD147" i="2"/>
  <c r="AF147" i="2"/>
  <c r="AH147" i="2"/>
  <c r="AJ147" i="2"/>
  <c r="AL147" i="2"/>
  <c r="AN147" i="2"/>
  <c r="AP147" i="2"/>
  <c r="AR147" i="2"/>
  <c r="N148" i="2"/>
  <c r="P148" i="2"/>
  <c r="R148" i="2"/>
  <c r="T148" i="2"/>
  <c r="V148" i="2"/>
  <c r="X148" i="2"/>
  <c r="Z148" i="2"/>
  <c r="AB148" i="2"/>
  <c r="AD148" i="2"/>
  <c r="AF148" i="2"/>
  <c r="AH148" i="2"/>
  <c r="AJ148" i="2"/>
  <c r="AL148" i="2"/>
  <c r="AN148" i="2"/>
  <c r="AP148" i="2"/>
  <c r="AR148" i="2"/>
  <c r="N149" i="2"/>
  <c r="P149" i="2"/>
  <c r="R149" i="2"/>
  <c r="T149" i="2"/>
  <c r="V149" i="2"/>
  <c r="X149" i="2"/>
  <c r="Z149" i="2"/>
  <c r="AB149" i="2"/>
  <c r="AD149" i="2"/>
  <c r="AF149" i="2"/>
  <c r="AH149" i="2"/>
  <c r="AJ149" i="2"/>
  <c r="AL149" i="2"/>
  <c r="AN149" i="2"/>
  <c r="AP149" i="2"/>
  <c r="AR149" i="2"/>
  <c r="N150" i="2"/>
  <c r="P150" i="2"/>
  <c r="R150" i="2"/>
  <c r="T150" i="2"/>
  <c r="V150" i="2"/>
  <c r="X150" i="2"/>
  <c r="Z150" i="2"/>
  <c r="AB150" i="2"/>
  <c r="AD150" i="2"/>
  <c r="AF150" i="2"/>
  <c r="AH150" i="2"/>
  <c r="AJ150" i="2"/>
  <c r="AL150" i="2"/>
  <c r="AN150" i="2"/>
  <c r="AP150" i="2"/>
  <c r="AR150" i="2"/>
  <c r="N151" i="2"/>
  <c r="P151" i="2"/>
  <c r="R151" i="2"/>
  <c r="T151" i="2"/>
  <c r="V151" i="2"/>
  <c r="X151" i="2"/>
  <c r="Z151" i="2"/>
  <c r="AB151" i="2"/>
  <c r="AD151" i="2"/>
  <c r="AF151" i="2"/>
  <c r="AH151" i="2"/>
  <c r="AJ151" i="2"/>
  <c r="AL151" i="2"/>
  <c r="AN151" i="2"/>
  <c r="AP151" i="2"/>
  <c r="AR151" i="2"/>
  <c r="N152" i="2"/>
  <c r="P152" i="2"/>
  <c r="R152" i="2"/>
  <c r="T152" i="2"/>
  <c r="V152" i="2"/>
  <c r="X152" i="2"/>
  <c r="Z152" i="2"/>
  <c r="AB152" i="2"/>
  <c r="AD152" i="2"/>
  <c r="AF152" i="2"/>
  <c r="AH152" i="2"/>
  <c r="AJ152" i="2"/>
  <c r="AL152" i="2"/>
  <c r="AN152" i="2"/>
  <c r="AP152" i="2"/>
  <c r="AR152" i="2"/>
  <c r="N153" i="2"/>
  <c r="P153" i="2"/>
  <c r="R153" i="2"/>
  <c r="T153" i="2"/>
  <c r="V153" i="2"/>
  <c r="X153" i="2"/>
  <c r="Z153" i="2"/>
  <c r="AB153" i="2"/>
  <c r="AD153" i="2"/>
  <c r="AF153" i="2"/>
  <c r="AH153" i="2"/>
  <c r="AJ153" i="2"/>
  <c r="AL153" i="2"/>
  <c r="AN153" i="2"/>
  <c r="AP153" i="2"/>
  <c r="AR153" i="2"/>
  <c r="N154" i="2"/>
  <c r="P154" i="2"/>
  <c r="R154" i="2"/>
  <c r="T154" i="2"/>
  <c r="V154" i="2"/>
  <c r="X154" i="2"/>
  <c r="Z154" i="2"/>
  <c r="AB154" i="2"/>
  <c r="AD154" i="2"/>
  <c r="AF154" i="2"/>
  <c r="AH154" i="2"/>
  <c r="AJ154" i="2"/>
  <c r="AL154" i="2"/>
  <c r="AN154" i="2"/>
  <c r="AP154" i="2"/>
  <c r="AR154" i="2"/>
  <c r="N155" i="2"/>
  <c r="P155" i="2"/>
  <c r="R155" i="2"/>
  <c r="T155" i="2"/>
  <c r="V155" i="2"/>
  <c r="X155" i="2"/>
  <c r="Z155" i="2"/>
  <c r="AB155" i="2"/>
  <c r="AD155" i="2"/>
  <c r="AF155" i="2"/>
  <c r="AH155" i="2"/>
  <c r="AJ155" i="2"/>
  <c r="AL155" i="2"/>
  <c r="AN155" i="2"/>
  <c r="AP155" i="2"/>
  <c r="AR155" i="2"/>
  <c r="N156" i="2"/>
  <c r="P156" i="2"/>
  <c r="R156" i="2"/>
  <c r="T156" i="2"/>
  <c r="V156" i="2"/>
  <c r="X156" i="2"/>
  <c r="Z156" i="2"/>
  <c r="AB156" i="2"/>
  <c r="AD156" i="2"/>
  <c r="AF156" i="2"/>
  <c r="AH156" i="2"/>
  <c r="AJ156" i="2"/>
  <c r="AL156" i="2"/>
  <c r="AN156" i="2"/>
  <c r="AP156" i="2"/>
  <c r="AR156" i="2"/>
  <c r="N157" i="2"/>
  <c r="P157" i="2"/>
  <c r="R157" i="2"/>
  <c r="T157" i="2"/>
  <c r="V157" i="2"/>
  <c r="X157" i="2"/>
  <c r="Z157" i="2"/>
  <c r="AB157" i="2"/>
  <c r="AD157" i="2"/>
  <c r="AF157" i="2"/>
  <c r="AH157" i="2"/>
  <c r="AJ157" i="2"/>
  <c r="AL157" i="2"/>
  <c r="AN157" i="2"/>
  <c r="AP157" i="2"/>
  <c r="AR157" i="2"/>
  <c r="N158" i="2"/>
  <c r="P158" i="2"/>
  <c r="R158" i="2"/>
  <c r="T158" i="2"/>
  <c r="V158" i="2"/>
  <c r="X158" i="2"/>
  <c r="Z158" i="2"/>
  <c r="AB158" i="2"/>
  <c r="AD158" i="2"/>
  <c r="AF158" i="2"/>
  <c r="AH158" i="2"/>
  <c r="AJ158" i="2"/>
  <c r="AL158" i="2"/>
  <c r="AN158" i="2"/>
  <c r="AP158" i="2"/>
  <c r="AR158" i="2"/>
  <c r="N159" i="2"/>
  <c r="P159" i="2"/>
  <c r="R159" i="2"/>
  <c r="T159" i="2"/>
  <c r="V159" i="2"/>
  <c r="X159" i="2"/>
  <c r="Z159" i="2"/>
  <c r="AB159" i="2"/>
  <c r="AD159" i="2"/>
  <c r="AF159" i="2"/>
  <c r="AH159" i="2"/>
  <c r="AJ159" i="2"/>
  <c r="AL159" i="2"/>
  <c r="AN159" i="2"/>
  <c r="AP159" i="2"/>
  <c r="AR159" i="2"/>
  <c r="N160" i="2"/>
  <c r="P160" i="2"/>
  <c r="R160" i="2"/>
  <c r="T160" i="2"/>
  <c r="V160" i="2"/>
  <c r="X160" i="2"/>
  <c r="Z160" i="2"/>
  <c r="AB160" i="2"/>
  <c r="AD160" i="2"/>
  <c r="AF160" i="2"/>
  <c r="AH160" i="2"/>
  <c r="AJ160" i="2"/>
  <c r="AL160" i="2"/>
  <c r="AN160" i="2"/>
  <c r="AP160" i="2"/>
  <c r="AR160" i="2"/>
  <c r="N161" i="2"/>
  <c r="P161" i="2"/>
  <c r="R161" i="2"/>
  <c r="T161" i="2"/>
  <c r="V161" i="2"/>
  <c r="X161" i="2"/>
  <c r="Z161" i="2"/>
  <c r="AB161" i="2"/>
  <c r="AD161" i="2"/>
  <c r="AF161" i="2"/>
  <c r="AH161" i="2"/>
  <c r="AJ161" i="2"/>
  <c r="AL161" i="2"/>
  <c r="AN161" i="2"/>
  <c r="AP161" i="2"/>
  <c r="AR161" i="2"/>
  <c r="N162" i="2"/>
  <c r="P162" i="2"/>
  <c r="R162" i="2"/>
  <c r="T162" i="2"/>
  <c r="V162" i="2"/>
  <c r="X162" i="2"/>
  <c r="Z162" i="2"/>
  <c r="AB162" i="2"/>
  <c r="AD162" i="2"/>
  <c r="AF162" i="2"/>
  <c r="AH162" i="2"/>
  <c r="AJ162" i="2"/>
  <c r="AL162" i="2"/>
  <c r="AN162" i="2"/>
  <c r="AP162" i="2"/>
  <c r="AR162" i="2"/>
  <c r="N163" i="2"/>
  <c r="P163" i="2"/>
  <c r="R163" i="2"/>
  <c r="T163" i="2"/>
  <c r="V163" i="2"/>
  <c r="X163" i="2"/>
  <c r="Z163" i="2"/>
  <c r="AB163" i="2"/>
  <c r="AD163" i="2"/>
  <c r="AF163" i="2"/>
  <c r="AH163" i="2"/>
  <c r="AJ163" i="2"/>
  <c r="AL163" i="2"/>
  <c r="AN163" i="2"/>
  <c r="AP163" i="2"/>
  <c r="AR163" i="2"/>
  <c r="N164" i="2"/>
  <c r="P164" i="2"/>
  <c r="R164" i="2"/>
  <c r="T164" i="2"/>
  <c r="V164" i="2"/>
  <c r="X164" i="2"/>
  <c r="Z164" i="2"/>
  <c r="AB164" i="2"/>
  <c r="AD164" i="2"/>
  <c r="AF164" i="2"/>
  <c r="AH164" i="2"/>
  <c r="AJ164" i="2"/>
  <c r="AL164" i="2"/>
  <c r="AN164" i="2"/>
  <c r="AP164" i="2"/>
  <c r="AR164" i="2"/>
  <c r="N165" i="2"/>
  <c r="P165" i="2"/>
  <c r="R165" i="2"/>
  <c r="T165" i="2"/>
  <c r="V165" i="2"/>
  <c r="X165" i="2"/>
  <c r="Z165" i="2"/>
  <c r="AB165" i="2"/>
  <c r="AD165" i="2"/>
  <c r="AF165" i="2"/>
  <c r="AH165" i="2"/>
  <c r="AJ165" i="2"/>
  <c r="AL165" i="2"/>
  <c r="AN165" i="2"/>
  <c r="AP165" i="2"/>
  <c r="AR165" i="2"/>
  <c r="N166" i="2"/>
  <c r="P166" i="2"/>
  <c r="R166" i="2"/>
  <c r="T166" i="2"/>
  <c r="V166" i="2"/>
  <c r="X166" i="2"/>
  <c r="Z166" i="2"/>
  <c r="AB166" i="2"/>
  <c r="AD166" i="2"/>
  <c r="AF166" i="2"/>
  <c r="AH166" i="2"/>
  <c r="AJ166" i="2"/>
  <c r="AL166" i="2"/>
  <c r="AN166" i="2"/>
  <c r="AP166" i="2"/>
  <c r="AR166" i="2"/>
  <c r="N167" i="2"/>
  <c r="P167" i="2"/>
  <c r="R167" i="2"/>
  <c r="T167" i="2"/>
  <c r="V167" i="2"/>
  <c r="X167" i="2"/>
  <c r="Z167" i="2"/>
  <c r="AB167" i="2"/>
  <c r="AD167" i="2"/>
  <c r="AF167" i="2"/>
  <c r="AH167" i="2"/>
  <c r="AJ167" i="2"/>
  <c r="AL167" i="2"/>
  <c r="AN167" i="2"/>
  <c r="AP167" i="2"/>
  <c r="AR167" i="2"/>
  <c r="N168" i="2"/>
  <c r="P168" i="2"/>
  <c r="R168" i="2"/>
  <c r="T168" i="2"/>
  <c r="V168" i="2"/>
  <c r="X168" i="2"/>
  <c r="Z168" i="2"/>
  <c r="AB168" i="2"/>
  <c r="AD168" i="2"/>
  <c r="AF168" i="2"/>
  <c r="AH168" i="2"/>
  <c r="AJ168" i="2"/>
  <c r="AL168" i="2"/>
  <c r="AN168" i="2"/>
  <c r="AP168" i="2"/>
  <c r="AR168" i="2"/>
  <c r="N169" i="2"/>
  <c r="P169" i="2"/>
  <c r="R169" i="2"/>
  <c r="T169" i="2"/>
  <c r="V169" i="2"/>
  <c r="X169" i="2"/>
  <c r="Z169" i="2"/>
  <c r="AB169" i="2"/>
  <c r="AD169" i="2"/>
  <c r="AF169" i="2"/>
  <c r="AH169" i="2"/>
  <c r="AJ169" i="2"/>
  <c r="AL169" i="2"/>
  <c r="AN169" i="2"/>
  <c r="AP169" i="2"/>
  <c r="AR169" i="2"/>
  <c r="N170" i="2"/>
  <c r="P170" i="2"/>
  <c r="R170" i="2"/>
  <c r="T170" i="2"/>
  <c r="V170" i="2"/>
  <c r="X170" i="2"/>
  <c r="Z170" i="2"/>
  <c r="AB170" i="2"/>
  <c r="AD170" i="2"/>
  <c r="AF170" i="2"/>
  <c r="AH170" i="2"/>
  <c r="AJ170" i="2"/>
  <c r="AL170" i="2"/>
  <c r="AN170" i="2"/>
  <c r="AP170" i="2"/>
  <c r="AR170" i="2"/>
  <c r="N171" i="2"/>
  <c r="P171" i="2"/>
  <c r="R171" i="2"/>
  <c r="T171" i="2"/>
  <c r="V171" i="2"/>
  <c r="X171" i="2"/>
  <c r="Z171" i="2"/>
  <c r="AB171" i="2"/>
  <c r="AD171" i="2"/>
  <c r="AF171" i="2"/>
  <c r="AH171" i="2"/>
  <c r="AJ171" i="2"/>
  <c r="AL171" i="2"/>
  <c r="AN171" i="2"/>
  <c r="AP171" i="2"/>
  <c r="AR171" i="2"/>
  <c r="N172" i="2"/>
  <c r="P172" i="2"/>
  <c r="R172" i="2"/>
  <c r="T172" i="2"/>
  <c r="V172" i="2"/>
  <c r="X172" i="2"/>
  <c r="Z172" i="2"/>
  <c r="AB172" i="2"/>
  <c r="AD172" i="2"/>
  <c r="AF172" i="2"/>
  <c r="AH172" i="2"/>
  <c r="AJ172" i="2"/>
  <c r="AL172" i="2"/>
  <c r="AN172" i="2"/>
  <c r="AP172" i="2"/>
  <c r="AR172" i="2"/>
  <c r="N173" i="2"/>
  <c r="P173" i="2"/>
  <c r="R173" i="2"/>
  <c r="T173" i="2"/>
  <c r="V173" i="2"/>
  <c r="X173" i="2"/>
  <c r="Z173" i="2"/>
  <c r="AB173" i="2"/>
  <c r="AD173" i="2"/>
  <c r="AF173" i="2"/>
  <c r="AH173" i="2"/>
  <c r="AJ173" i="2"/>
  <c r="AL173" i="2"/>
  <c r="AN173" i="2"/>
  <c r="AP173" i="2"/>
  <c r="AR173" i="2"/>
  <c r="N174" i="2"/>
  <c r="P174" i="2"/>
  <c r="R174" i="2"/>
  <c r="T174" i="2"/>
  <c r="V174" i="2"/>
  <c r="X174" i="2"/>
  <c r="Z174" i="2"/>
  <c r="AB174" i="2"/>
  <c r="AD174" i="2"/>
  <c r="AF174" i="2"/>
  <c r="AH174" i="2"/>
  <c r="AJ174" i="2"/>
  <c r="AL174" i="2"/>
  <c r="AN174" i="2"/>
  <c r="AP174" i="2"/>
  <c r="AR174" i="2"/>
  <c r="AR1" i="2"/>
  <c r="AP1" i="2"/>
  <c r="AN1" i="2"/>
  <c r="AL1" i="2"/>
  <c r="AJ1" i="2"/>
  <c r="AH1" i="2"/>
  <c r="AF1" i="2"/>
  <c r="AD1" i="2"/>
  <c r="AB1" i="2"/>
  <c r="Z1" i="2"/>
  <c r="X1" i="2"/>
  <c r="V1" i="2"/>
  <c r="T1" i="2"/>
  <c r="R1" i="2"/>
  <c r="P1" i="2"/>
  <c r="N1" i="2"/>
  <c r="B2" i="2"/>
  <c r="D2" i="2"/>
  <c r="F2" i="2"/>
  <c r="H2" i="2"/>
  <c r="J2" i="2"/>
  <c r="L2" i="2"/>
  <c r="B3" i="2"/>
  <c r="D3" i="2"/>
  <c r="F3" i="2"/>
  <c r="H3" i="2"/>
  <c r="J3" i="2"/>
  <c r="L3" i="2"/>
  <c r="B4" i="2"/>
  <c r="D4" i="2"/>
  <c r="F4" i="2"/>
  <c r="H4" i="2"/>
  <c r="J4" i="2"/>
  <c r="L4" i="2"/>
  <c r="B5" i="2"/>
  <c r="D5" i="2"/>
  <c r="F5" i="2"/>
  <c r="H5" i="2"/>
  <c r="J5" i="2"/>
  <c r="L5" i="2"/>
  <c r="B6" i="2"/>
  <c r="D6" i="2"/>
  <c r="F6" i="2"/>
  <c r="H6" i="2"/>
  <c r="J6" i="2"/>
  <c r="L6" i="2"/>
  <c r="B7" i="2"/>
  <c r="D7" i="2"/>
  <c r="F7" i="2"/>
  <c r="H7" i="2"/>
  <c r="J7" i="2"/>
  <c r="L7" i="2"/>
  <c r="B8" i="2"/>
  <c r="D8" i="2"/>
  <c r="F8" i="2"/>
  <c r="H8" i="2"/>
  <c r="J8" i="2"/>
  <c r="L8" i="2"/>
  <c r="B9" i="2"/>
  <c r="D9" i="2"/>
  <c r="F9" i="2"/>
  <c r="H9" i="2"/>
  <c r="J9" i="2"/>
  <c r="L9" i="2"/>
  <c r="B10" i="2"/>
  <c r="D10" i="2"/>
  <c r="F10" i="2"/>
  <c r="H10" i="2"/>
  <c r="J10" i="2"/>
  <c r="L10" i="2"/>
  <c r="B11" i="2"/>
  <c r="D11" i="2"/>
  <c r="F11" i="2"/>
  <c r="H11" i="2"/>
  <c r="J11" i="2"/>
  <c r="L11" i="2"/>
  <c r="B12" i="2"/>
  <c r="D12" i="2"/>
  <c r="F12" i="2"/>
  <c r="H12" i="2"/>
  <c r="J12" i="2"/>
  <c r="L12" i="2"/>
  <c r="B13" i="2"/>
  <c r="D13" i="2"/>
  <c r="F13" i="2"/>
  <c r="H13" i="2"/>
  <c r="J13" i="2"/>
  <c r="L13" i="2"/>
  <c r="B14" i="2"/>
  <c r="D14" i="2"/>
  <c r="F14" i="2"/>
  <c r="H14" i="2"/>
  <c r="J14" i="2"/>
  <c r="L14" i="2"/>
  <c r="B15" i="2"/>
  <c r="D15" i="2"/>
  <c r="F15" i="2"/>
  <c r="H15" i="2"/>
  <c r="J15" i="2"/>
  <c r="L15" i="2"/>
  <c r="B16" i="2"/>
  <c r="D16" i="2"/>
  <c r="F16" i="2"/>
  <c r="H16" i="2"/>
  <c r="J16" i="2"/>
  <c r="L16" i="2"/>
  <c r="B17" i="2"/>
  <c r="D17" i="2"/>
  <c r="F17" i="2"/>
  <c r="H17" i="2"/>
  <c r="J17" i="2"/>
  <c r="L17" i="2"/>
  <c r="B18" i="2"/>
  <c r="D18" i="2"/>
  <c r="F18" i="2"/>
  <c r="H18" i="2"/>
  <c r="J18" i="2"/>
  <c r="L18" i="2"/>
  <c r="B19" i="2"/>
  <c r="D19" i="2"/>
  <c r="F19" i="2"/>
  <c r="H19" i="2"/>
  <c r="J19" i="2"/>
  <c r="L19" i="2"/>
  <c r="B20" i="2"/>
  <c r="D20" i="2"/>
  <c r="F20" i="2"/>
  <c r="H20" i="2"/>
  <c r="J20" i="2"/>
  <c r="L20" i="2"/>
  <c r="B21" i="2"/>
  <c r="D21" i="2"/>
  <c r="F21" i="2"/>
  <c r="H21" i="2"/>
  <c r="J21" i="2"/>
  <c r="L21" i="2"/>
  <c r="B22" i="2"/>
  <c r="D22" i="2"/>
  <c r="F22" i="2"/>
  <c r="H22" i="2"/>
  <c r="J22" i="2"/>
  <c r="L22" i="2"/>
  <c r="B23" i="2"/>
  <c r="D23" i="2"/>
  <c r="F23" i="2"/>
  <c r="H23" i="2"/>
  <c r="J23" i="2"/>
  <c r="L23" i="2"/>
  <c r="B24" i="2"/>
  <c r="D24" i="2"/>
  <c r="F24" i="2"/>
  <c r="H24" i="2"/>
  <c r="J24" i="2"/>
  <c r="L24" i="2"/>
  <c r="B25" i="2"/>
  <c r="D25" i="2"/>
  <c r="F25" i="2"/>
  <c r="H25" i="2"/>
  <c r="J25" i="2"/>
  <c r="L25" i="2"/>
  <c r="B26" i="2"/>
  <c r="D26" i="2"/>
  <c r="F26" i="2"/>
  <c r="H26" i="2"/>
  <c r="J26" i="2"/>
  <c r="L26" i="2"/>
  <c r="B27" i="2"/>
  <c r="D27" i="2"/>
  <c r="F27" i="2"/>
  <c r="H27" i="2"/>
  <c r="J27" i="2"/>
  <c r="L27" i="2"/>
  <c r="B28" i="2"/>
  <c r="D28" i="2"/>
  <c r="F28" i="2"/>
  <c r="H28" i="2"/>
  <c r="J28" i="2"/>
  <c r="L28" i="2"/>
  <c r="B29" i="2"/>
  <c r="D29" i="2"/>
  <c r="F29" i="2"/>
  <c r="H29" i="2"/>
  <c r="J29" i="2"/>
  <c r="L29" i="2"/>
  <c r="B30" i="2"/>
  <c r="D30" i="2"/>
  <c r="F30" i="2"/>
  <c r="H30" i="2"/>
  <c r="J30" i="2"/>
  <c r="L30" i="2"/>
  <c r="B31" i="2"/>
  <c r="D31" i="2"/>
  <c r="F31" i="2"/>
  <c r="H31" i="2"/>
  <c r="J31" i="2"/>
  <c r="L31" i="2"/>
  <c r="B32" i="2"/>
  <c r="D32" i="2"/>
  <c r="F32" i="2"/>
  <c r="H32" i="2"/>
  <c r="J32" i="2"/>
  <c r="L32" i="2"/>
  <c r="B33" i="2"/>
  <c r="D33" i="2"/>
  <c r="F33" i="2"/>
  <c r="H33" i="2"/>
  <c r="J33" i="2"/>
  <c r="L33" i="2"/>
  <c r="B34" i="2"/>
  <c r="D34" i="2"/>
  <c r="F34" i="2"/>
  <c r="H34" i="2"/>
  <c r="J34" i="2"/>
  <c r="L34" i="2"/>
  <c r="B35" i="2"/>
  <c r="D35" i="2"/>
  <c r="F35" i="2"/>
  <c r="H35" i="2"/>
  <c r="J35" i="2"/>
  <c r="L35" i="2"/>
  <c r="B36" i="2"/>
  <c r="D36" i="2"/>
  <c r="F36" i="2"/>
  <c r="H36" i="2"/>
  <c r="J36" i="2"/>
  <c r="L36" i="2"/>
  <c r="B37" i="2"/>
  <c r="D37" i="2"/>
  <c r="F37" i="2"/>
  <c r="H37" i="2"/>
  <c r="J37" i="2"/>
  <c r="L37" i="2"/>
  <c r="B38" i="2"/>
  <c r="D38" i="2"/>
  <c r="F38" i="2"/>
  <c r="H38" i="2"/>
  <c r="J38" i="2"/>
  <c r="L38" i="2"/>
  <c r="B39" i="2"/>
  <c r="D39" i="2"/>
  <c r="F39" i="2"/>
  <c r="H39" i="2"/>
  <c r="J39" i="2"/>
  <c r="L39" i="2"/>
  <c r="B40" i="2"/>
  <c r="D40" i="2"/>
  <c r="F40" i="2"/>
  <c r="H40" i="2"/>
  <c r="J40" i="2"/>
  <c r="L40" i="2"/>
  <c r="B41" i="2"/>
  <c r="D41" i="2"/>
  <c r="F41" i="2"/>
  <c r="H41" i="2"/>
  <c r="J41" i="2"/>
  <c r="L41" i="2"/>
  <c r="B42" i="2"/>
  <c r="D42" i="2"/>
  <c r="F42" i="2"/>
  <c r="H42" i="2"/>
  <c r="J42" i="2"/>
  <c r="L42" i="2"/>
  <c r="B43" i="2"/>
  <c r="D43" i="2"/>
  <c r="F43" i="2"/>
  <c r="H43" i="2"/>
  <c r="J43" i="2"/>
  <c r="L43" i="2"/>
  <c r="B44" i="2"/>
  <c r="D44" i="2"/>
  <c r="F44" i="2"/>
  <c r="H44" i="2"/>
  <c r="J44" i="2"/>
  <c r="L44" i="2"/>
  <c r="B45" i="2"/>
  <c r="D45" i="2"/>
  <c r="F45" i="2"/>
  <c r="H45" i="2"/>
  <c r="J45" i="2"/>
  <c r="L45" i="2"/>
  <c r="B46" i="2"/>
  <c r="D46" i="2"/>
  <c r="F46" i="2"/>
  <c r="H46" i="2"/>
  <c r="J46" i="2"/>
  <c r="L46" i="2"/>
  <c r="B47" i="2"/>
  <c r="D47" i="2"/>
  <c r="F47" i="2"/>
  <c r="H47" i="2"/>
  <c r="J47" i="2"/>
  <c r="L47" i="2"/>
  <c r="B48" i="2"/>
  <c r="D48" i="2"/>
  <c r="F48" i="2"/>
  <c r="H48" i="2"/>
  <c r="J48" i="2"/>
  <c r="L48" i="2"/>
  <c r="B49" i="2"/>
  <c r="D49" i="2"/>
  <c r="F49" i="2"/>
  <c r="H49" i="2"/>
  <c r="J49" i="2"/>
  <c r="L49" i="2"/>
  <c r="B50" i="2"/>
  <c r="D50" i="2"/>
  <c r="F50" i="2"/>
  <c r="H50" i="2"/>
  <c r="J50" i="2"/>
  <c r="L50" i="2"/>
  <c r="B51" i="2"/>
  <c r="D51" i="2"/>
  <c r="F51" i="2"/>
  <c r="H51" i="2"/>
  <c r="J51" i="2"/>
  <c r="L51" i="2"/>
  <c r="B52" i="2"/>
  <c r="D52" i="2"/>
  <c r="F52" i="2"/>
  <c r="H52" i="2"/>
  <c r="J52" i="2"/>
  <c r="L52" i="2"/>
  <c r="B53" i="2"/>
  <c r="D53" i="2"/>
  <c r="F53" i="2"/>
  <c r="H53" i="2"/>
  <c r="J53" i="2"/>
  <c r="L53" i="2"/>
  <c r="B54" i="2"/>
  <c r="D54" i="2"/>
  <c r="F54" i="2"/>
  <c r="H54" i="2"/>
  <c r="J54" i="2"/>
  <c r="L54" i="2"/>
  <c r="B55" i="2"/>
  <c r="D55" i="2"/>
  <c r="F55" i="2"/>
  <c r="H55" i="2"/>
  <c r="J55" i="2"/>
  <c r="L55" i="2"/>
  <c r="B56" i="2"/>
  <c r="D56" i="2"/>
  <c r="F56" i="2"/>
  <c r="H56" i="2"/>
  <c r="J56" i="2"/>
  <c r="L56" i="2"/>
  <c r="B57" i="2"/>
  <c r="D57" i="2"/>
  <c r="F57" i="2"/>
  <c r="H57" i="2"/>
  <c r="J57" i="2"/>
  <c r="L57" i="2"/>
  <c r="B58" i="2"/>
  <c r="D58" i="2"/>
  <c r="F58" i="2"/>
  <c r="H58" i="2"/>
  <c r="J58" i="2"/>
  <c r="L58" i="2"/>
  <c r="B59" i="2"/>
  <c r="D59" i="2"/>
  <c r="F59" i="2"/>
  <c r="H59" i="2"/>
  <c r="J59" i="2"/>
  <c r="L59" i="2"/>
  <c r="B60" i="2"/>
  <c r="D60" i="2"/>
  <c r="F60" i="2"/>
  <c r="H60" i="2"/>
  <c r="J60" i="2"/>
  <c r="L60" i="2"/>
  <c r="B61" i="2"/>
  <c r="D61" i="2"/>
  <c r="F61" i="2"/>
  <c r="H61" i="2"/>
  <c r="J61" i="2"/>
  <c r="L61" i="2"/>
  <c r="B62" i="2"/>
  <c r="D62" i="2"/>
  <c r="F62" i="2"/>
  <c r="H62" i="2"/>
  <c r="J62" i="2"/>
  <c r="L62" i="2"/>
  <c r="B63" i="2"/>
  <c r="D63" i="2"/>
  <c r="F63" i="2"/>
  <c r="H63" i="2"/>
  <c r="J63" i="2"/>
  <c r="L63" i="2"/>
  <c r="B64" i="2"/>
  <c r="D64" i="2"/>
  <c r="F64" i="2"/>
  <c r="H64" i="2"/>
  <c r="J64" i="2"/>
  <c r="L64" i="2"/>
  <c r="B65" i="2"/>
  <c r="D65" i="2"/>
  <c r="F65" i="2"/>
  <c r="H65" i="2"/>
  <c r="J65" i="2"/>
  <c r="L65" i="2"/>
  <c r="B66" i="2"/>
  <c r="D66" i="2"/>
  <c r="F66" i="2"/>
  <c r="H66" i="2"/>
  <c r="J66" i="2"/>
  <c r="L66" i="2"/>
  <c r="B67" i="2"/>
  <c r="D67" i="2"/>
  <c r="F67" i="2"/>
  <c r="H67" i="2"/>
  <c r="J67" i="2"/>
  <c r="L67" i="2"/>
  <c r="B68" i="2"/>
  <c r="D68" i="2"/>
  <c r="F68" i="2"/>
  <c r="H68" i="2"/>
  <c r="J68" i="2"/>
  <c r="L68" i="2"/>
  <c r="B69" i="2"/>
  <c r="D69" i="2"/>
  <c r="F69" i="2"/>
  <c r="H69" i="2"/>
  <c r="J69" i="2"/>
  <c r="L69" i="2"/>
  <c r="B70" i="2"/>
  <c r="D70" i="2"/>
  <c r="F70" i="2"/>
  <c r="H70" i="2"/>
  <c r="J70" i="2"/>
  <c r="L70" i="2"/>
  <c r="B71" i="2"/>
  <c r="D71" i="2"/>
  <c r="F71" i="2"/>
  <c r="H71" i="2"/>
  <c r="J71" i="2"/>
  <c r="L71" i="2"/>
  <c r="B72" i="2"/>
  <c r="D72" i="2"/>
  <c r="F72" i="2"/>
  <c r="H72" i="2"/>
  <c r="J72" i="2"/>
  <c r="L72" i="2"/>
  <c r="B73" i="2"/>
  <c r="D73" i="2"/>
  <c r="F73" i="2"/>
  <c r="H73" i="2"/>
  <c r="J73" i="2"/>
  <c r="L73" i="2"/>
  <c r="B74" i="2"/>
  <c r="D74" i="2"/>
  <c r="F74" i="2"/>
  <c r="H74" i="2"/>
  <c r="J74" i="2"/>
  <c r="L74" i="2"/>
  <c r="B75" i="2"/>
  <c r="D75" i="2"/>
  <c r="F75" i="2"/>
  <c r="H75" i="2"/>
  <c r="J75" i="2"/>
  <c r="L75" i="2"/>
  <c r="B76" i="2"/>
  <c r="D76" i="2"/>
  <c r="F76" i="2"/>
  <c r="H76" i="2"/>
  <c r="J76" i="2"/>
  <c r="L76" i="2"/>
  <c r="B77" i="2"/>
  <c r="D77" i="2"/>
  <c r="F77" i="2"/>
  <c r="H77" i="2"/>
  <c r="J77" i="2"/>
  <c r="L77" i="2"/>
  <c r="B78" i="2"/>
  <c r="D78" i="2"/>
  <c r="F78" i="2"/>
  <c r="H78" i="2"/>
  <c r="J78" i="2"/>
  <c r="L78" i="2"/>
  <c r="B79" i="2"/>
  <c r="D79" i="2"/>
  <c r="F79" i="2"/>
  <c r="H79" i="2"/>
  <c r="J79" i="2"/>
  <c r="L79" i="2"/>
  <c r="B80" i="2"/>
  <c r="D80" i="2"/>
  <c r="F80" i="2"/>
  <c r="H80" i="2"/>
  <c r="J80" i="2"/>
  <c r="L80" i="2"/>
  <c r="B81" i="2"/>
  <c r="D81" i="2"/>
  <c r="F81" i="2"/>
  <c r="H81" i="2"/>
  <c r="J81" i="2"/>
  <c r="L81" i="2"/>
  <c r="B82" i="2"/>
  <c r="D82" i="2"/>
  <c r="F82" i="2"/>
  <c r="H82" i="2"/>
  <c r="J82" i="2"/>
  <c r="L82" i="2"/>
  <c r="B83" i="2"/>
  <c r="D83" i="2"/>
  <c r="F83" i="2"/>
  <c r="H83" i="2"/>
  <c r="J83" i="2"/>
  <c r="L83" i="2"/>
  <c r="B84" i="2"/>
  <c r="D84" i="2"/>
  <c r="F84" i="2"/>
  <c r="H84" i="2"/>
  <c r="J84" i="2"/>
  <c r="L84" i="2"/>
  <c r="B85" i="2"/>
  <c r="D85" i="2"/>
  <c r="F85" i="2"/>
  <c r="H85" i="2"/>
  <c r="J85" i="2"/>
  <c r="L85" i="2"/>
  <c r="B86" i="2"/>
  <c r="D86" i="2"/>
  <c r="F86" i="2"/>
  <c r="H86" i="2"/>
  <c r="J86" i="2"/>
  <c r="L86" i="2"/>
  <c r="B87" i="2"/>
  <c r="D87" i="2"/>
  <c r="F87" i="2"/>
  <c r="H87" i="2"/>
  <c r="J87" i="2"/>
  <c r="L87" i="2"/>
  <c r="B88" i="2"/>
  <c r="D88" i="2"/>
  <c r="F88" i="2"/>
  <c r="H88" i="2"/>
  <c r="J88" i="2"/>
  <c r="L88" i="2"/>
  <c r="B89" i="2"/>
  <c r="D89" i="2"/>
  <c r="F89" i="2"/>
  <c r="H89" i="2"/>
  <c r="J89" i="2"/>
  <c r="L89" i="2"/>
  <c r="B90" i="2"/>
  <c r="D90" i="2"/>
  <c r="F90" i="2"/>
  <c r="H90" i="2"/>
  <c r="J90" i="2"/>
  <c r="L90" i="2"/>
  <c r="B91" i="2"/>
  <c r="D91" i="2"/>
  <c r="F91" i="2"/>
  <c r="H91" i="2"/>
  <c r="J91" i="2"/>
  <c r="L91" i="2"/>
  <c r="B92" i="2"/>
  <c r="D92" i="2"/>
  <c r="F92" i="2"/>
  <c r="H92" i="2"/>
  <c r="J92" i="2"/>
  <c r="L92" i="2"/>
  <c r="B93" i="2"/>
  <c r="D93" i="2"/>
  <c r="F93" i="2"/>
  <c r="H93" i="2"/>
  <c r="J93" i="2"/>
  <c r="L93" i="2"/>
  <c r="B94" i="2"/>
  <c r="D94" i="2"/>
  <c r="F94" i="2"/>
  <c r="H94" i="2"/>
  <c r="J94" i="2"/>
  <c r="L94" i="2"/>
  <c r="B95" i="2"/>
  <c r="D95" i="2"/>
  <c r="F95" i="2"/>
  <c r="H95" i="2"/>
  <c r="J95" i="2"/>
  <c r="L95" i="2"/>
  <c r="B96" i="2"/>
  <c r="D96" i="2"/>
  <c r="F96" i="2"/>
  <c r="H96" i="2"/>
  <c r="J96" i="2"/>
  <c r="L96" i="2"/>
  <c r="B97" i="2"/>
  <c r="D97" i="2"/>
  <c r="F97" i="2"/>
  <c r="H97" i="2"/>
  <c r="J97" i="2"/>
  <c r="L97" i="2"/>
  <c r="B98" i="2"/>
  <c r="D98" i="2"/>
  <c r="F98" i="2"/>
  <c r="H98" i="2"/>
  <c r="J98" i="2"/>
  <c r="L98" i="2"/>
  <c r="B99" i="2"/>
  <c r="D99" i="2"/>
  <c r="F99" i="2"/>
  <c r="H99" i="2"/>
  <c r="J99" i="2"/>
  <c r="L99" i="2"/>
  <c r="B100" i="2"/>
  <c r="D100" i="2"/>
  <c r="F100" i="2"/>
  <c r="H100" i="2"/>
  <c r="J100" i="2"/>
  <c r="L100" i="2"/>
  <c r="B101" i="2"/>
  <c r="D101" i="2"/>
  <c r="F101" i="2"/>
  <c r="H101" i="2"/>
  <c r="J101" i="2"/>
  <c r="L101" i="2"/>
  <c r="B102" i="2"/>
  <c r="D102" i="2"/>
  <c r="F102" i="2"/>
  <c r="H102" i="2"/>
  <c r="J102" i="2"/>
  <c r="L102" i="2"/>
  <c r="B103" i="2"/>
  <c r="D103" i="2"/>
  <c r="F103" i="2"/>
  <c r="H103" i="2"/>
  <c r="J103" i="2"/>
  <c r="L103" i="2"/>
  <c r="B104" i="2"/>
  <c r="D104" i="2"/>
  <c r="F104" i="2"/>
  <c r="H104" i="2"/>
  <c r="J104" i="2"/>
  <c r="L104" i="2"/>
  <c r="B105" i="2"/>
  <c r="D105" i="2"/>
  <c r="F105" i="2"/>
  <c r="H105" i="2"/>
  <c r="J105" i="2"/>
  <c r="L105" i="2"/>
  <c r="B106" i="2"/>
  <c r="D106" i="2"/>
  <c r="F106" i="2"/>
  <c r="H106" i="2"/>
  <c r="J106" i="2"/>
  <c r="L106" i="2"/>
  <c r="B107" i="2"/>
  <c r="D107" i="2"/>
  <c r="F107" i="2"/>
  <c r="H107" i="2"/>
  <c r="J107" i="2"/>
  <c r="L107" i="2"/>
  <c r="B108" i="2"/>
  <c r="D108" i="2"/>
  <c r="F108" i="2"/>
  <c r="H108" i="2"/>
  <c r="J108" i="2"/>
  <c r="L108" i="2"/>
  <c r="B109" i="2"/>
  <c r="D109" i="2"/>
  <c r="F109" i="2"/>
  <c r="H109" i="2"/>
  <c r="J109" i="2"/>
  <c r="L109" i="2"/>
  <c r="B110" i="2"/>
  <c r="D110" i="2"/>
  <c r="F110" i="2"/>
  <c r="H110" i="2"/>
  <c r="J110" i="2"/>
  <c r="L110" i="2"/>
  <c r="B111" i="2"/>
  <c r="D111" i="2"/>
  <c r="F111" i="2"/>
  <c r="H111" i="2"/>
  <c r="J111" i="2"/>
  <c r="L111" i="2"/>
  <c r="B112" i="2"/>
  <c r="D112" i="2"/>
  <c r="F112" i="2"/>
  <c r="H112" i="2"/>
  <c r="J112" i="2"/>
  <c r="L112" i="2"/>
  <c r="B113" i="2"/>
  <c r="D113" i="2"/>
  <c r="F113" i="2"/>
  <c r="H113" i="2"/>
  <c r="J113" i="2"/>
  <c r="L113" i="2"/>
  <c r="B114" i="2"/>
  <c r="D114" i="2"/>
  <c r="F114" i="2"/>
  <c r="H114" i="2"/>
  <c r="J114" i="2"/>
  <c r="L114" i="2"/>
  <c r="B115" i="2"/>
  <c r="D115" i="2"/>
  <c r="F115" i="2"/>
  <c r="H115" i="2"/>
  <c r="J115" i="2"/>
  <c r="L115" i="2"/>
  <c r="B116" i="2"/>
  <c r="D116" i="2"/>
  <c r="F116" i="2"/>
  <c r="H116" i="2"/>
  <c r="J116" i="2"/>
  <c r="L116" i="2"/>
  <c r="B117" i="2"/>
  <c r="D117" i="2"/>
  <c r="F117" i="2"/>
  <c r="H117" i="2"/>
  <c r="J117" i="2"/>
  <c r="L117" i="2"/>
  <c r="B118" i="2"/>
  <c r="D118" i="2"/>
  <c r="F118" i="2"/>
  <c r="H118" i="2"/>
  <c r="J118" i="2"/>
  <c r="L118" i="2"/>
  <c r="B119" i="2"/>
  <c r="D119" i="2"/>
  <c r="F119" i="2"/>
  <c r="H119" i="2"/>
  <c r="J119" i="2"/>
  <c r="L119" i="2"/>
  <c r="B120" i="2"/>
  <c r="D120" i="2"/>
  <c r="F120" i="2"/>
  <c r="H120" i="2"/>
  <c r="J120" i="2"/>
  <c r="L120" i="2"/>
  <c r="B121" i="2"/>
  <c r="D121" i="2"/>
  <c r="F121" i="2"/>
  <c r="H121" i="2"/>
  <c r="J121" i="2"/>
  <c r="L121" i="2"/>
  <c r="B122" i="2"/>
  <c r="D122" i="2"/>
  <c r="F122" i="2"/>
  <c r="H122" i="2"/>
  <c r="J122" i="2"/>
  <c r="L122" i="2"/>
  <c r="B123" i="2"/>
  <c r="D123" i="2"/>
  <c r="F123" i="2"/>
  <c r="H123" i="2"/>
  <c r="J123" i="2"/>
  <c r="L123" i="2"/>
  <c r="B124" i="2"/>
  <c r="D124" i="2"/>
  <c r="F124" i="2"/>
  <c r="H124" i="2"/>
  <c r="J124" i="2"/>
  <c r="L124" i="2"/>
  <c r="B125" i="2"/>
  <c r="D125" i="2"/>
  <c r="F125" i="2"/>
  <c r="H125" i="2"/>
  <c r="J125" i="2"/>
  <c r="L125" i="2"/>
  <c r="B126" i="2"/>
  <c r="D126" i="2"/>
  <c r="F126" i="2"/>
  <c r="H126" i="2"/>
  <c r="J126" i="2"/>
  <c r="L126" i="2"/>
  <c r="B127" i="2"/>
  <c r="D127" i="2"/>
  <c r="F127" i="2"/>
  <c r="H127" i="2"/>
  <c r="J127" i="2"/>
  <c r="L127" i="2"/>
  <c r="B128" i="2"/>
  <c r="D128" i="2"/>
  <c r="F128" i="2"/>
  <c r="H128" i="2"/>
  <c r="J128" i="2"/>
  <c r="L128" i="2"/>
  <c r="B129" i="2"/>
  <c r="D129" i="2"/>
  <c r="F129" i="2"/>
  <c r="H129" i="2"/>
  <c r="J129" i="2"/>
  <c r="L129" i="2"/>
  <c r="B130" i="2"/>
  <c r="D130" i="2"/>
  <c r="F130" i="2"/>
  <c r="H130" i="2"/>
  <c r="J130" i="2"/>
  <c r="L130" i="2"/>
  <c r="B131" i="2"/>
  <c r="D131" i="2"/>
  <c r="F131" i="2"/>
  <c r="H131" i="2"/>
  <c r="J131" i="2"/>
  <c r="L131" i="2"/>
  <c r="B132" i="2"/>
  <c r="D132" i="2"/>
  <c r="F132" i="2"/>
  <c r="H132" i="2"/>
  <c r="J132" i="2"/>
  <c r="L132" i="2"/>
  <c r="B133" i="2"/>
  <c r="D133" i="2"/>
  <c r="F133" i="2"/>
  <c r="H133" i="2"/>
  <c r="J133" i="2"/>
  <c r="L133" i="2"/>
  <c r="B134" i="2"/>
  <c r="D134" i="2"/>
  <c r="F134" i="2"/>
  <c r="H134" i="2"/>
  <c r="J134" i="2"/>
  <c r="L134" i="2"/>
  <c r="B135" i="2"/>
  <c r="D135" i="2"/>
  <c r="F135" i="2"/>
  <c r="H135" i="2"/>
  <c r="J135" i="2"/>
  <c r="L135" i="2"/>
  <c r="B136" i="2"/>
  <c r="D136" i="2"/>
  <c r="F136" i="2"/>
  <c r="H136" i="2"/>
  <c r="J136" i="2"/>
  <c r="L136" i="2"/>
  <c r="B137" i="2"/>
  <c r="D137" i="2"/>
  <c r="F137" i="2"/>
  <c r="H137" i="2"/>
  <c r="J137" i="2"/>
  <c r="L137" i="2"/>
  <c r="B138" i="2"/>
  <c r="D138" i="2"/>
  <c r="F138" i="2"/>
  <c r="H138" i="2"/>
  <c r="J138" i="2"/>
  <c r="L138" i="2"/>
  <c r="B139" i="2"/>
  <c r="D139" i="2"/>
  <c r="F139" i="2"/>
  <c r="H139" i="2"/>
  <c r="J139" i="2"/>
  <c r="L139" i="2"/>
  <c r="B140" i="2"/>
  <c r="D140" i="2"/>
  <c r="F140" i="2"/>
  <c r="H140" i="2"/>
  <c r="J140" i="2"/>
  <c r="L140" i="2"/>
  <c r="B141" i="2"/>
  <c r="D141" i="2"/>
  <c r="F141" i="2"/>
  <c r="H141" i="2"/>
  <c r="J141" i="2"/>
  <c r="L141" i="2"/>
  <c r="B142" i="2"/>
  <c r="D142" i="2"/>
  <c r="F142" i="2"/>
  <c r="H142" i="2"/>
  <c r="J142" i="2"/>
  <c r="L142" i="2"/>
  <c r="B143" i="2"/>
  <c r="D143" i="2"/>
  <c r="F143" i="2"/>
  <c r="H143" i="2"/>
  <c r="J143" i="2"/>
  <c r="L143" i="2"/>
  <c r="B144" i="2"/>
  <c r="D144" i="2"/>
  <c r="F144" i="2"/>
  <c r="H144" i="2"/>
  <c r="J144" i="2"/>
  <c r="L144" i="2"/>
  <c r="B145" i="2"/>
  <c r="D145" i="2"/>
  <c r="F145" i="2"/>
  <c r="H145" i="2"/>
  <c r="J145" i="2"/>
  <c r="L145" i="2"/>
  <c r="B146" i="2"/>
  <c r="D146" i="2"/>
  <c r="F146" i="2"/>
  <c r="H146" i="2"/>
  <c r="J146" i="2"/>
  <c r="L146" i="2"/>
  <c r="B147" i="2"/>
  <c r="D147" i="2"/>
  <c r="F147" i="2"/>
  <c r="H147" i="2"/>
  <c r="J147" i="2"/>
  <c r="L147" i="2"/>
  <c r="B148" i="2"/>
  <c r="D148" i="2"/>
  <c r="F148" i="2"/>
  <c r="H148" i="2"/>
  <c r="J148" i="2"/>
  <c r="L148" i="2"/>
  <c r="B149" i="2"/>
  <c r="D149" i="2"/>
  <c r="F149" i="2"/>
  <c r="H149" i="2"/>
  <c r="J149" i="2"/>
  <c r="L149" i="2"/>
  <c r="B150" i="2"/>
  <c r="D150" i="2"/>
  <c r="F150" i="2"/>
  <c r="H150" i="2"/>
  <c r="J150" i="2"/>
  <c r="L150" i="2"/>
  <c r="B151" i="2"/>
  <c r="D151" i="2"/>
  <c r="F151" i="2"/>
  <c r="H151" i="2"/>
  <c r="J151" i="2"/>
  <c r="L151" i="2"/>
  <c r="B152" i="2"/>
  <c r="D152" i="2"/>
  <c r="F152" i="2"/>
  <c r="H152" i="2"/>
  <c r="J152" i="2"/>
  <c r="L152" i="2"/>
  <c r="B153" i="2"/>
  <c r="D153" i="2"/>
  <c r="F153" i="2"/>
  <c r="H153" i="2"/>
  <c r="J153" i="2"/>
  <c r="L153" i="2"/>
  <c r="B154" i="2"/>
  <c r="D154" i="2"/>
  <c r="F154" i="2"/>
  <c r="H154" i="2"/>
  <c r="J154" i="2"/>
  <c r="L154" i="2"/>
  <c r="B155" i="2"/>
  <c r="D155" i="2"/>
  <c r="F155" i="2"/>
  <c r="H155" i="2"/>
  <c r="J155" i="2"/>
  <c r="L155" i="2"/>
  <c r="B156" i="2"/>
  <c r="D156" i="2"/>
  <c r="F156" i="2"/>
  <c r="H156" i="2"/>
  <c r="J156" i="2"/>
  <c r="L156" i="2"/>
  <c r="B157" i="2"/>
  <c r="D157" i="2"/>
  <c r="F157" i="2"/>
  <c r="H157" i="2"/>
  <c r="J157" i="2"/>
  <c r="L157" i="2"/>
  <c r="B158" i="2"/>
  <c r="D158" i="2"/>
  <c r="F158" i="2"/>
  <c r="H158" i="2"/>
  <c r="J158" i="2"/>
  <c r="L158" i="2"/>
  <c r="B159" i="2"/>
  <c r="D159" i="2"/>
  <c r="F159" i="2"/>
  <c r="H159" i="2"/>
  <c r="J159" i="2"/>
  <c r="L159" i="2"/>
  <c r="B160" i="2"/>
  <c r="D160" i="2"/>
  <c r="F160" i="2"/>
  <c r="H160" i="2"/>
  <c r="J160" i="2"/>
  <c r="L160" i="2"/>
  <c r="B161" i="2"/>
  <c r="D161" i="2"/>
  <c r="F161" i="2"/>
  <c r="H161" i="2"/>
  <c r="J161" i="2"/>
  <c r="L161" i="2"/>
  <c r="B162" i="2"/>
  <c r="D162" i="2"/>
  <c r="F162" i="2"/>
  <c r="H162" i="2"/>
  <c r="J162" i="2"/>
  <c r="L162" i="2"/>
  <c r="B163" i="2"/>
  <c r="D163" i="2"/>
  <c r="F163" i="2"/>
  <c r="H163" i="2"/>
  <c r="J163" i="2"/>
  <c r="L163" i="2"/>
  <c r="B164" i="2"/>
  <c r="D164" i="2"/>
  <c r="F164" i="2"/>
  <c r="H164" i="2"/>
  <c r="J164" i="2"/>
  <c r="L164" i="2"/>
  <c r="B165" i="2"/>
  <c r="D165" i="2"/>
  <c r="F165" i="2"/>
  <c r="H165" i="2"/>
  <c r="J165" i="2"/>
  <c r="L165" i="2"/>
  <c r="B166" i="2"/>
  <c r="D166" i="2"/>
  <c r="F166" i="2"/>
  <c r="H166" i="2"/>
  <c r="J166" i="2"/>
  <c r="L166" i="2"/>
  <c r="B167" i="2"/>
  <c r="D167" i="2"/>
  <c r="F167" i="2"/>
  <c r="H167" i="2"/>
  <c r="J167" i="2"/>
  <c r="L167" i="2"/>
  <c r="B168" i="2"/>
  <c r="D168" i="2"/>
  <c r="F168" i="2"/>
  <c r="H168" i="2"/>
  <c r="J168" i="2"/>
  <c r="L168" i="2"/>
  <c r="B169" i="2"/>
  <c r="D169" i="2"/>
  <c r="F169" i="2"/>
  <c r="H169" i="2"/>
  <c r="J169" i="2"/>
  <c r="L169" i="2"/>
  <c r="B170" i="2"/>
  <c r="D170" i="2"/>
  <c r="F170" i="2"/>
  <c r="H170" i="2"/>
  <c r="J170" i="2"/>
  <c r="L170" i="2"/>
  <c r="B171" i="2"/>
  <c r="D171" i="2"/>
  <c r="F171" i="2"/>
  <c r="H171" i="2"/>
  <c r="J171" i="2"/>
  <c r="L171" i="2"/>
  <c r="B172" i="2"/>
  <c r="D172" i="2"/>
  <c r="F172" i="2"/>
  <c r="H172" i="2"/>
  <c r="J172" i="2"/>
  <c r="L172" i="2"/>
  <c r="B173" i="2"/>
  <c r="D173" i="2"/>
  <c r="F173" i="2"/>
  <c r="H173" i="2"/>
  <c r="J173" i="2"/>
  <c r="L173" i="2"/>
  <c r="B174" i="2"/>
  <c r="D174" i="2"/>
  <c r="F174" i="2"/>
  <c r="H174" i="2"/>
  <c r="J174" i="2"/>
  <c r="L174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3" i="1"/>
  <c r="H1" i="2"/>
  <c r="L1" i="2"/>
  <c r="J1" i="2"/>
  <c r="F1" i="2"/>
  <c r="D1" i="2"/>
  <c r="B1" i="2"/>
</calcChain>
</file>

<file path=xl/sharedStrings.xml><?xml version="1.0" encoding="utf-8"?>
<sst xmlns="http://schemas.openxmlformats.org/spreadsheetml/2006/main" count="4450" uniqueCount="373">
  <si>
    <t>RECID</t>
  </si>
  <si>
    <t>USERID</t>
  </si>
  <si>
    <t>NAME</t>
  </si>
  <si>
    <t>PASSWORD</t>
  </si>
  <si>
    <t>PUREADMIN</t>
  </si>
  <si>
    <t>admin</t>
  </si>
  <si>
    <t>Admin</t>
  </si>
  <si>
    <t>, '</t>
  </si>
  <si>
    <t>', '</t>
  </si>
  <si>
    <t>Password0</t>
  </si>
  <si>
    <t xml:space="preserve"> );</t>
  </si>
  <si>
    <t>LASTNAME</t>
  </si>
  <si>
    <t>Bartal</t>
  </si>
  <si>
    <t>Clementsen</t>
  </si>
  <si>
    <t>Abraham</t>
  </si>
  <si>
    <t>Rasmussen</t>
  </si>
  <si>
    <t>Adrian</t>
  </si>
  <si>
    <t>Nygaard</t>
  </si>
  <si>
    <t>Áki</t>
  </si>
  <si>
    <t>Nicolajsen</t>
  </si>
  <si>
    <t>Alexander</t>
  </si>
  <si>
    <t>Gullaksen</t>
  </si>
  <si>
    <t>Alfred</t>
  </si>
  <si>
    <t>Brimnes</t>
  </si>
  <si>
    <t>Amanda</t>
  </si>
  <si>
    <t>Justesen</t>
  </si>
  <si>
    <t>Andrea</t>
  </si>
  <si>
    <t>Hermansen</t>
  </si>
  <si>
    <t>Andreas</t>
  </si>
  <si>
    <t>Poulsen</t>
  </si>
  <si>
    <t>Anton</t>
  </si>
  <si>
    <t>Enni</t>
  </si>
  <si>
    <t>Armgarð</t>
  </si>
  <si>
    <t>Hvannastein</t>
  </si>
  <si>
    <t>Arne</t>
  </si>
  <si>
    <t>Lindenskov</t>
  </si>
  <si>
    <t>Arnfríð</t>
  </si>
  <si>
    <t>Áardal</t>
  </si>
  <si>
    <t>Arnold</t>
  </si>
  <si>
    <t>Wardum</t>
  </si>
  <si>
    <t>Áron</t>
  </si>
  <si>
    <t>Nolsøe</t>
  </si>
  <si>
    <t>Ása</t>
  </si>
  <si>
    <t>Christiansen</t>
  </si>
  <si>
    <t>Ásla</t>
  </si>
  <si>
    <t>Vestergaard</t>
  </si>
  <si>
    <t>Ásvør</t>
  </si>
  <si>
    <t>Kallsberg</t>
  </si>
  <si>
    <t>Baldur</t>
  </si>
  <si>
    <t>Joensen</t>
  </si>
  <si>
    <t>Bárður</t>
  </si>
  <si>
    <t>Petersen</t>
  </si>
  <si>
    <t>Beinta</t>
  </si>
  <si>
    <t>Strøm</t>
  </si>
  <si>
    <t>Bent</t>
  </si>
  <si>
    <t>Berit</t>
  </si>
  <si>
    <t>Knudsen</t>
  </si>
  <si>
    <t>Birgit</t>
  </si>
  <si>
    <t>Ennigarð</t>
  </si>
  <si>
    <t>Birna</t>
  </si>
  <si>
    <t>Gregoriussen</t>
  </si>
  <si>
    <t>Bogi</t>
  </si>
  <si>
    <t>Jørgensen</t>
  </si>
  <si>
    <t>Brynhild</t>
  </si>
  <si>
    <t>Eysturdal</t>
  </si>
  <si>
    <t>Brynjálvur</t>
  </si>
  <si>
    <t>Lágabø</t>
  </si>
  <si>
    <t>Dan</t>
  </si>
  <si>
    <t>Abrahamsen</t>
  </si>
  <si>
    <t>Daniella</t>
  </si>
  <si>
    <t>Árting</t>
  </si>
  <si>
    <t>Dánjal</t>
  </si>
  <si>
    <t>Nolsø</t>
  </si>
  <si>
    <t>David</t>
  </si>
  <si>
    <t>Johannesen</t>
  </si>
  <si>
    <t>Dávur</t>
  </si>
  <si>
    <t>Elttør</t>
  </si>
  <si>
    <t>Diana</t>
  </si>
  <si>
    <t>Thomsen</t>
  </si>
  <si>
    <t>Edith</t>
  </si>
  <si>
    <t>Hovgaard</t>
  </si>
  <si>
    <t>Edmund</t>
  </si>
  <si>
    <t>Hansen</t>
  </si>
  <si>
    <t>Edvard</t>
  </si>
  <si>
    <t>Hammer</t>
  </si>
  <si>
    <t>Elisabeth</t>
  </si>
  <si>
    <t>Hjelm</t>
  </si>
  <si>
    <t>Emil</t>
  </si>
  <si>
    <t>Ósá</t>
  </si>
  <si>
    <t>Emma</t>
  </si>
  <si>
    <t>Bærentsen</t>
  </si>
  <si>
    <t>Erna</t>
  </si>
  <si>
    <t>Bech</t>
  </si>
  <si>
    <t>Esbern</t>
  </si>
  <si>
    <t>Jákupsdóttir</t>
  </si>
  <si>
    <t>Eyðfinn</t>
  </si>
  <si>
    <t>Bjartalíð</t>
  </si>
  <si>
    <t>Eydna</t>
  </si>
  <si>
    <t>Jákupsson</t>
  </si>
  <si>
    <t>Finn</t>
  </si>
  <si>
    <t>Nielsen</t>
  </si>
  <si>
    <t>Finnur</t>
  </si>
  <si>
    <t>Flemming</t>
  </si>
  <si>
    <t>Weihe</t>
  </si>
  <si>
    <t>Flóvin</t>
  </si>
  <si>
    <t>Frank</t>
  </si>
  <si>
    <t>Norðoy</t>
  </si>
  <si>
    <t>Fríða</t>
  </si>
  <si>
    <t>Fríði</t>
  </si>
  <si>
    <t>Jacobsen</t>
  </si>
  <si>
    <t>Georg</t>
  </si>
  <si>
    <t>Gerda</t>
  </si>
  <si>
    <t>Davidsen</t>
  </si>
  <si>
    <t>Gert</t>
  </si>
  <si>
    <t>Gilli</t>
  </si>
  <si>
    <t>Kass</t>
  </si>
  <si>
    <t>Greta</t>
  </si>
  <si>
    <t>Gaard</t>
  </si>
  <si>
    <t>Gunn</t>
  </si>
  <si>
    <t>Leo</t>
  </si>
  <si>
    <t>Gunnar</t>
  </si>
  <si>
    <t>Dímun</t>
  </si>
  <si>
    <t>Guttorm</t>
  </si>
  <si>
    <t>Nysted</t>
  </si>
  <si>
    <t>Hallgerð</t>
  </si>
  <si>
    <t>Isaksen</t>
  </si>
  <si>
    <t>Hallur</t>
  </si>
  <si>
    <t>Mikkelsen</t>
  </si>
  <si>
    <t>Viðbjørg</t>
  </si>
  <si>
    <t>Hanna</t>
  </si>
  <si>
    <t>Hans</t>
  </si>
  <si>
    <t>Hans Jákup</t>
  </si>
  <si>
    <t>Danielsen</t>
  </si>
  <si>
    <t>Hansa</t>
  </si>
  <si>
    <t>Brockie</t>
  </si>
  <si>
    <t>Hanus</t>
  </si>
  <si>
    <t>Gardar</t>
  </si>
  <si>
    <t>Jensen</t>
  </si>
  <si>
    <t>Hávardur</t>
  </si>
  <si>
    <t>Frederiksen</t>
  </si>
  <si>
    <t>Heidi</t>
  </si>
  <si>
    <t>Bjarkhamar</t>
  </si>
  <si>
    <t>Herborg</t>
  </si>
  <si>
    <t>Frederiksberg</t>
  </si>
  <si>
    <t>Hervør</t>
  </si>
  <si>
    <t>Skoradal</t>
  </si>
  <si>
    <t>Hildur</t>
  </si>
  <si>
    <t>Hjørleif</t>
  </si>
  <si>
    <t>Ellefsen</t>
  </si>
  <si>
    <t>Hugin</t>
  </si>
  <si>
    <t>Eliassen</t>
  </si>
  <si>
    <t>Inga</t>
  </si>
  <si>
    <t>Lützen</t>
  </si>
  <si>
    <t>Inger</t>
  </si>
  <si>
    <t>Kallsoy</t>
  </si>
  <si>
    <t>Ingi</t>
  </si>
  <si>
    <t>Dam</t>
  </si>
  <si>
    <t>Ingunn</t>
  </si>
  <si>
    <t>Kjærbo</t>
  </si>
  <si>
    <t>Irena</t>
  </si>
  <si>
    <t>Arge</t>
  </si>
  <si>
    <t>Ísak</t>
  </si>
  <si>
    <t>Haraldsen</t>
  </si>
  <si>
    <t>Jacob</t>
  </si>
  <si>
    <t>Olsen</t>
  </si>
  <si>
    <t>Jan</t>
  </si>
  <si>
    <t>Janus</t>
  </si>
  <si>
    <t>Henriksen</t>
  </si>
  <si>
    <t>Jenny</t>
  </si>
  <si>
    <t>Vang</t>
  </si>
  <si>
    <t>Jensia</t>
  </si>
  <si>
    <t>Vinther</t>
  </si>
  <si>
    <t>Jóan</t>
  </si>
  <si>
    <t>Marsten</t>
  </si>
  <si>
    <t>Jógvan</t>
  </si>
  <si>
    <t>Samuelsen</t>
  </si>
  <si>
    <t>Johannes</t>
  </si>
  <si>
    <t>Kjelnæs</t>
  </si>
  <si>
    <t>John</t>
  </si>
  <si>
    <t>Sivertsen</t>
  </si>
  <si>
    <t>Jón</t>
  </si>
  <si>
    <t>Jónhard</t>
  </si>
  <si>
    <t>Ørvarodd</t>
  </si>
  <si>
    <t>Jónhild</t>
  </si>
  <si>
    <t>Næs</t>
  </si>
  <si>
    <t>Jonna</t>
  </si>
  <si>
    <t>Gaardbo</t>
  </si>
  <si>
    <t>Jónsvein</t>
  </si>
  <si>
    <t>Gaardlykke</t>
  </si>
  <si>
    <t>Jónvør</t>
  </si>
  <si>
    <t>Foldbo</t>
  </si>
  <si>
    <t>Jutta</t>
  </si>
  <si>
    <t>Falkvard</t>
  </si>
  <si>
    <t>Kaj</t>
  </si>
  <si>
    <t>Kára</t>
  </si>
  <si>
    <t>Brøðraberg</t>
  </si>
  <si>
    <t>Karin</t>
  </si>
  <si>
    <t>Sømark</t>
  </si>
  <si>
    <t>Katrina</t>
  </si>
  <si>
    <t>Bjarnason</t>
  </si>
  <si>
    <t>Klara</t>
  </si>
  <si>
    <t>Mørk</t>
  </si>
  <si>
    <t>Kristin</t>
  </si>
  <si>
    <t>Beder</t>
  </si>
  <si>
    <t>Kristjan Reinert</t>
  </si>
  <si>
    <t>Gásadal</t>
  </si>
  <si>
    <t>Lea</t>
  </si>
  <si>
    <t>Lilja</t>
  </si>
  <si>
    <t>Matras</t>
  </si>
  <si>
    <t>Liljan</t>
  </si>
  <si>
    <t>Jespersen</t>
  </si>
  <si>
    <t>Linda</t>
  </si>
  <si>
    <t>Lisa</t>
  </si>
  <si>
    <t>Niclasen</t>
  </si>
  <si>
    <t>Magnus</t>
  </si>
  <si>
    <t>Malan</t>
  </si>
  <si>
    <t>Wang</t>
  </si>
  <si>
    <t>Marius</t>
  </si>
  <si>
    <t>Sigvardsen</t>
  </si>
  <si>
    <t>Marta</t>
  </si>
  <si>
    <t>Mathilda</t>
  </si>
  <si>
    <t>Hjaltalin</t>
  </si>
  <si>
    <t>Mattias</t>
  </si>
  <si>
    <t>Gleðisheygg</t>
  </si>
  <si>
    <t>Mikkjal</t>
  </si>
  <si>
    <t>Høj</t>
  </si>
  <si>
    <t>Mirjam</t>
  </si>
  <si>
    <t>Midjord</t>
  </si>
  <si>
    <t>Naomi</t>
  </si>
  <si>
    <t>Horni</t>
  </si>
  <si>
    <t>Niklas</t>
  </si>
  <si>
    <t>Oddmar</t>
  </si>
  <si>
    <t>Hásól</t>
  </si>
  <si>
    <t>Ólavur</t>
  </si>
  <si>
    <t>Magnusson</t>
  </si>
  <si>
    <t>Ole</t>
  </si>
  <si>
    <t>Johansen</t>
  </si>
  <si>
    <t>Øssur</t>
  </si>
  <si>
    <t>Sørensen</t>
  </si>
  <si>
    <t>Palma</t>
  </si>
  <si>
    <t>Thomasen</t>
  </si>
  <si>
    <t>Paula</t>
  </si>
  <si>
    <t>Hofgaard</t>
  </si>
  <si>
    <t>Poul</t>
  </si>
  <si>
    <t>Poulina</t>
  </si>
  <si>
    <t>Borg</t>
  </si>
  <si>
    <t>Predrag</t>
  </si>
  <si>
    <t>Markovic</t>
  </si>
  <si>
    <t>Ragnar</t>
  </si>
  <si>
    <t>Mellemgaard</t>
  </si>
  <si>
    <t>Rannvá</t>
  </si>
  <si>
    <t>Nattestad</t>
  </si>
  <si>
    <t>Rene</t>
  </si>
  <si>
    <t>Absalonsen</t>
  </si>
  <si>
    <t>Rigmor</t>
  </si>
  <si>
    <t>Heinesen</t>
  </si>
  <si>
    <t>Ró</t>
  </si>
  <si>
    <t>Robert</t>
  </si>
  <si>
    <t>Gutke</t>
  </si>
  <si>
    <t>Rói</t>
  </si>
  <si>
    <t>Holgarson</t>
  </si>
  <si>
    <t>Smith</t>
  </si>
  <si>
    <t>Ronja</t>
  </si>
  <si>
    <t>Rosa</t>
  </si>
  <si>
    <t>Dal Jakobsen</t>
  </si>
  <si>
    <t>Rósa</t>
  </si>
  <si>
    <t>Kristiansen</t>
  </si>
  <si>
    <t>Rutt</t>
  </si>
  <si>
    <t>Højgaard</t>
  </si>
  <si>
    <t>Sandra</t>
  </si>
  <si>
    <t>Carlsen</t>
  </si>
  <si>
    <t>Sanna</t>
  </si>
  <si>
    <t>Sigmundur</t>
  </si>
  <si>
    <t>Dalsgaard</t>
  </si>
  <si>
    <t>Signar</t>
  </si>
  <si>
    <t>Jakobsen</t>
  </si>
  <si>
    <t>Signhild</t>
  </si>
  <si>
    <t>Laksafoss</t>
  </si>
  <si>
    <t>Sigrið</t>
  </si>
  <si>
    <t>Mittelstein</t>
  </si>
  <si>
    <t>Siri</t>
  </si>
  <si>
    <t>Øster</t>
  </si>
  <si>
    <t>Sóley</t>
  </si>
  <si>
    <t>Sólgerð</t>
  </si>
  <si>
    <t>Thorsteinsson</t>
  </si>
  <si>
    <t>Sólja</t>
  </si>
  <si>
    <t>Rúnadóttir</t>
  </si>
  <si>
    <t>Sonja</t>
  </si>
  <si>
    <t>Venned</t>
  </si>
  <si>
    <t>Sylvia</t>
  </si>
  <si>
    <t>Michelsen</t>
  </si>
  <si>
    <t>Teitur</t>
  </si>
  <si>
    <t>Antoniussen</t>
  </si>
  <si>
    <t>Tóki</t>
  </si>
  <si>
    <t>Nón</t>
  </si>
  <si>
    <t>Tórður</t>
  </si>
  <si>
    <t>Mørkøre</t>
  </si>
  <si>
    <t>Torkil</t>
  </si>
  <si>
    <t>Persson</t>
  </si>
  <si>
    <t>Turid</t>
  </si>
  <si>
    <t>Jóanesarson</t>
  </si>
  <si>
    <t>Turið</t>
  </si>
  <si>
    <t>Bláhamar</t>
  </si>
  <si>
    <t>Una</t>
  </si>
  <si>
    <t>Kruse</t>
  </si>
  <si>
    <t>Unn</t>
  </si>
  <si>
    <t>Berg</t>
  </si>
  <si>
    <t>Vanja</t>
  </si>
  <si>
    <t>Vígdis</t>
  </si>
  <si>
    <t>Ragnarsson</t>
  </si>
  <si>
    <t>Virgar</t>
  </si>
  <si>
    <t>Jónsson</t>
  </si>
  <si>
    <t>', CAST (GETDATE() AS DATE), 1, 'System', GETDATE(), (SELECT SUBSTRING(master.dbo.fn_varbintohexstr(HASHBYTES('SHA2_256','</t>
  </si>
  <si>
    <t xml:space="preserve">')), 3, 64)), </t>
  </si>
  <si>
    <t>bac</t>
  </si>
  <si>
    <t>2021-03-06 00:00:00.000</t>
  </si>
  <si>
    <t>NULL</t>
  </si>
  <si>
    <t>System</t>
  </si>
  <si>
    <t>2021-03-06 23:05:41.000</t>
  </si>
  <si>
    <t>2021-03-06 23:12:46.000</t>
  </si>
  <si>
    <t>03ac674216f3e15c761ee1a5e255f067953623c8b388b4459e13f978d7c846f4</t>
  </si>
  <si>
    <t>ACTIVEDATE</t>
  </si>
  <si>
    <t>DEACTIVEDATE</t>
  </si>
  <si>
    <t>ACTIVE</t>
  </si>
  <si>
    <t>CREATEDBY</t>
  </si>
  <si>
    <t>CREATEDDATE</t>
  </si>
  <si>
    <t>MODIFIEDBY</t>
  </si>
  <si>
    <t>MODIFIEDDATE</t>
  </si>
  <si>
    <t>CALENDARID</t>
  </si>
  <si>
    <t>WINLOGIN</t>
  </si>
  <si>
    <t>RIGHTSADMIN</t>
  </si>
  <si>
    <t>RIGHTSSWITCHBOARD</t>
  </si>
  <si>
    <t>RIGHTSRECEPTIONIST</t>
  </si>
  <si>
    <t>SYNCHRONIZECALENDAR</t>
  </si>
  <si>
    <t>CALENDARCONNECTORID</t>
  </si>
  <si>
    <t>USEATTACHMENTS</t>
  </si>
  <si>
    <t>RIGHTSSMSANONYMOUS</t>
  </si>
  <si>
    <t>REQUIREATTACHMENT</t>
  </si>
  <si>
    <t>MUSTCHANGEPASSWORD</t>
  </si>
  <si>
    <t>ADCONNECTORID</t>
  </si>
  <si>
    <t>ADGROUPTYPE</t>
  </si>
  <si>
    <t>ADISSYNCHRONIZED</t>
  </si>
  <si>
    <t>ADISADOBJECT</t>
  </si>
  <si>
    <t>ADSTANDALONE</t>
  </si>
  <si>
    <t>ADMEMBERS</t>
  </si>
  <si>
    <t>ADMEMBEROF</t>
  </si>
  <si>
    <t>LICENSETYPES</t>
  </si>
  <si>
    <t>PASSWORDCHANGEDBY</t>
  </si>
  <si>
    <t>PASSWORDCHANGEDDATE</t>
  </si>
  <si>
    <t>USERDAYLENGTH</t>
  </si>
  <si>
    <t>RIGHTSREMOTECALLING</t>
  </si>
  <si>
    <t>RIGHTSSMARTPHONE</t>
  </si>
  <si>
    <t>RIGHTSCALLCENTER</t>
  </si>
  <si>
    <t>RIGHTSCALLCENTERADMIN</t>
  </si>
  <si>
    <t>RIGHTSCONTACTCENTERAGENT</t>
  </si>
  <si>
    <t>RIGHTSSETCALLERID</t>
  </si>
  <si>
    <t>RIGHTSSHAREPOINT</t>
  </si>
  <si>
    <t>PUBLISHUSER</t>
  </si>
  <si>
    <t>EXTERNALPASSWORD</t>
  </si>
  <si>
    <t>LOCKCALENDAR</t>
  </si>
  <si>
    <t>NUMBERLOG</t>
  </si>
  <si>
    <t>NUMBERLOGEXTERNAL</t>
  </si>
  <si>
    <t>RIGHTSCALLSTATISTICS</t>
  </si>
  <si>
    <t>DISABLEADRESYNC</t>
  </si>
  <si>
    <t>DELETED</t>
  </si>
  <si>
    <t>ADUSERGUID</t>
  </si>
  <si>
    <t>OSOUSERID</t>
  </si>
  <si>
    <t>USERKEYID</t>
  </si>
  <si>
    <t>BROADSOFTUSERID</t>
  </si>
  <si>
    <t>TENANTID</t>
  </si>
  <si>
    <t>CALENDARSUBJECTPRIVATE</t>
  </si>
  <si>
    <t>,</t>
  </si>
  <si>
    <t>insert into RESOURCE (RECID, USERID, NAME, LASTNAME, ACTIVEDATE, ACTIVE, CREATEDBY, CREATEDDATE, PASSWORD, PUREADMIN, RIGHTSADMIN, RIGHTSSWITCHBOARD, RIGHTSRECEPTIONIST, RIGHTSSMSANONYMOUS, RIGHTSREMOTECALLING, RIGHTSSMARTPHONE, RIGHTSCALLCENTER, RIGHTSCALLCENTERADMIN, RIGHTSCONTACTCENTERAGENT, RIGHTSSETCALLERID, RIGHTSSHAREPOINT, PUBLISHUSER, NUMBERLOG, NUMBERLOGEXTERNAL, RIGHTSCALLSTATISTICS, DISABLEADRESYNC)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</si>
</sst>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4054-F9AA-46B6-B576-48740C537C09}">
  <dimension ref="A1:V175"/>
  <sheetViews>
    <sheetView tabSelected="1" workbookViewId="0">
      <selection activeCell="N22" sqref="N22"/>
    </sheetView>
  </sheetViews>
  <sheetFormatPr defaultRowHeight="15" x14ac:dyDescent="0.25"/>
  <cols>
    <col min="1" max="1" width="6.140625" bestFit="1" customWidth="1"/>
    <col min="2" max="2" width="7.28515625" bestFit="1" customWidth="1"/>
    <col min="3" max="3" width="14.85546875" bestFit="1" customWidth="1"/>
    <col min="4" max="4" width="13.5703125" bestFit="1" customWidth="1"/>
    <col min="5" max="5" width="11.140625" bestFit="1" customWidth="1"/>
    <col min="6" max="6" width="11.85546875" bestFit="1" customWidth="1"/>
    <col min="7" max="7" width="13.7109375" bestFit="1" customWidth="1"/>
    <col min="8" max="8" width="20.7109375" bestFit="1" customWidth="1"/>
    <col min="9" max="9" width="20" bestFit="1" customWidth="1"/>
    <col min="10" max="10" width="23.42578125" bestFit="1" customWidth="1"/>
    <col min="11" max="11" width="22.42578125" bestFit="1" customWidth="1"/>
    <col min="12" max="12" width="20" bestFit="1" customWidth="1"/>
    <col min="13" max="13" width="18.42578125" bestFit="1" customWidth="1"/>
    <col min="14" max="14" width="24.85546875" bestFit="1" customWidth="1"/>
    <col min="15" max="15" width="29" bestFit="1" customWidth="1"/>
    <col min="16" max="16" width="18.7109375" bestFit="1" customWidth="1"/>
    <col min="17" max="17" width="18.85546875" bestFit="1" customWidth="1"/>
    <col min="18" max="18" width="12.7109375" bestFit="1" customWidth="1"/>
    <col min="19" max="19" width="12.28515625" bestFit="1" customWidth="1"/>
    <col min="20" max="20" width="21.5703125" bestFit="1" customWidth="1"/>
    <col min="21" max="21" width="21.42578125" bestFit="1" customWidth="1"/>
    <col min="22" max="22" width="17.71093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4</v>
      </c>
      <c r="G1" t="s">
        <v>330</v>
      </c>
      <c r="H1" t="s">
        <v>331</v>
      </c>
      <c r="I1" t="s">
        <v>332</v>
      </c>
      <c r="J1" t="s">
        <v>336</v>
      </c>
      <c r="K1" t="s">
        <v>350</v>
      </c>
      <c r="L1" t="s">
        <v>351</v>
      </c>
      <c r="M1" t="s">
        <v>352</v>
      </c>
      <c r="N1" t="s">
        <v>353</v>
      </c>
      <c r="O1" t="s">
        <v>354</v>
      </c>
      <c r="P1" t="s">
        <v>355</v>
      </c>
      <c r="Q1" t="s">
        <v>356</v>
      </c>
      <c r="R1" t="s">
        <v>357</v>
      </c>
      <c r="S1" t="s">
        <v>360</v>
      </c>
      <c r="T1" t="s">
        <v>361</v>
      </c>
      <c r="U1" t="s">
        <v>362</v>
      </c>
      <c r="V1" t="s">
        <v>363</v>
      </c>
    </row>
    <row r="2" spans="1:22" x14ac:dyDescent="0.25">
      <c r="A2">
        <v>1</v>
      </c>
      <c r="B2" t="s">
        <v>5</v>
      </c>
      <c r="C2" t="s">
        <v>6</v>
      </c>
      <c r="D2" t="s">
        <v>6</v>
      </c>
      <c r="E2" t="s">
        <v>9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0</v>
      </c>
      <c r="V2">
        <v>0</v>
      </c>
    </row>
    <row r="3" spans="1:22" x14ac:dyDescent="0.25">
      <c r="A3">
        <v>2</v>
      </c>
      <c r="B3" t="str">
        <f>LOWER(CONCATENATE(LEFT(C3,2),LEFT(D3,1)))</f>
        <v>abr</v>
      </c>
      <c r="C3" s="2" t="s">
        <v>14</v>
      </c>
      <c r="D3" s="2" t="s">
        <v>15</v>
      </c>
      <c r="E3">
        <v>1234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0</v>
      </c>
      <c r="V3">
        <v>0</v>
      </c>
    </row>
    <row r="4" spans="1:22" x14ac:dyDescent="0.25">
      <c r="A4">
        <v>3</v>
      </c>
      <c r="B4" t="str">
        <f t="shared" ref="B4:B67" si="0">LOWER(CONCATENATE(LEFT(C4,2),LEFT(D4,1)))</f>
        <v>adn</v>
      </c>
      <c r="C4" s="2" t="s">
        <v>16</v>
      </c>
      <c r="D4" s="2" t="s">
        <v>17</v>
      </c>
      <c r="E4">
        <v>1234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0</v>
      </c>
      <c r="V4">
        <v>0</v>
      </c>
    </row>
    <row r="5" spans="1:22" x14ac:dyDescent="0.25">
      <c r="A5">
        <v>4</v>
      </c>
      <c r="B5" t="str">
        <f t="shared" si="0"/>
        <v>ákn</v>
      </c>
      <c r="C5" s="2" t="s">
        <v>18</v>
      </c>
      <c r="D5" s="2" t="s">
        <v>19</v>
      </c>
      <c r="E5">
        <v>1234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</row>
    <row r="6" spans="1:22" x14ac:dyDescent="0.25">
      <c r="A6">
        <v>5</v>
      </c>
      <c r="B6" t="str">
        <f t="shared" si="0"/>
        <v>alg</v>
      </c>
      <c r="C6" s="2" t="s">
        <v>20</v>
      </c>
      <c r="D6" s="2" t="s">
        <v>21</v>
      </c>
      <c r="E6">
        <v>1234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0</v>
      </c>
      <c r="V6">
        <v>0</v>
      </c>
    </row>
    <row r="7" spans="1:22" x14ac:dyDescent="0.25">
      <c r="A7">
        <v>6</v>
      </c>
      <c r="B7" t="str">
        <f t="shared" si="0"/>
        <v>alb</v>
      </c>
      <c r="C7" s="2" t="s">
        <v>22</v>
      </c>
      <c r="D7" s="2" t="s">
        <v>23</v>
      </c>
      <c r="E7">
        <v>1234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0</v>
      </c>
      <c r="V7">
        <v>0</v>
      </c>
    </row>
    <row r="8" spans="1:22" x14ac:dyDescent="0.25">
      <c r="A8">
        <v>7</v>
      </c>
      <c r="B8" t="str">
        <f t="shared" si="0"/>
        <v>amj</v>
      </c>
      <c r="C8" s="2" t="s">
        <v>24</v>
      </c>
      <c r="D8" s="2" t="s">
        <v>25</v>
      </c>
      <c r="E8">
        <v>1234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</row>
    <row r="9" spans="1:22" x14ac:dyDescent="0.25">
      <c r="A9">
        <v>8</v>
      </c>
      <c r="B9" t="str">
        <f t="shared" si="0"/>
        <v>anh</v>
      </c>
      <c r="C9" s="2" t="s">
        <v>26</v>
      </c>
      <c r="D9" s="2" t="s">
        <v>27</v>
      </c>
      <c r="E9">
        <v>1234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</row>
    <row r="10" spans="1:22" x14ac:dyDescent="0.25">
      <c r="A10">
        <v>9</v>
      </c>
      <c r="B10" t="str">
        <f t="shared" si="0"/>
        <v>anp</v>
      </c>
      <c r="C10" s="2" t="s">
        <v>28</v>
      </c>
      <c r="D10" s="2" t="s">
        <v>29</v>
      </c>
      <c r="E10">
        <v>1234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</row>
    <row r="11" spans="1:22" x14ac:dyDescent="0.25">
      <c r="A11">
        <v>10</v>
      </c>
      <c r="B11" t="str">
        <f t="shared" si="0"/>
        <v>ane</v>
      </c>
      <c r="C11" s="2" t="s">
        <v>30</v>
      </c>
      <c r="D11" s="2" t="s">
        <v>31</v>
      </c>
      <c r="E11">
        <v>1234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0</v>
      </c>
      <c r="V11">
        <v>0</v>
      </c>
    </row>
    <row r="12" spans="1:22" x14ac:dyDescent="0.25">
      <c r="A12">
        <v>11</v>
      </c>
      <c r="B12" t="str">
        <f t="shared" si="0"/>
        <v>arh</v>
      </c>
      <c r="C12" s="2" t="s">
        <v>32</v>
      </c>
      <c r="D12" s="2" t="s">
        <v>33</v>
      </c>
      <c r="E12">
        <v>1234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0</v>
      </c>
      <c r="V12">
        <v>0</v>
      </c>
    </row>
    <row r="13" spans="1:22" x14ac:dyDescent="0.25">
      <c r="A13">
        <v>12</v>
      </c>
      <c r="B13" t="str">
        <f t="shared" si="0"/>
        <v>arl</v>
      </c>
      <c r="C13" s="2" t="s">
        <v>34</v>
      </c>
      <c r="D13" s="2" t="s">
        <v>35</v>
      </c>
      <c r="E13">
        <v>1234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0</v>
      </c>
      <c r="V13">
        <v>0</v>
      </c>
    </row>
    <row r="14" spans="1:22" x14ac:dyDescent="0.25">
      <c r="A14">
        <v>13</v>
      </c>
      <c r="B14" t="str">
        <f t="shared" si="0"/>
        <v>ará</v>
      </c>
      <c r="C14" s="2" t="s">
        <v>36</v>
      </c>
      <c r="D14" s="2" t="s">
        <v>37</v>
      </c>
      <c r="E14">
        <v>1234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</row>
    <row r="15" spans="1:22" x14ac:dyDescent="0.25">
      <c r="A15">
        <v>14</v>
      </c>
      <c r="B15" t="str">
        <f t="shared" si="0"/>
        <v>arw</v>
      </c>
      <c r="C15" s="2" t="s">
        <v>38</v>
      </c>
      <c r="D15" s="2" t="s">
        <v>39</v>
      </c>
      <c r="E15">
        <v>1234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0</v>
      </c>
      <c r="V15">
        <v>0</v>
      </c>
    </row>
    <row r="16" spans="1:22" x14ac:dyDescent="0.25">
      <c r="A16">
        <v>15</v>
      </c>
      <c r="B16" t="str">
        <f t="shared" si="0"/>
        <v>árn</v>
      </c>
      <c r="C16" s="2" t="s">
        <v>40</v>
      </c>
      <c r="D16" s="2" t="s">
        <v>41</v>
      </c>
      <c r="E16">
        <v>1234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</row>
    <row r="17" spans="1:22" x14ac:dyDescent="0.25">
      <c r="A17">
        <v>16</v>
      </c>
      <c r="B17" t="str">
        <f t="shared" si="0"/>
        <v>ásc</v>
      </c>
      <c r="C17" s="2" t="s">
        <v>42</v>
      </c>
      <c r="D17" s="2" t="s">
        <v>43</v>
      </c>
      <c r="E17">
        <v>1234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0</v>
      </c>
      <c r="V17">
        <v>0</v>
      </c>
    </row>
    <row r="18" spans="1:22" x14ac:dyDescent="0.25">
      <c r="A18">
        <v>17</v>
      </c>
      <c r="B18" t="str">
        <f t="shared" si="0"/>
        <v>ásv</v>
      </c>
      <c r="C18" s="2" t="s">
        <v>44</v>
      </c>
      <c r="D18" s="2" t="s">
        <v>45</v>
      </c>
      <c r="E18">
        <v>1234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</row>
    <row r="19" spans="1:22" x14ac:dyDescent="0.25">
      <c r="A19">
        <v>18</v>
      </c>
      <c r="B19" t="str">
        <f t="shared" si="0"/>
        <v>ásk</v>
      </c>
      <c r="C19" s="2" t="s">
        <v>46</v>
      </c>
      <c r="D19" s="2" t="s">
        <v>47</v>
      </c>
      <c r="E19">
        <v>1234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</row>
    <row r="20" spans="1:22" x14ac:dyDescent="0.25">
      <c r="A20">
        <v>19</v>
      </c>
      <c r="B20" t="str">
        <f t="shared" si="0"/>
        <v>baj</v>
      </c>
      <c r="C20" s="2" t="s">
        <v>48</v>
      </c>
      <c r="D20" s="2" t="s">
        <v>49</v>
      </c>
      <c r="E20">
        <v>1234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</row>
    <row r="21" spans="1:22" x14ac:dyDescent="0.25">
      <c r="A21">
        <v>20</v>
      </c>
      <c r="B21" t="str">
        <f t="shared" si="0"/>
        <v>báp</v>
      </c>
      <c r="C21" s="2" t="s">
        <v>50</v>
      </c>
      <c r="D21" s="2" t="s">
        <v>51</v>
      </c>
      <c r="E21">
        <v>1234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1</v>
      </c>
      <c r="U21">
        <v>0</v>
      </c>
      <c r="V21">
        <v>0</v>
      </c>
    </row>
    <row r="22" spans="1:22" x14ac:dyDescent="0.25">
      <c r="A22">
        <v>21</v>
      </c>
      <c r="B22" t="str">
        <f t="shared" si="0"/>
        <v>bac</v>
      </c>
      <c r="C22" s="2" t="s">
        <v>12</v>
      </c>
      <c r="D22" s="2" t="s">
        <v>13</v>
      </c>
      <c r="E22">
        <v>1234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0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</row>
    <row r="23" spans="1:22" x14ac:dyDescent="0.25">
      <c r="A23">
        <v>22</v>
      </c>
      <c r="B23" t="str">
        <f t="shared" si="0"/>
        <v>bes</v>
      </c>
      <c r="C23" s="2" t="s">
        <v>52</v>
      </c>
      <c r="D23" s="2" t="s">
        <v>53</v>
      </c>
      <c r="E23">
        <v>1234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0</v>
      </c>
      <c r="V23">
        <v>0</v>
      </c>
    </row>
    <row r="24" spans="1:22" x14ac:dyDescent="0.25">
      <c r="A24">
        <v>23</v>
      </c>
      <c r="B24" t="str">
        <f t="shared" si="0"/>
        <v>bep</v>
      </c>
      <c r="C24" s="2" t="s">
        <v>54</v>
      </c>
      <c r="D24" s="2" t="s">
        <v>29</v>
      </c>
      <c r="E24">
        <v>1234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>
        <v>0</v>
      </c>
      <c r="V24">
        <v>0</v>
      </c>
    </row>
    <row r="25" spans="1:22" x14ac:dyDescent="0.25">
      <c r="A25">
        <v>24</v>
      </c>
      <c r="B25" t="str">
        <f t="shared" si="0"/>
        <v>bek</v>
      </c>
      <c r="C25" s="2" t="s">
        <v>55</v>
      </c>
      <c r="D25" s="2" t="s">
        <v>56</v>
      </c>
      <c r="E25">
        <v>1234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0</v>
      </c>
      <c r="V25">
        <v>0</v>
      </c>
    </row>
    <row r="26" spans="1:22" x14ac:dyDescent="0.25">
      <c r="A26">
        <v>25</v>
      </c>
      <c r="B26" t="str">
        <f t="shared" si="0"/>
        <v>bie</v>
      </c>
      <c r="C26" s="2" t="s">
        <v>57</v>
      </c>
      <c r="D26" s="2" t="s">
        <v>58</v>
      </c>
      <c r="E26">
        <v>1234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1</v>
      </c>
      <c r="U26">
        <v>0</v>
      </c>
      <c r="V26">
        <v>0</v>
      </c>
    </row>
    <row r="27" spans="1:22" x14ac:dyDescent="0.25">
      <c r="A27">
        <v>26</v>
      </c>
      <c r="B27" t="str">
        <f t="shared" si="0"/>
        <v>big</v>
      </c>
      <c r="C27" s="2" t="s">
        <v>59</v>
      </c>
      <c r="D27" s="2" t="s">
        <v>60</v>
      </c>
      <c r="E27">
        <v>1234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1</v>
      </c>
      <c r="U27">
        <v>0</v>
      </c>
      <c r="V27">
        <v>0</v>
      </c>
    </row>
    <row r="28" spans="1:22" x14ac:dyDescent="0.25">
      <c r="A28">
        <v>27</v>
      </c>
      <c r="B28" t="str">
        <f t="shared" si="0"/>
        <v>boj</v>
      </c>
      <c r="C28" s="2" t="s">
        <v>61</v>
      </c>
      <c r="D28" s="2" t="s">
        <v>62</v>
      </c>
      <c r="E28">
        <v>1234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1</v>
      </c>
      <c r="U28">
        <v>0</v>
      </c>
      <c r="V28">
        <v>0</v>
      </c>
    </row>
    <row r="29" spans="1:22" x14ac:dyDescent="0.25">
      <c r="A29">
        <v>28</v>
      </c>
      <c r="B29" t="str">
        <f t="shared" si="0"/>
        <v>bre</v>
      </c>
      <c r="C29" s="2" t="s">
        <v>63</v>
      </c>
      <c r="D29" s="2" t="s">
        <v>64</v>
      </c>
      <c r="E29">
        <v>1234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1</v>
      </c>
      <c r="U29">
        <v>0</v>
      </c>
      <c r="V29">
        <v>0</v>
      </c>
    </row>
    <row r="30" spans="1:22" x14ac:dyDescent="0.25">
      <c r="A30">
        <v>29</v>
      </c>
      <c r="B30" t="str">
        <f t="shared" si="0"/>
        <v>brl</v>
      </c>
      <c r="C30" s="2" t="s">
        <v>65</v>
      </c>
      <c r="D30" s="2" t="s">
        <v>66</v>
      </c>
      <c r="E30">
        <v>1234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1</v>
      </c>
      <c r="U30">
        <v>0</v>
      </c>
      <c r="V30">
        <v>0</v>
      </c>
    </row>
    <row r="31" spans="1:22" x14ac:dyDescent="0.25">
      <c r="A31">
        <v>30</v>
      </c>
      <c r="B31" t="str">
        <f t="shared" si="0"/>
        <v>daa</v>
      </c>
      <c r="C31" s="2" t="s">
        <v>67</v>
      </c>
      <c r="D31" s="2" t="s">
        <v>68</v>
      </c>
      <c r="E31">
        <v>1234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</row>
    <row r="32" spans="1:22" x14ac:dyDescent="0.25">
      <c r="A32">
        <v>31</v>
      </c>
      <c r="B32" t="str">
        <f t="shared" si="0"/>
        <v>daá</v>
      </c>
      <c r="C32" s="2" t="s">
        <v>69</v>
      </c>
      <c r="D32" s="2" t="s">
        <v>70</v>
      </c>
      <c r="E32">
        <v>1234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1</v>
      </c>
      <c r="U32">
        <v>0</v>
      </c>
      <c r="V32">
        <v>0</v>
      </c>
    </row>
    <row r="33" spans="1:22" x14ac:dyDescent="0.25">
      <c r="A33">
        <v>32</v>
      </c>
      <c r="B33" t="str">
        <f t="shared" si="0"/>
        <v>dán</v>
      </c>
      <c r="C33" s="2" t="s">
        <v>71</v>
      </c>
      <c r="D33" s="2" t="s">
        <v>72</v>
      </c>
      <c r="E33">
        <v>1234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</row>
    <row r="34" spans="1:22" x14ac:dyDescent="0.25">
      <c r="A34">
        <v>33</v>
      </c>
      <c r="B34" t="str">
        <f t="shared" si="0"/>
        <v>dáp</v>
      </c>
      <c r="C34" s="2" t="s">
        <v>71</v>
      </c>
      <c r="D34" s="2" t="s">
        <v>51</v>
      </c>
      <c r="E34">
        <v>1234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v>0</v>
      </c>
    </row>
    <row r="35" spans="1:22" x14ac:dyDescent="0.25">
      <c r="A35">
        <v>34</v>
      </c>
      <c r="B35" t="str">
        <f t="shared" si="0"/>
        <v>daj</v>
      </c>
      <c r="C35" s="2" t="s">
        <v>73</v>
      </c>
      <c r="D35" s="2" t="s">
        <v>74</v>
      </c>
      <c r="E35">
        <v>1234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1</v>
      </c>
      <c r="U35">
        <v>0</v>
      </c>
      <c r="V35">
        <v>0</v>
      </c>
    </row>
    <row r="36" spans="1:22" x14ac:dyDescent="0.25">
      <c r="A36">
        <v>35</v>
      </c>
      <c r="B36" t="str">
        <f t="shared" si="0"/>
        <v>dáe</v>
      </c>
      <c r="C36" s="2" t="s">
        <v>75</v>
      </c>
      <c r="D36" s="2" t="s">
        <v>76</v>
      </c>
      <c r="E36">
        <v>1234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0</v>
      </c>
      <c r="V36">
        <v>0</v>
      </c>
    </row>
    <row r="37" spans="1:22" x14ac:dyDescent="0.25">
      <c r="A37">
        <v>36</v>
      </c>
      <c r="B37" t="str">
        <f t="shared" si="0"/>
        <v>dit</v>
      </c>
      <c r="C37" s="2" t="s">
        <v>77</v>
      </c>
      <c r="D37" s="2" t="s">
        <v>78</v>
      </c>
      <c r="E37">
        <v>1234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</row>
    <row r="38" spans="1:22" x14ac:dyDescent="0.25">
      <c r="A38">
        <v>37</v>
      </c>
      <c r="B38" t="str">
        <f t="shared" si="0"/>
        <v>edh</v>
      </c>
      <c r="C38" s="2" t="s">
        <v>79</v>
      </c>
      <c r="D38" s="2" t="s">
        <v>80</v>
      </c>
      <c r="E38">
        <v>1234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1</v>
      </c>
      <c r="U38">
        <v>0</v>
      </c>
      <c r="V38">
        <v>0</v>
      </c>
    </row>
    <row r="39" spans="1:22" x14ac:dyDescent="0.25">
      <c r="A39">
        <v>38</v>
      </c>
      <c r="B39" t="str">
        <f t="shared" si="0"/>
        <v>edh</v>
      </c>
      <c r="C39" s="2" t="s">
        <v>81</v>
      </c>
      <c r="D39" s="2" t="s">
        <v>82</v>
      </c>
      <c r="E39">
        <v>1234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1</v>
      </c>
      <c r="U39">
        <v>0</v>
      </c>
      <c r="V39">
        <v>0</v>
      </c>
    </row>
    <row r="40" spans="1:22" x14ac:dyDescent="0.25">
      <c r="A40">
        <v>39</v>
      </c>
      <c r="B40" t="str">
        <f t="shared" si="0"/>
        <v>edh</v>
      </c>
      <c r="C40" s="2" t="s">
        <v>83</v>
      </c>
      <c r="D40" s="2" t="s">
        <v>84</v>
      </c>
      <c r="E40">
        <v>1234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1</v>
      </c>
      <c r="U40">
        <v>0</v>
      </c>
      <c r="V40">
        <v>0</v>
      </c>
    </row>
    <row r="41" spans="1:22" x14ac:dyDescent="0.25">
      <c r="A41">
        <v>40</v>
      </c>
      <c r="B41" t="str">
        <f t="shared" si="0"/>
        <v>elh</v>
      </c>
      <c r="C41" s="2" t="s">
        <v>85</v>
      </c>
      <c r="D41" s="2" t="s">
        <v>86</v>
      </c>
      <c r="E41">
        <v>1234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1</v>
      </c>
      <c r="U41">
        <v>0</v>
      </c>
      <c r="V41">
        <v>0</v>
      </c>
    </row>
    <row r="42" spans="1:22" x14ac:dyDescent="0.25">
      <c r="A42">
        <v>41</v>
      </c>
      <c r="B42" t="str">
        <f t="shared" si="0"/>
        <v>emó</v>
      </c>
      <c r="C42" s="2" t="s">
        <v>87</v>
      </c>
      <c r="D42" s="2" t="s">
        <v>88</v>
      </c>
      <c r="E42">
        <v>1234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1</v>
      </c>
      <c r="U42">
        <v>0</v>
      </c>
      <c r="V42">
        <v>0</v>
      </c>
    </row>
    <row r="43" spans="1:22" x14ac:dyDescent="0.25">
      <c r="A43">
        <v>42</v>
      </c>
      <c r="B43" t="str">
        <f t="shared" si="0"/>
        <v>emb</v>
      </c>
      <c r="C43" s="2" t="s">
        <v>89</v>
      </c>
      <c r="D43" s="2" t="s">
        <v>90</v>
      </c>
      <c r="E43">
        <v>1234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1</v>
      </c>
      <c r="U43">
        <v>0</v>
      </c>
      <c r="V43">
        <v>0</v>
      </c>
    </row>
    <row r="44" spans="1:22" x14ac:dyDescent="0.25">
      <c r="A44">
        <v>43</v>
      </c>
      <c r="B44" t="str">
        <f t="shared" si="0"/>
        <v>erb</v>
      </c>
      <c r="C44" s="2" t="s">
        <v>91</v>
      </c>
      <c r="D44" s="2" t="s">
        <v>92</v>
      </c>
      <c r="E44">
        <v>1234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1</v>
      </c>
      <c r="U44">
        <v>0</v>
      </c>
      <c r="V44">
        <v>0</v>
      </c>
    </row>
    <row r="45" spans="1:22" x14ac:dyDescent="0.25">
      <c r="A45">
        <v>44</v>
      </c>
      <c r="B45" t="str">
        <f t="shared" si="0"/>
        <v>esj</v>
      </c>
      <c r="C45" s="2" t="s">
        <v>93</v>
      </c>
      <c r="D45" s="2" t="s">
        <v>94</v>
      </c>
      <c r="E45">
        <v>1234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1</v>
      </c>
      <c r="U45">
        <v>0</v>
      </c>
      <c r="V45">
        <v>0</v>
      </c>
    </row>
    <row r="46" spans="1:22" x14ac:dyDescent="0.25">
      <c r="A46">
        <v>45</v>
      </c>
      <c r="B46" t="str">
        <f t="shared" si="0"/>
        <v>eyb</v>
      </c>
      <c r="C46" s="2" t="s">
        <v>95</v>
      </c>
      <c r="D46" s="2" t="s">
        <v>96</v>
      </c>
      <c r="E46">
        <v>1234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0</v>
      </c>
      <c r="V46">
        <v>0</v>
      </c>
    </row>
    <row r="47" spans="1:22" x14ac:dyDescent="0.25">
      <c r="A47">
        <v>46</v>
      </c>
      <c r="B47" t="str">
        <f t="shared" si="0"/>
        <v>eyj</v>
      </c>
      <c r="C47" s="2" t="s">
        <v>97</v>
      </c>
      <c r="D47" s="2" t="s">
        <v>98</v>
      </c>
      <c r="E47">
        <v>1234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0</v>
      </c>
      <c r="V47">
        <v>0</v>
      </c>
    </row>
    <row r="48" spans="1:22" x14ac:dyDescent="0.25">
      <c r="A48">
        <v>47</v>
      </c>
      <c r="B48" t="str">
        <f t="shared" si="0"/>
        <v>fin</v>
      </c>
      <c r="C48" s="2" t="s">
        <v>99</v>
      </c>
      <c r="D48" s="2" t="s">
        <v>100</v>
      </c>
      <c r="E48">
        <v>1234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0</v>
      </c>
      <c r="V48">
        <v>0</v>
      </c>
    </row>
    <row r="49" spans="1:22" x14ac:dyDescent="0.25">
      <c r="A49">
        <v>48</v>
      </c>
      <c r="B49" t="str">
        <f t="shared" si="0"/>
        <v>fij</v>
      </c>
      <c r="C49" s="2" t="s">
        <v>101</v>
      </c>
      <c r="D49" s="2" t="s">
        <v>49</v>
      </c>
      <c r="E49">
        <v>1234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1</v>
      </c>
      <c r="U49">
        <v>0</v>
      </c>
      <c r="V49">
        <v>0</v>
      </c>
    </row>
    <row r="50" spans="1:22" x14ac:dyDescent="0.25">
      <c r="A50">
        <v>49</v>
      </c>
      <c r="B50" t="str">
        <f t="shared" si="0"/>
        <v>flw</v>
      </c>
      <c r="C50" s="2" t="s">
        <v>102</v>
      </c>
      <c r="D50" s="2" t="s">
        <v>103</v>
      </c>
      <c r="E50">
        <v>1234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</v>
      </c>
      <c r="U50">
        <v>0</v>
      </c>
      <c r="V50">
        <v>0</v>
      </c>
    </row>
    <row r="51" spans="1:22" x14ac:dyDescent="0.25">
      <c r="A51">
        <v>50</v>
      </c>
      <c r="B51" t="str">
        <f t="shared" si="0"/>
        <v>flp</v>
      </c>
      <c r="C51" s="2" t="s">
        <v>104</v>
      </c>
      <c r="D51" s="2" t="s">
        <v>29</v>
      </c>
      <c r="E51">
        <v>1234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1</v>
      </c>
      <c r="U51">
        <v>0</v>
      </c>
      <c r="V51">
        <v>0</v>
      </c>
    </row>
    <row r="52" spans="1:22" x14ac:dyDescent="0.25">
      <c r="A52">
        <v>51</v>
      </c>
      <c r="B52" t="str">
        <f t="shared" si="0"/>
        <v>frn</v>
      </c>
      <c r="C52" s="2" t="s">
        <v>105</v>
      </c>
      <c r="D52" s="2" t="s">
        <v>106</v>
      </c>
      <c r="E52">
        <v>1234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0</v>
      </c>
      <c r="V52">
        <v>0</v>
      </c>
    </row>
    <row r="53" spans="1:22" x14ac:dyDescent="0.25">
      <c r="A53">
        <v>52</v>
      </c>
      <c r="B53" t="str">
        <f t="shared" si="0"/>
        <v>frh</v>
      </c>
      <c r="C53" s="2" t="s">
        <v>107</v>
      </c>
      <c r="D53" s="2" t="s">
        <v>82</v>
      </c>
      <c r="E53">
        <v>1234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v>0</v>
      </c>
      <c r="V53">
        <v>0</v>
      </c>
    </row>
    <row r="54" spans="1:22" x14ac:dyDescent="0.25">
      <c r="A54">
        <v>53</v>
      </c>
      <c r="B54" t="str">
        <f t="shared" si="0"/>
        <v>frj</v>
      </c>
      <c r="C54" s="2" t="s">
        <v>108</v>
      </c>
      <c r="D54" s="2" t="s">
        <v>109</v>
      </c>
      <c r="E54">
        <v>1234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</row>
    <row r="55" spans="1:22" x14ac:dyDescent="0.25">
      <c r="A55">
        <v>54</v>
      </c>
      <c r="B55" t="str">
        <f t="shared" si="0"/>
        <v>ger</v>
      </c>
      <c r="C55" s="2" t="s">
        <v>110</v>
      </c>
      <c r="D55" s="2" t="s">
        <v>15</v>
      </c>
      <c r="E55">
        <v>1234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0</v>
      </c>
    </row>
    <row r="56" spans="1:22" x14ac:dyDescent="0.25">
      <c r="A56">
        <v>55</v>
      </c>
      <c r="B56" t="str">
        <f t="shared" si="0"/>
        <v>ged</v>
      </c>
      <c r="C56" s="2" t="s">
        <v>111</v>
      </c>
      <c r="D56" s="2" t="s">
        <v>112</v>
      </c>
      <c r="E56">
        <v>1234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1</v>
      </c>
      <c r="U56">
        <v>0</v>
      </c>
      <c r="V56">
        <v>0</v>
      </c>
    </row>
    <row r="57" spans="1:22" x14ac:dyDescent="0.25">
      <c r="A57">
        <v>56</v>
      </c>
      <c r="B57" t="str">
        <f t="shared" si="0"/>
        <v>gej</v>
      </c>
      <c r="C57" s="2" t="s">
        <v>113</v>
      </c>
      <c r="D57" s="2" t="s">
        <v>49</v>
      </c>
      <c r="E57">
        <v>1234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1</v>
      </c>
      <c r="U57">
        <v>0</v>
      </c>
      <c r="V57">
        <v>0</v>
      </c>
    </row>
    <row r="58" spans="1:22" x14ac:dyDescent="0.25">
      <c r="A58">
        <v>57</v>
      </c>
      <c r="B58" t="str">
        <f t="shared" si="0"/>
        <v>gej</v>
      </c>
      <c r="C58" s="2" t="s">
        <v>113</v>
      </c>
      <c r="D58" s="2" t="s">
        <v>49</v>
      </c>
      <c r="E58">
        <v>1234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1</v>
      </c>
      <c r="U58">
        <v>0</v>
      </c>
      <c r="V58">
        <v>0</v>
      </c>
    </row>
    <row r="59" spans="1:22" x14ac:dyDescent="0.25">
      <c r="A59">
        <v>58</v>
      </c>
      <c r="B59" t="str">
        <f t="shared" si="0"/>
        <v>gik</v>
      </c>
      <c r="C59" s="2" t="s">
        <v>114</v>
      </c>
      <c r="D59" s="2" t="s">
        <v>115</v>
      </c>
      <c r="E59">
        <v>1234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0</v>
      </c>
    </row>
    <row r="60" spans="1:22" x14ac:dyDescent="0.25">
      <c r="A60">
        <v>59</v>
      </c>
      <c r="B60" t="str">
        <f t="shared" si="0"/>
        <v>grg</v>
      </c>
      <c r="C60" s="2" t="s">
        <v>116</v>
      </c>
      <c r="D60" s="2" t="s">
        <v>117</v>
      </c>
      <c r="E60">
        <v>1234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1</v>
      </c>
      <c r="U60">
        <v>0</v>
      </c>
      <c r="V60">
        <v>0</v>
      </c>
    </row>
    <row r="61" spans="1:22" x14ac:dyDescent="0.25">
      <c r="A61">
        <v>60</v>
      </c>
      <c r="B61" t="str">
        <f t="shared" si="0"/>
        <v>gul</v>
      </c>
      <c r="C61" s="2" t="s">
        <v>118</v>
      </c>
      <c r="D61" s="2" t="s">
        <v>119</v>
      </c>
      <c r="E61">
        <v>1234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1</v>
      </c>
      <c r="U61">
        <v>0</v>
      </c>
      <c r="V61">
        <v>0</v>
      </c>
    </row>
    <row r="62" spans="1:22" x14ac:dyDescent="0.25">
      <c r="A62">
        <v>61</v>
      </c>
      <c r="B62" t="str">
        <f t="shared" si="0"/>
        <v>gud</v>
      </c>
      <c r="C62" s="2" t="s">
        <v>120</v>
      </c>
      <c r="D62" s="2" t="s">
        <v>121</v>
      </c>
      <c r="E62">
        <v>1234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1</v>
      </c>
      <c r="U62">
        <v>0</v>
      </c>
      <c r="V62">
        <v>0</v>
      </c>
    </row>
    <row r="63" spans="1:22" x14ac:dyDescent="0.25">
      <c r="A63">
        <v>62</v>
      </c>
      <c r="B63" t="str">
        <f t="shared" si="0"/>
        <v>gun</v>
      </c>
      <c r="C63" s="2" t="s">
        <v>122</v>
      </c>
      <c r="D63" s="2" t="s">
        <v>123</v>
      </c>
      <c r="E63">
        <v>1234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1</v>
      </c>
      <c r="U63">
        <v>0</v>
      </c>
      <c r="V63">
        <v>0</v>
      </c>
    </row>
    <row r="64" spans="1:22" x14ac:dyDescent="0.25">
      <c r="A64">
        <v>63</v>
      </c>
      <c r="B64" t="str">
        <f t="shared" si="0"/>
        <v>hai</v>
      </c>
      <c r="C64" s="2" t="s">
        <v>124</v>
      </c>
      <c r="D64" s="2" t="s">
        <v>125</v>
      </c>
      <c r="E64">
        <v>1234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1</v>
      </c>
      <c r="U64">
        <v>0</v>
      </c>
      <c r="V64">
        <v>0</v>
      </c>
    </row>
    <row r="65" spans="1:22" x14ac:dyDescent="0.25">
      <c r="A65">
        <v>64</v>
      </c>
      <c r="B65" t="str">
        <f t="shared" si="0"/>
        <v>ham</v>
      </c>
      <c r="C65" s="2" t="s">
        <v>126</v>
      </c>
      <c r="D65" s="2" t="s">
        <v>127</v>
      </c>
      <c r="E65">
        <v>1234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1</v>
      </c>
      <c r="U65">
        <v>0</v>
      </c>
      <c r="V65">
        <v>0</v>
      </c>
    </row>
    <row r="66" spans="1:22" x14ac:dyDescent="0.25">
      <c r="A66">
        <v>65</v>
      </c>
      <c r="B66" t="str">
        <f t="shared" si="0"/>
        <v>hav</v>
      </c>
      <c r="C66" s="2" t="s">
        <v>126</v>
      </c>
      <c r="D66" s="2" t="s">
        <v>128</v>
      </c>
      <c r="E66">
        <v>1234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1</v>
      </c>
      <c r="U66">
        <v>0</v>
      </c>
      <c r="V66">
        <v>0</v>
      </c>
    </row>
    <row r="67" spans="1:22" x14ac:dyDescent="0.25">
      <c r="A67">
        <v>66</v>
      </c>
      <c r="B67" t="str">
        <f t="shared" si="0"/>
        <v>ham</v>
      </c>
      <c r="C67" s="2" t="s">
        <v>129</v>
      </c>
      <c r="D67" s="2" t="s">
        <v>127</v>
      </c>
      <c r="E67">
        <v>1234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1</v>
      </c>
      <c r="U67">
        <v>0</v>
      </c>
      <c r="V67">
        <v>0</v>
      </c>
    </row>
    <row r="68" spans="1:22" x14ac:dyDescent="0.25">
      <c r="A68">
        <v>67</v>
      </c>
      <c r="B68" t="str">
        <f t="shared" ref="B68:B131" si="1">LOWER(CONCATENATE(LEFT(C68,2),LEFT(D68,1)))</f>
        <v>had</v>
      </c>
      <c r="C68" s="2" t="s">
        <v>130</v>
      </c>
      <c r="D68" s="2" t="s">
        <v>112</v>
      </c>
      <c r="E68">
        <v>1234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1</v>
      </c>
      <c r="U68">
        <v>0</v>
      </c>
      <c r="V68">
        <v>0</v>
      </c>
    </row>
    <row r="69" spans="1:22" x14ac:dyDescent="0.25">
      <c r="A69">
        <v>68</v>
      </c>
      <c r="B69" t="str">
        <f t="shared" si="1"/>
        <v>had</v>
      </c>
      <c r="C69" s="2" t="s">
        <v>131</v>
      </c>
      <c r="D69" s="2" t="s">
        <v>132</v>
      </c>
      <c r="E69">
        <v>1234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1</v>
      </c>
      <c r="U69">
        <v>0</v>
      </c>
      <c r="V69">
        <v>0</v>
      </c>
    </row>
    <row r="70" spans="1:22" x14ac:dyDescent="0.25">
      <c r="A70">
        <v>69</v>
      </c>
      <c r="B70" t="str">
        <f t="shared" si="1"/>
        <v>hab</v>
      </c>
      <c r="C70" s="2" t="s">
        <v>133</v>
      </c>
      <c r="D70" s="2" t="s">
        <v>134</v>
      </c>
      <c r="E70">
        <v>1234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1</v>
      </c>
      <c r="U70">
        <v>0</v>
      </c>
      <c r="V70">
        <v>0</v>
      </c>
    </row>
    <row r="71" spans="1:22" x14ac:dyDescent="0.25">
      <c r="A71">
        <v>70</v>
      </c>
      <c r="B71" t="str">
        <f t="shared" si="1"/>
        <v>hag</v>
      </c>
      <c r="C71" s="2" t="s">
        <v>135</v>
      </c>
      <c r="D71" s="2" t="s">
        <v>136</v>
      </c>
      <c r="E71">
        <v>1234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1</v>
      </c>
      <c r="U71">
        <v>0</v>
      </c>
      <c r="V71">
        <v>0</v>
      </c>
    </row>
    <row r="72" spans="1:22" x14ac:dyDescent="0.25">
      <c r="A72">
        <v>71</v>
      </c>
      <c r="B72" t="str">
        <f t="shared" si="1"/>
        <v>haj</v>
      </c>
      <c r="C72" s="2" t="s">
        <v>135</v>
      </c>
      <c r="D72" s="2" t="s">
        <v>137</v>
      </c>
      <c r="E72">
        <v>1234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1</v>
      </c>
      <c r="U72">
        <v>0</v>
      </c>
      <c r="V72">
        <v>0</v>
      </c>
    </row>
    <row r="73" spans="1:22" x14ac:dyDescent="0.25">
      <c r="A73">
        <v>72</v>
      </c>
      <c r="B73" t="str">
        <f t="shared" si="1"/>
        <v>háf</v>
      </c>
      <c r="C73" s="2" t="s">
        <v>138</v>
      </c>
      <c r="D73" s="2" t="s">
        <v>139</v>
      </c>
      <c r="E73">
        <v>1234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1</v>
      </c>
      <c r="U73">
        <v>0</v>
      </c>
      <c r="V73">
        <v>0</v>
      </c>
    </row>
    <row r="74" spans="1:22" x14ac:dyDescent="0.25">
      <c r="A74">
        <v>73</v>
      </c>
      <c r="B74" t="str">
        <f t="shared" si="1"/>
        <v>heb</v>
      </c>
      <c r="C74" s="2" t="s">
        <v>140</v>
      </c>
      <c r="D74" s="2" t="s">
        <v>141</v>
      </c>
      <c r="E74">
        <v>1234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0</v>
      </c>
      <c r="V74">
        <v>0</v>
      </c>
    </row>
    <row r="75" spans="1:22" x14ac:dyDescent="0.25">
      <c r="A75">
        <v>74</v>
      </c>
      <c r="B75" t="str">
        <f t="shared" si="1"/>
        <v>hef</v>
      </c>
      <c r="C75" s="2" t="s">
        <v>142</v>
      </c>
      <c r="D75" s="2" t="s">
        <v>143</v>
      </c>
      <c r="E75">
        <v>1234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1</v>
      </c>
      <c r="U75">
        <v>0</v>
      </c>
      <c r="V75">
        <v>0</v>
      </c>
    </row>
    <row r="76" spans="1:22" x14ac:dyDescent="0.25">
      <c r="A76">
        <v>75</v>
      </c>
      <c r="B76" t="str">
        <f t="shared" si="1"/>
        <v>heh</v>
      </c>
      <c r="C76" s="2" t="s">
        <v>142</v>
      </c>
      <c r="D76" s="2" t="s">
        <v>82</v>
      </c>
      <c r="E76">
        <v>1234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1</v>
      </c>
      <c r="U76">
        <v>0</v>
      </c>
      <c r="V76">
        <v>0</v>
      </c>
    </row>
    <row r="77" spans="1:22" x14ac:dyDescent="0.25">
      <c r="A77">
        <v>76</v>
      </c>
      <c r="B77" t="str">
        <f t="shared" si="1"/>
        <v>hes</v>
      </c>
      <c r="C77" s="2" t="s">
        <v>144</v>
      </c>
      <c r="D77" s="2" t="s">
        <v>145</v>
      </c>
      <c r="E77">
        <v>1234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1</v>
      </c>
      <c r="U77">
        <v>0</v>
      </c>
      <c r="V77">
        <v>0</v>
      </c>
    </row>
    <row r="78" spans="1:22" x14ac:dyDescent="0.25">
      <c r="A78">
        <v>77</v>
      </c>
      <c r="B78" t="str">
        <f t="shared" si="1"/>
        <v>hit</v>
      </c>
      <c r="C78" s="2" t="s">
        <v>146</v>
      </c>
      <c r="D78" s="2" t="s">
        <v>78</v>
      </c>
      <c r="E78">
        <v>1234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1</v>
      </c>
      <c r="U78">
        <v>0</v>
      </c>
      <c r="V78">
        <v>0</v>
      </c>
    </row>
    <row r="79" spans="1:22" x14ac:dyDescent="0.25">
      <c r="A79">
        <v>78</v>
      </c>
      <c r="B79" t="str">
        <f t="shared" si="1"/>
        <v>hje</v>
      </c>
      <c r="C79" s="2" t="s">
        <v>147</v>
      </c>
      <c r="D79" s="2" t="s">
        <v>148</v>
      </c>
      <c r="E79">
        <v>1234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1</v>
      </c>
      <c r="U79">
        <v>0</v>
      </c>
      <c r="V79">
        <v>0</v>
      </c>
    </row>
    <row r="80" spans="1:22" x14ac:dyDescent="0.25">
      <c r="A80">
        <v>79</v>
      </c>
      <c r="B80" t="str">
        <f t="shared" si="1"/>
        <v>hue</v>
      </c>
      <c r="C80" s="2" t="s">
        <v>149</v>
      </c>
      <c r="D80" s="2" t="s">
        <v>150</v>
      </c>
      <c r="E80">
        <v>1234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0</v>
      </c>
      <c r="V80">
        <v>0</v>
      </c>
    </row>
    <row r="81" spans="1:22" x14ac:dyDescent="0.25">
      <c r="A81">
        <v>80</v>
      </c>
      <c r="B81" t="str">
        <f t="shared" si="1"/>
        <v>inl</v>
      </c>
      <c r="C81" s="2" t="s">
        <v>151</v>
      </c>
      <c r="D81" s="2" t="s">
        <v>152</v>
      </c>
      <c r="E81">
        <v>1234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0</v>
      </c>
      <c r="V81">
        <v>0</v>
      </c>
    </row>
    <row r="82" spans="1:22" x14ac:dyDescent="0.25">
      <c r="A82">
        <v>81</v>
      </c>
      <c r="B82" t="str">
        <f t="shared" si="1"/>
        <v>ink</v>
      </c>
      <c r="C82" s="2" t="s">
        <v>153</v>
      </c>
      <c r="D82" s="2" t="s">
        <v>154</v>
      </c>
      <c r="E82">
        <v>1234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1</v>
      </c>
      <c r="U82">
        <v>0</v>
      </c>
      <c r="V82">
        <v>0</v>
      </c>
    </row>
    <row r="83" spans="1:22" x14ac:dyDescent="0.25">
      <c r="A83">
        <v>82</v>
      </c>
      <c r="B83" t="str">
        <f t="shared" si="1"/>
        <v>ind</v>
      </c>
      <c r="C83" s="2" t="s">
        <v>155</v>
      </c>
      <c r="D83" s="2" t="s">
        <v>156</v>
      </c>
      <c r="E83">
        <v>1234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1</v>
      </c>
      <c r="U83">
        <v>0</v>
      </c>
      <c r="V83">
        <v>0</v>
      </c>
    </row>
    <row r="84" spans="1:22" x14ac:dyDescent="0.25">
      <c r="A84">
        <v>83</v>
      </c>
      <c r="B84" t="str">
        <f t="shared" si="1"/>
        <v>inj</v>
      </c>
      <c r="C84" s="2" t="s">
        <v>155</v>
      </c>
      <c r="D84" s="2" t="s">
        <v>49</v>
      </c>
      <c r="E84">
        <v>1234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0</v>
      </c>
    </row>
    <row r="85" spans="1:22" x14ac:dyDescent="0.25">
      <c r="A85">
        <v>84</v>
      </c>
      <c r="B85" t="str">
        <f t="shared" si="1"/>
        <v>ink</v>
      </c>
      <c r="C85" s="2" t="s">
        <v>157</v>
      </c>
      <c r="D85" s="2" t="s">
        <v>158</v>
      </c>
      <c r="E85">
        <v>1234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0</v>
      </c>
      <c r="V85">
        <v>0</v>
      </c>
    </row>
    <row r="86" spans="1:22" x14ac:dyDescent="0.25">
      <c r="A86">
        <v>85</v>
      </c>
      <c r="B86" t="str">
        <f t="shared" si="1"/>
        <v>ira</v>
      </c>
      <c r="C86" s="2" t="s">
        <v>159</v>
      </c>
      <c r="D86" s="2" t="s">
        <v>160</v>
      </c>
      <c r="E86">
        <v>1234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0</v>
      </c>
      <c r="V86">
        <v>0</v>
      </c>
    </row>
    <row r="87" spans="1:22" x14ac:dyDescent="0.25">
      <c r="A87">
        <v>86</v>
      </c>
      <c r="B87" t="str">
        <f t="shared" si="1"/>
        <v>ísh</v>
      </c>
      <c r="C87" s="2" t="s">
        <v>161</v>
      </c>
      <c r="D87" s="2" t="s">
        <v>162</v>
      </c>
      <c r="E87">
        <v>1234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1</v>
      </c>
      <c r="U87">
        <v>0</v>
      </c>
      <c r="V87">
        <v>0</v>
      </c>
    </row>
    <row r="88" spans="1:22" x14ac:dyDescent="0.25">
      <c r="A88">
        <v>87</v>
      </c>
      <c r="B88" t="str">
        <f t="shared" si="1"/>
        <v>jao</v>
      </c>
      <c r="C88" s="2" t="s">
        <v>163</v>
      </c>
      <c r="D88" s="2" t="s">
        <v>164</v>
      </c>
      <c r="E88">
        <v>1234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1</v>
      </c>
      <c r="U88">
        <v>0</v>
      </c>
      <c r="V88">
        <v>0</v>
      </c>
    </row>
    <row r="89" spans="1:22" x14ac:dyDescent="0.25">
      <c r="A89">
        <v>88</v>
      </c>
      <c r="B89" t="str">
        <f t="shared" si="1"/>
        <v>jah</v>
      </c>
      <c r="C89" s="2" t="s">
        <v>165</v>
      </c>
      <c r="D89" s="2" t="s">
        <v>82</v>
      </c>
      <c r="E89">
        <v>1234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0</v>
      </c>
      <c r="V89">
        <v>0</v>
      </c>
    </row>
    <row r="90" spans="1:22" x14ac:dyDescent="0.25">
      <c r="A90">
        <v>89</v>
      </c>
      <c r="B90" t="str">
        <f t="shared" si="1"/>
        <v>jah</v>
      </c>
      <c r="C90" s="2" t="s">
        <v>166</v>
      </c>
      <c r="D90" s="2" t="s">
        <v>167</v>
      </c>
      <c r="E90">
        <v>1234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1</v>
      </c>
      <c r="U90">
        <v>0</v>
      </c>
      <c r="V90">
        <v>0</v>
      </c>
    </row>
    <row r="91" spans="1:22" x14ac:dyDescent="0.25">
      <c r="A91">
        <v>90</v>
      </c>
      <c r="B91" t="str">
        <f t="shared" si="1"/>
        <v>jev</v>
      </c>
      <c r="C91" s="2" t="s">
        <v>168</v>
      </c>
      <c r="D91" s="2" t="s">
        <v>169</v>
      </c>
      <c r="E91">
        <v>1234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1</v>
      </c>
      <c r="U91">
        <v>0</v>
      </c>
      <c r="V91">
        <v>0</v>
      </c>
    </row>
    <row r="92" spans="1:22" x14ac:dyDescent="0.25">
      <c r="A92">
        <v>91</v>
      </c>
      <c r="B92" t="str">
        <f t="shared" si="1"/>
        <v>jev</v>
      </c>
      <c r="C92" s="2" t="s">
        <v>170</v>
      </c>
      <c r="D92" s="2" t="s">
        <v>171</v>
      </c>
      <c r="E92">
        <v>1234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0</v>
      </c>
      <c r="V92">
        <v>0</v>
      </c>
    </row>
    <row r="93" spans="1:22" x14ac:dyDescent="0.25">
      <c r="A93">
        <v>92</v>
      </c>
      <c r="B93" t="str">
        <f t="shared" si="1"/>
        <v>jóm</v>
      </c>
      <c r="C93" s="2" t="s">
        <v>172</v>
      </c>
      <c r="D93" s="2" t="s">
        <v>173</v>
      </c>
      <c r="E93">
        <v>1234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1</v>
      </c>
      <c r="U93">
        <v>0</v>
      </c>
      <c r="V93">
        <v>0</v>
      </c>
    </row>
    <row r="94" spans="1:22" x14ac:dyDescent="0.25">
      <c r="A94">
        <v>93</v>
      </c>
      <c r="B94" t="str">
        <f t="shared" si="1"/>
        <v>jós</v>
      </c>
      <c r="C94" s="2" t="s">
        <v>174</v>
      </c>
      <c r="D94" s="2" t="s">
        <v>175</v>
      </c>
      <c r="E94">
        <v>1234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1</v>
      </c>
      <c r="U94">
        <v>0</v>
      </c>
      <c r="V94">
        <v>0</v>
      </c>
    </row>
    <row r="95" spans="1:22" x14ac:dyDescent="0.25">
      <c r="A95">
        <v>94</v>
      </c>
      <c r="B95" t="str">
        <f t="shared" si="1"/>
        <v>jok</v>
      </c>
      <c r="C95" s="2" t="s">
        <v>176</v>
      </c>
      <c r="D95" s="2" t="s">
        <v>177</v>
      </c>
      <c r="E95">
        <v>1234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1</v>
      </c>
      <c r="U95">
        <v>0</v>
      </c>
      <c r="V95">
        <v>0</v>
      </c>
    </row>
    <row r="96" spans="1:22" x14ac:dyDescent="0.25">
      <c r="A96">
        <v>95</v>
      </c>
      <c r="B96" t="str">
        <f t="shared" si="1"/>
        <v>jos</v>
      </c>
      <c r="C96" s="2" t="s">
        <v>178</v>
      </c>
      <c r="D96" s="2" t="s">
        <v>179</v>
      </c>
      <c r="E96">
        <v>1234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1</v>
      </c>
      <c r="U96">
        <v>0</v>
      </c>
      <c r="V96">
        <v>0</v>
      </c>
    </row>
    <row r="97" spans="1:22" x14ac:dyDescent="0.25">
      <c r="A97">
        <v>96</v>
      </c>
      <c r="B97" t="str">
        <f t="shared" si="1"/>
        <v>jój</v>
      </c>
      <c r="C97" s="2" t="s">
        <v>180</v>
      </c>
      <c r="D97" s="2" t="s">
        <v>74</v>
      </c>
      <c r="E97">
        <v>1234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1</v>
      </c>
      <c r="U97">
        <v>0</v>
      </c>
      <c r="V97">
        <v>0</v>
      </c>
    </row>
    <row r="98" spans="1:22" x14ac:dyDescent="0.25">
      <c r="A98">
        <v>97</v>
      </c>
      <c r="B98" t="str">
        <f t="shared" si="1"/>
        <v>jój</v>
      </c>
      <c r="C98" s="2" t="s">
        <v>180</v>
      </c>
      <c r="D98" s="2" t="s">
        <v>74</v>
      </c>
      <c r="E98">
        <v>1234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1</v>
      </c>
      <c r="U98">
        <v>0</v>
      </c>
      <c r="V98">
        <v>0</v>
      </c>
    </row>
    <row r="99" spans="1:22" x14ac:dyDescent="0.25">
      <c r="A99">
        <v>98</v>
      </c>
      <c r="B99" t="str">
        <f t="shared" si="1"/>
        <v>jóø</v>
      </c>
      <c r="C99" s="2" t="s">
        <v>181</v>
      </c>
      <c r="D99" s="2" t="s">
        <v>182</v>
      </c>
      <c r="E99">
        <v>1234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1</v>
      </c>
      <c r="U99">
        <v>0</v>
      </c>
      <c r="V99">
        <v>0</v>
      </c>
    </row>
    <row r="100" spans="1:22" x14ac:dyDescent="0.25">
      <c r="A100">
        <v>99</v>
      </c>
      <c r="B100" t="str">
        <f t="shared" si="1"/>
        <v>jón</v>
      </c>
      <c r="C100" s="2" t="s">
        <v>183</v>
      </c>
      <c r="D100" s="2" t="s">
        <v>184</v>
      </c>
      <c r="E100">
        <v>1234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1</v>
      </c>
      <c r="U100">
        <v>0</v>
      </c>
      <c r="V100">
        <v>0</v>
      </c>
    </row>
    <row r="101" spans="1:22" x14ac:dyDescent="0.25">
      <c r="A101">
        <v>100</v>
      </c>
      <c r="B101" t="str">
        <f t="shared" si="1"/>
        <v>jog</v>
      </c>
      <c r="C101" s="2" t="s">
        <v>185</v>
      </c>
      <c r="D101" s="2" t="s">
        <v>186</v>
      </c>
      <c r="E101">
        <v>1234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0</v>
      </c>
    </row>
    <row r="102" spans="1:22" x14ac:dyDescent="0.25">
      <c r="A102">
        <v>101</v>
      </c>
      <c r="B102" t="str">
        <f t="shared" si="1"/>
        <v>jóg</v>
      </c>
      <c r="C102" s="2" t="s">
        <v>187</v>
      </c>
      <c r="D102" s="2" t="s">
        <v>188</v>
      </c>
      <c r="E102">
        <v>1234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1</v>
      </c>
      <c r="U102">
        <v>0</v>
      </c>
      <c r="V102">
        <v>0</v>
      </c>
    </row>
    <row r="103" spans="1:22" x14ac:dyDescent="0.25">
      <c r="A103">
        <v>102</v>
      </c>
      <c r="B103" t="str">
        <f t="shared" si="1"/>
        <v>jóf</v>
      </c>
      <c r="C103" s="2" t="s">
        <v>189</v>
      </c>
      <c r="D103" s="2" t="s">
        <v>190</v>
      </c>
      <c r="E103">
        <v>1234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0</v>
      </c>
      <c r="V103">
        <v>0</v>
      </c>
    </row>
    <row r="104" spans="1:22" x14ac:dyDescent="0.25">
      <c r="A104">
        <v>103</v>
      </c>
      <c r="B104" t="str">
        <f t="shared" si="1"/>
        <v>juf</v>
      </c>
      <c r="C104" s="2" t="s">
        <v>191</v>
      </c>
      <c r="D104" s="2" t="s">
        <v>192</v>
      </c>
      <c r="E104">
        <v>1234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0</v>
      </c>
      <c r="V104">
        <v>0</v>
      </c>
    </row>
    <row r="105" spans="1:22" x14ac:dyDescent="0.25">
      <c r="A105">
        <v>104</v>
      </c>
      <c r="B105" t="str">
        <f t="shared" si="1"/>
        <v>kam</v>
      </c>
      <c r="C105" s="2" t="s">
        <v>193</v>
      </c>
      <c r="D105" s="2" t="s">
        <v>127</v>
      </c>
      <c r="E105">
        <v>1234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0</v>
      </c>
      <c r="V105">
        <v>0</v>
      </c>
    </row>
    <row r="106" spans="1:22" x14ac:dyDescent="0.25">
      <c r="A106">
        <v>105</v>
      </c>
      <c r="B106" t="str">
        <f t="shared" si="1"/>
        <v>káb</v>
      </c>
      <c r="C106" s="2" t="s">
        <v>194</v>
      </c>
      <c r="D106" s="2" t="s">
        <v>195</v>
      </c>
      <c r="E106">
        <v>1234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1</v>
      </c>
      <c r="U106">
        <v>0</v>
      </c>
      <c r="V106">
        <v>0</v>
      </c>
    </row>
    <row r="107" spans="1:22" x14ac:dyDescent="0.25">
      <c r="A107">
        <v>106</v>
      </c>
      <c r="B107" t="str">
        <f t="shared" si="1"/>
        <v>kad</v>
      </c>
      <c r="C107" s="2" t="s">
        <v>196</v>
      </c>
      <c r="D107" s="2" t="s">
        <v>156</v>
      </c>
      <c r="E107">
        <v>1234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1</v>
      </c>
      <c r="U107">
        <v>0</v>
      </c>
      <c r="V107">
        <v>0</v>
      </c>
    </row>
    <row r="108" spans="1:22" x14ac:dyDescent="0.25">
      <c r="A108">
        <v>107</v>
      </c>
      <c r="B108" t="str">
        <f t="shared" si="1"/>
        <v>kas</v>
      </c>
      <c r="C108" s="2" t="s">
        <v>196</v>
      </c>
      <c r="D108" s="2" t="s">
        <v>197</v>
      </c>
      <c r="E108">
        <v>1234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1</v>
      </c>
      <c r="U108">
        <v>0</v>
      </c>
      <c r="V108">
        <v>0</v>
      </c>
    </row>
    <row r="109" spans="1:22" x14ac:dyDescent="0.25">
      <c r="A109">
        <v>108</v>
      </c>
      <c r="B109" t="str">
        <f t="shared" si="1"/>
        <v>kab</v>
      </c>
      <c r="C109" s="2" t="s">
        <v>198</v>
      </c>
      <c r="D109" s="2" t="s">
        <v>199</v>
      </c>
      <c r="E109">
        <v>1234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1</v>
      </c>
      <c r="U109">
        <v>0</v>
      </c>
      <c r="V109">
        <v>0</v>
      </c>
    </row>
    <row r="110" spans="1:22" x14ac:dyDescent="0.25">
      <c r="A110">
        <v>109</v>
      </c>
      <c r="B110" t="str">
        <f t="shared" si="1"/>
        <v>klm</v>
      </c>
      <c r="C110" s="2" t="s">
        <v>200</v>
      </c>
      <c r="D110" s="2" t="s">
        <v>201</v>
      </c>
      <c r="E110">
        <v>1234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0</v>
      </c>
      <c r="V110">
        <v>0</v>
      </c>
    </row>
    <row r="111" spans="1:22" x14ac:dyDescent="0.25">
      <c r="A111">
        <v>110</v>
      </c>
      <c r="B111" t="str">
        <f t="shared" si="1"/>
        <v>krb</v>
      </c>
      <c r="C111" s="2" t="s">
        <v>202</v>
      </c>
      <c r="D111" s="2" t="s">
        <v>203</v>
      </c>
      <c r="E111">
        <v>1234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1</v>
      </c>
      <c r="U111">
        <v>0</v>
      </c>
      <c r="V111">
        <v>0</v>
      </c>
    </row>
    <row r="112" spans="1:22" x14ac:dyDescent="0.25">
      <c r="A112">
        <v>111</v>
      </c>
      <c r="B112" t="str">
        <f t="shared" si="1"/>
        <v>krg</v>
      </c>
      <c r="C112" s="2" t="s">
        <v>204</v>
      </c>
      <c r="D112" s="2" t="s">
        <v>205</v>
      </c>
      <c r="E112">
        <v>1234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1</v>
      </c>
      <c r="U112">
        <v>0</v>
      </c>
      <c r="V112">
        <v>0</v>
      </c>
    </row>
    <row r="113" spans="1:22" x14ac:dyDescent="0.25">
      <c r="A113">
        <v>112</v>
      </c>
      <c r="B113" t="str">
        <f t="shared" si="1"/>
        <v>lej</v>
      </c>
      <c r="C113" s="2" t="s">
        <v>206</v>
      </c>
      <c r="D113" s="2" t="s">
        <v>137</v>
      </c>
      <c r="E113">
        <v>1234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</row>
    <row r="114" spans="1:22" x14ac:dyDescent="0.25">
      <c r="A114">
        <v>113</v>
      </c>
      <c r="B114" t="str">
        <f t="shared" si="1"/>
        <v>lim</v>
      </c>
      <c r="C114" s="2" t="s">
        <v>207</v>
      </c>
      <c r="D114" s="2" t="s">
        <v>208</v>
      </c>
      <c r="E114">
        <v>1234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1</v>
      </c>
      <c r="U114">
        <v>0</v>
      </c>
      <c r="V114">
        <v>0</v>
      </c>
    </row>
    <row r="115" spans="1:22" x14ac:dyDescent="0.25">
      <c r="A115">
        <v>114</v>
      </c>
      <c r="B115" t="str">
        <f t="shared" si="1"/>
        <v>lij</v>
      </c>
      <c r="C115" s="2" t="s">
        <v>209</v>
      </c>
      <c r="D115" s="2" t="s">
        <v>210</v>
      </c>
      <c r="E115">
        <v>1234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1</v>
      </c>
      <c r="U115">
        <v>0</v>
      </c>
      <c r="V115">
        <v>0</v>
      </c>
    </row>
    <row r="116" spans="1:22" x14ac:dyDescent="0.25">
      <c r="A116">
        <v>115</v>
      </c>
      <c r="B116" t="str">
        <f t="shared" si="1"/>
        <v>lij</v>
      </c>
      <c r="C116" s="2" t="s">
        <v>211</v>
      </c>
      <c r="D116" s="2" t="s">
        <v>49</v>
      </c>
      <c r="E116">
        <v>1234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1</v>
      </c>
      <c r="U116">
        <v>0</v>
      </c>
      <c r="V116">
        <v>0</v>
      </c>
    </row>
    <row r="117" spans="1:22" x14ac:dyDescent="0.25">
      <c r="A117">
        <v>116</v>
      </c>
      <c r="B117" t="str">
        <f t="shared" si="1"/>
        <v>lin</v>
      </c>
      <c r="C117" s="2" t="s">
        <v>212</v>
      </c>
      <c r="D117" s="2" t="s">
        <v>213</v>
      </c>
      <c r="E117">
        <v>1234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1</v>
      </c>
      <c r="U117">
        <v>0</v>
      </c>
      <c r="V117">
        <v>0</v>
      </c>
    </row>
    <row r="118" spans="1:22" x14ac:dyDescent="0.25">
      <c r="A118">
        <v>117</v>
      </c>
      <c r="B118" t="str">
        <f t="shared" si="1"/>
        <v>map</v>
      </c>
      <c r="C118" s="2" t="s">
        <v>214</v>
      </c>
      <c r="D118" s="2" t="s">
        <v>51</v>
      </c>
      <c r="E118">
        <v>1234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1</v>
      </c>
      <c r="U118">
        <v>0</v>
      </c>
      <c r="V118">
        <v>0</v>
      </c>
    </row>
    <row r="119" spans="1:22" x14ac:dyDescent="0.25">
      <c r="A119">
        <v>118</v>
      </c>
      <c r="B119" t="str">
        <f t="shared" si="1"/>
        <v>maw</v>
      </c>
      <c r="C119" s="2" t="s">
        <v>215</v>
      </c>
      <c r="D119" s="2" t="s">
        <v>216</v>
      </c>
      <c r="E119">
        <v>1234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1</v>
      </c>
      <c r="U119">
        <v>0</v>
      </c>
      <c r="V119">
        <v>0</v>
      </c>
    </row>
    <row r="120" spans="1:22" x14ac:dyDescent="0.25">
      <c r="A120">
        <v>119</v>
      </c>
      <c r="B120" t="str">
        <f t="shared" si="1"/>
        <v>mas</v>
      </c>
      <c r="C120" s="2" t="s">
        <v>217</v>
      </c>
      <c r="D120" s="2" t="s">
        <v>218</v>
      </c>
      <c r="E120">
        <v>1234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1</v>
      </c>
      <c r="U120">
        <v>0</v>
      </c>
      <c r="V120">
        <v>0</v>
      </c>
    </row>
    <row r="121" spans="1:22" x14ac:dyDescent="0.25">
      <c r="A121">
        <v>120</v>
      </c>
      <c r="B121" t="str">
        <f t="shared" si="1"/>
        <v>mad</v>
      </c>
      <c r="C121" s="2" t="s">
        <v>219</v>
      </c>
      <c r="D121" s="2" t="s">
        <v>132</v>
      </c>
      <c r="E121">
        <v>1234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0</v>
      </c>
      <c r="V121">
        <v>0</v>
      </c>
    </row>
    <row r="122" spans="1:22" x14ac:dyDescent="0.25">
      <c r="A122">
        <v>121</v>
      </c>
      <c r="B122" t="str">
        <f t="shared" si="1"/>
        <v>mah</v>
      </c>
      <c r="C122" s="2" t="s">
        <v>220</v>
      </c>
      <c r="D122" s="2" t="s">
        <v>221</v>
      </c>
      <c r="E122">
        <v>1234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1</v>
      </c>
      <c r="U122">
        <v>0</v>
      </c>
      <c r="V122">
        <v>0</v>
      </c>
    </row>
    <row r="123" spans="1:22" x14ac:dyDescent="0.25">
      <c r="A123">
        <v>122</v>
      </c>
      <c r="B123" t="str">
        <f t="shared" si="1"/>
        <v>mag</v>
      </c>
      <c r="C123" s="2" t="s">
        <v>222</v>
      </c>
      <c r="D123" s="2" t="s">
        <v>223</v>
      </c>
      <c r="E123">
        <v>1234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1</v>
      </c>
      <c r="U123">
        <v>0</v>
      </c>
      <c r="V123">
        <v>0</v>
      </c>
    </row>
    <row r="124" spans="1:22" x14ac:dyDescent="0.25">
      <c r="A124">
        <v>123</v>
      </c>
      <c r="B124" t="str">
        <f t="shared" si="1"/>
        <v>mih</v>
      </c>
      <c r="C124" s="2" t="s">
        <v>224</v>
      </c>
      <c r="D124" s="2" t="s">
        <v>225</v>
      </c>
      <c r="E124">
        <v>1234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1</v>
      </c>
      <c r="U124">
        <v>0</v>
      </c>
      <c r="V124">
        <v>0</v>
      </c>
    </row>
    <row r="125" spans="1:22" x14ac:dyDescent="0.25">
      <c r="A125">
        <v>124</v>
      </c>
      <c r="B125" t="str">
        <f t="shared" si="1"/>
        <v>mim</v>
      </c>
      <c r="C125" s="2" t="s">
        <v>226</v>
      </c>
      <c r="D125" s="2" t="s">
        <v>227</v>
      </c>
      <c r="E125">
        <v>1234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1</v>
      </c>
      <c r="U125">
        <v>0</v>
      </c>
      <c r="V125">
        <v>0</v>
      </c>
    </row>
    <row r="126" spans="1:22" x14ac:dyDescent="0.25">
      <c r="A126">
        <v>125</v>
      </c>
      <c r="B126" t="str">
        <f t="shared" si="1"/>
        <v>nah</v>
      </c>
      <c r="C126" s="2" t="s">
        <v>228</v>
      </c>
      <c r="D126" s="2" t="s">
        <v>229</v>
      </c>
      <c r="E126">
        <v>1234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1</v>
      </c>
      <c r="U126">
        <v>0</v>
      </c>
      <c r="V126">
        <v>0</v>
      </c>
    </row>
    <row r="127" spans="1:22" x14ac:dyDescent="0.25">
      <c r="A127">
        <v>126</v>
      </c>
      <c r="B127" t="str">
        <f t="shared" si="1"/>
        <v>nis</v>
      </c>
      <c r="C127" s="2" t="s">
        <v>230</v>
      </c>
      <c r="D127" s="2" t="s">
        <v>175</v>
      </c>
      <c r="E127">
        <v>1234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1</v>
      </c>
      <c r="U127">
        <v>0</v>
      </c>
      <c r="V127">
        <v>0</v>
      </c>
    </row>
    <row r="128" spans="1:22" x14ac:dyDescent="0.25">
      <c r="A128">
        <v>127</v>
      </c>
      <c r="B128" t="str">
        <f t="shared" si="1"/>
        <v>odh</v>
      </c>
      <c r="C128" s="2" t="s">
        <v>231</v>
      </c>
      <c r="D128" s="2" t="s">
        <v>232</v>
      </c>
      <c r="E128">
        <v>1234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1</v>
      </c>
      <c r="U128">
        <v>0</v>
      </c>
      <c r="V128">
        <v>0</v>
      </c>
    </row>
    <row r="129" spans="1:22" x14ac:dyDescent="0.25">
      <c r="A129">
        <v>128</v>
      </c>
      <c r="B129" t="str">
        <f t="shared" si="1"/>
        <v>ólm</v>
      </c>
      <c r="C129" s="2" t="s">
        <v>233</v>
      </c>
      <c r="D129" s="2" t="s">
        <v>234</v>
      </c>
      <c r="E129">
        <v>1234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1</v>
      </c>
      <c r="U129">
        <v>0</v>
      </c>
      <c r="V129">
        <v>0</v>
      </c>
    </row>
    <row r="130" spans="1:22" x14ac:dyDescent="0.25">
      <c r="A130">
        <v>129</v>
      </c>
      <c r="B130" t="str">
        <f t="shared" si="1"/>
        <v>olj</v>
      </c>
      <c r="C130" s="2" t="s">
        <v>235</v>
      </c>
      <c r="D130" s="2" t="s">
        <v>236</v>
      </c>
      <c r="E130">
        <v>1234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1</v>
      </c>
      <c r="U130">
        <v>0</v>
      </c>
      <c r="V130">
        <v>0</v>
      </c>
    </row>
    <row r="131" spans="1:22" x14ac:dyDescent="0.25">
      <c r="A131">
        <v>130</v>
      </c>
      <c r="B131" t="str">
        <f t="shared" si="1"/>
        <v>øsj</v>
      </c>
      <c r="C131" s="2" t="s">
        <v>237</v>
      </c>
      <c r="D131" s="2" t="s">
        <v>49</v>
      </c>
      <c r="E131">
        <v>1234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1</v>
      </c>
      <c r="U131">
        <v>0</v>
      </c>
      <c r="V131">
        <v>0</v>
      </c>
    </row>
    <row r="132" spans="1:22" x14ac:dyDescent="0.25">
      <c r="A132">
        <v>131</v>
      </c>
      <c r="B132" t="str">
        <f t="shared" ref="B132:B175" si="2">LOWER(CONCATENATE(LEFT(C132,2),LEFT(D132,1)))</f>
        <v>øss</v>
      </c>
      <c r="C132" s="2" t="s">
        <v>237</v>
      </c>
      <c r="D132" s="2" t="s">
        <v>238</v>
      </c>
      <c r="E132">
        <v>1234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0</v>
      </c>
      <c r="V132">
        <v>0</v>
      </c>
    </row>
    <row r="133" spans="1:22" x14ac:dyDescent="0.25">
      <c r="A133">
        <v>132</v>
      </c>
      <c r="B133" t="str">
        <f t="shared" si="2"/>
        <v>pat</v>
      </c>
      <c r="C133" s="2" t="s">
        <v>239</v>
      </c>
      <c r="D133" s="2" t="s">
        <v>240</v>
      </c>
      <c r="E133">
        <v>1234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1</v>
      </c>
      <c r="U133">
        <v>0</v>
      </c>
      <c r="V133">
        <v>0</v>
      </c>
    </row>
    <row r="134" spans="1:22" x14ac:dyDescent="0.25">
      <c r="A134">
        <v>133</v>
      </c>
      <c r="B134" t="str">
        <f t="shared" si="2"/>
        <v>pah</v>
      </c>
      <c r="C134" s="2" t="s">
        <v>241</v>
      </c>
      <c r="D134" s="2" t="s">
        <v>242</v>
      </c>
      <c r="E134">
        <v>1234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1</v>
      </c>
      <c r="U134">
        <v>0</v>
      </c>
      <c r="V134">
        <v>0</v>
      </c>
    </row>
    <row r="135" spans="1:22" x14ac:dyDescent="0.25">
      <c r="A135">
        <v>134</v>
      </c>
      <c r="B135" t="str">
        <f t="shared" si="2"/>
        <v>poj</v>
      </c>
      <c r="C135" s="2" t="s">
        <v>243</v>
      </c>
      <c r="D135" s="2" t="s">
        <v>74</v>
      </c>
      <c r="E135">
        <v>1234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1</v>
      </c>
      <c r="U135">
        <v>0</v>
      </c>
      <c r="V135">
        <v>0</v>
      </c>
    </row>
    <row r="136" spans="1:22" x14ac:dyDescent="0.25">
      <c r="A136">
        <v>135</v>
      </c>
      <c r="B136" t="str">
        <f t="shared" si="2"/>
        <v>pob</v>
      </c>
      <c r="C136" s="2" t="s">
        <v>244</v>
      </c>
      <c r="D136" s="2" t="s">
        <v>245</v>
      </c>
      <c r="E136">
        <v>1234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0</v>
      </c>
      <c r="V136">
        <v>0</v>
      </c>
    </row>
    <row r="137" spans="1:22" x14ac:dyDescent="0.25">
      <c r="A137">
        <v>136</v>
      </c>
      <c r="B137" t="str">
        <f t="shared" si="2"/>
        <v>prm</v>
      </c>
      <c r="C137" s="2" t="s">
        <v>246</v>
      </c>
      <c r="D137" s="2" t="s">
        <v>247</v>
      </c>
      <c r="E137">
        <v>1234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1</v>
      </c>
      <c r="U137">
        <v>0</v>
      </c>
      <c r="V137">
        <v>0</v>
      </c>
    </row>
    <row r="138" spans="1:22" x14ac:dyDescent="0.25">
      <c r="A138">
        <v>137</v>
      </c>
      <c r="B138" t="str">
        <f t="shared" si="2"/>
        <v>raj</v>
      </c>
      <c r="C138" s="2" t="s">
        <v>248</v>
      </c>
      <c r="D138" s="2" t="s">
        <v>49</v>
      </c>
      <c r="E138">
        <v>1234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1</v>
      </c>
      <c r="U138">
        <v>0</v>
      </c>
      <c r="V138">
        <v>0</v>
      </c>
    </row>
    <row r="139" spans="1:22" x14ac:dyDescent="0.25">
      <c r="A139">
        <v>138</v>
      </c>
      <c r="B139" t="str">
        <f t="shared" si="2"/>
        <v>ram</v>
      </c>
      <c r="C139" s="2" t="s">
        <v>248</v>
      </c>
      <c r="D139" s="2" t="s">
        <v>249</v>
      </c>
      <c r="E139">
        <v>1234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1</v>
      </c>
      <c r="U139">
        <v>0</v>
      </c>
      <c r="V139">
        <v>0</v>
      </c>
    </row>
    <row r="140" spans="1:22" x14ac:dyDescent="0.25">
      <c r="A140">
        <v>139</v>
      </c>
      <c r="B140" t="str">
        <f t="shared" si="2"/>
        <v>rah</v>
      </c>
      <c r="C140" s="2" t="s">
        <v>250</v>
      </c>
      <c r="D140" s="2" t="s">
        <v>82</v>
      </c>
      <c r="E140">
        <v>1234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1</v>
      </c>
      <c r="U140">
        <v>0</v>
      </c>
      <c r="V140">
        <v>0</v>
      </c>
    </row>
    <row r="141" spans="1:22" x14ac:dyDescent="0.25">
      <c r="A141">
        <v>140</v>
      </c>
      <c r="B141" t="str">
        <f t="shared" si="2"/>
        <v>ran</v>
      </c>
      <c r="C141" s="2" t="s">
        <v>250</v>
      </c>
      <c r="D141" s="2" t="s">
        <v>251</v>
      </c>
      <c r="E141">
        <v>1234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1</v>
      </c>
      <c r="U141">
        <v>0</v>
      </c>
      <c r="V141">
        <v>0</v>
      </c>
    </row>
    <row r="142" spans="1:22" x14ac:dyDescent="0.25">
      <c r="A142">
        <v>141</v>
      </c>
      <c r="B142" t="str">
        <f t="shared" si="2"/>
        <v>rea</v>
      </c>
      <c r="C142" s="2" t="s">
        <v>252</v>
      </c>
      <c r="D142" s="2" t="s">
        <v>253</v>
      </c>
      <c r="E142">
        <v>1234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1</v>
      </c>
      <c r="U142">
        <v>0</v>
      </c>
      <c r="V142">
        <v>0</v>
      </c>
    </row>
    <row r="143" spans="1:22" x14ac:dyDescent="0.25">
      <c r="A143">
        <v>142</v>
      </c>
      <c r="B143" t="str">
        <f t="shared" si="2"/>
        <v>rih</v>
      </c>
      <c r="C143" s="2" t="s">
        <v>254</v>
      </c>
      <c r="D143" s="2" t="s">
        <v>255</v>
      </c>
      <c r="E143">
        <v>1234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1</v>
      </c>
      <c r="U143">
        <v>0</v>
      </c>
      <c r="V143">
        <v>0</v>
      </c>
    </row>
    <row r="144" spans="1:22" x14ac:dyDescent="0.25">
      <c r="A144">
        <v>143</v>
      </c>
      <c r="B144" t="str">
        <f t="shared" si="2"/>
        <v>róh</v>
      </c>
      <c r="C144" s="2" t="s">
        <v>256</v>
      </c>
      <c r="D144" s="2" t="s">
        <v>27</v>
      </c>
      <c r="E144">
        <v>1234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1</v>
      </c>
      <c r="U144">
        <v>0</v>
      </c>
      <c r="V144">
        <v>0</v>
      </c>
    </row>
    <row r="145" spans="1:22" x14ac:dyDescent="0.25">
      <c r="A145">
        <v>144</v>
      </c>
      <c r="B145" t="str">
        <f t="shared" si="2"/>
        <v>rog</v>
      </c>
      <c r="C145" s="2" t="s">
        <v>257</v>
      </c>
      <c r="D145" s="2" t="s">
        <v>258</v>
      </c>
      <c r="E145">
        <v>1234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1</v>
      </c>
      <c r="U145">
        <v>0</v>
      </c>
      <c r="V145">
        <v>0</v>
      </c>
    </row>
    <row r="146" spans="1:22" x14ac:dyDescent="0.25">
      <c r="A146">
        <v>145</v>
      </c>
      <c r="B146" t="str">
        <f t="shared" si="2"/>
        <v>róh</v>
      </c>
      <c r="C146" s="2" t="s">
        <v>259</v>
      </c>
      <c r="D146" s="2" t="s">
        <v>167</v>
      </c>
      <c r="E146">
        <v>1234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1</v>
      </c>
      <c r="U146">
        <v>0</v>
      </c>
      <c r="V146">
        <v>0</v>
      </c>
    </row>
    <row r="147" spans="1:22" x14ac:dyDescent="0.25">
      <c r="A147">
        <v>146</v>
      </c>
      <c r="B147" t="str">
        <f t="shared" si="2"/>
        <v>róh</v>
      </c>
      <c r="C147" s="2" t="s">
        <v>259</v>
      </c>
      <c r="D147" s="2" t="s">
        <v>260</v>
      </c>
      <c r="E147">
        <v>1234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1</v>
      </c>
      <c r="U147">
        <v>0</v>
      </c>
      <c r="V147">
        <v>0</v>
      </c>
    </row>
    <row r="148" spans="1:22" x14ac:dyDescent="0.25">
      <c r="A148">
        <v>147</v>
      </c>
      <c r="B148" t="str">
        <f t="shared" si="2"/>
        <v>rós</v>
      </c>
      <c r="C148" s="2" t="s">
        <v>259</v>
      </c>
      <c r="D148" s="2" t="s">
        <v>261</v>
      </c>
      <c r="E148">
        <v>1234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1</v>
      </c>
      <c r="U148">
        <v>0</v>
      </c>
      <c r="V148">
        <v>0</v>
      </c>
    </row>
    <row r="149" spans="1:22" x14ac:dyDescent="0.25">
      <c r="A149">
        <v>148</v>
      </c>
      <c r="B149" t="str">
        <f t="shared" si="2"/>
        <v>roj</v>
      </c>
      <c r="C149" s="2" t="s">
        <v>262</v>
      </c>
      <c r="D149" s="2" t="s">
        <v>49</v>
      </c>
      <c r="E149">
        <v>1234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1</v>
      </c>
      <c r="U149">
        <v>0</v>
      </c>
      <c r="V149">
        <v>0</v>
      </c>
    </row>
    <row r="150" spans="1:22" x14ac:dyDescent="0.25">
      <c r="A150">
        <v>149</v>
      </c>
      <c r="B150" t="str">
        <f t="shared" si="2"/>
        <v>rod</v>
      </c>
      <c r="C150" s="2" t="s">
        <v>263</v>
      </c>
      <c r="D150" s="2" t="s">
        <v>264</v>
      </c>
      <c r="E150">
        <v>1234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0</v>
      </c>
      <c r="V150">
        <v>0</v>
      </c>
    </row>
    <row r="151" spans="1:22" x14ac:dyDescent="0.25">
      <c r="A151">
        <v>150</v>
      </c>
      <c r="B151" t="str">
        <f t="shared" si="2"/>
        <v>rók</v>
      </c>
      <c r="C151" s="2" t="s">
        <v>265</v>
      </c>
      <c r="D151" s="2" t="s">
        <v>266</v>
      </c>
      <c r="E151">
        <v>1234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0</v>
      </c>
      <c r="V151">
        <v>0</v>
      </c>
    </row>
    <row r="152" spans="1:22" x14ac:dyDescent="0.25">
      <c r="A152">
        <v>151</v>
      </c>
      <c r="B152" t="str">
        <f t="shared" si="2"/>
        <v>ruh</v>
      </c>
      <c r="C152" s="2" t="s">
        <v>267</v>
      </c>
      <c r="D152" s="2" t="s">
        <v>268</v>
      </c>
      <c r="E152">
        <v>1234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1</v>
      </c>
      <c r="U152">
        <v>0</v>
      </c>
      <c r="V152">
        <v>0</v>
      </c>
    </row>
    <row r="153" spans="1:22" x14ac:dyDescent="0.25">
      <c r="A153">
        <v>152</v>
      </c>
      <c r="B153" t="str">
        <f t="shared" si="2"/>
        <v>sac</v>
      </c>
      <c r="C153" s="2" t="s">
        <v>269</v>
      </c>
      <c r="D153" s="2" t="s">
        <v>270</v>
      </c>
      <c r="E153">
        <v>1234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0</v>
      </c>
      <c r="V153">
        <v>0</v>
      </c>
    </row>
    <row r="154" spans="1:22" x14ac:dyDescent="0.25">
      <c r="A154">
        <v>153</v>
      </c>
      <c r="B154" t="str">
        <f t="shared" si="2"/>
        <v>sac</v>
      </c>
      <c r="C154" s="2" t="s">
        <v>271</v>
      </c>
      <c r="D154" s="2" t="s">
        <v>13</v>
      </c>
      <c r="E154">
        <v>1234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1</v>
      </c>
      <c r="U154">
        <v>0</v>
      </c>
      <c r="V154">
        <v>0</v>
      </c>
    </row>
    <row r="155" spans="1:22" x14ac:dyDescent="0.25">
      <c r="A155">
        <v>154</v>
      </c>
      <c r="B155" t="str">
        <f t="shared" si="2"/>
        <v>sid</v>
      </c>
      <c r="C155" s="2" t="s">
        <v>272</v>
      </c>
      <c r="D155" s="2" t="s">
        <v>273</v>
      </c>
      <c r="E155">
        <v>1234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1</v>
      </c>
      <c r="U155">
        <v>0</v>
      </c>
      <c r="V155">
        <v>0</v>
      </c>
    </row>
    <row r="156" spans="1:22" x14ac:dyDescent="0.25">
      <c r="A156">
        <v>155</v>
      </c>
      <c r="B156" t="str">
        <f t="shared" si="2"/>
        <v>sij</v>
      </c>
      <c r="C156" s="2" t="s">
        <v>274</v>
      </c>
      <c r="D156" s="2" t="s">
        <v>275</v>
      </c>
      <c r="E156">
        <v>1234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0</v>
      </c>
      <c r="V156">
        <v>0</v>
      </c>
    </row>
    <row r="157" spans="1:22" x14ac:dyDescent="0.25">
      <c r="A157">
        <v>156</v>
      </c>
      <c r="B157" t="str">
        <f t="shared" si="2"/>
        <v>sil</v>
      </c>
      <c r="C157" s="2" t="s">
        <v>276</v>
      </c>
      <c r="D157" s="2" t="s">
        <v>277</v>
      </c>
      <c r="E157">
        <v>1234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1</v>
      </c>
      <c r="U157">
        <v>0</v>
      </c>
      <c r="V157">
        <v>0</v>
      </c>
    </row>
    <row r="158" spans="1:22" x14ac:dyDescent="0.25">
      <c r="A158">
        <v>157</v>
      </c>
      <c r="B158" t="str">
        <f t="shared" si="2"/>
        <v>sim</v>
      </c>
      <c r="C158" s="2" t="s">
        <v>278</v>
      </c>
      <c r="D158" s="2" t="s">
        <v>279</v>
      </c>
      <c r="E158">
        <v>1234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1</v>
      </c>
      <c r="U158">
        <v>0</v>
      </c>
      <c r="V158">
        <v>0</v>
      </c>
    </row>
    <row r="159" spans="1:22" x14ac:dyDescent="0.25">
      <c r="A159">
        <v>158</v>
      </c>
      <c r="B159" t="str">
        <f t="shared" si="2"/>
        <v>siø</v>
      </c>
      <c r="C159" s="2" t="s">
        <v>280</v>
      </c>
      <c r="D159" s="2" t="s">
        <v>281</v>
      </c>
      <c r="E159">
        <v>1234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1</v>
      </c>
      <c r="U159">
        <v>0</v>
      </c>
      <c r="V159">
        <v>0</v>
      </c>
    </row>
    <row r="160" spans="1:22" x14ac:dyDescent="0.25">
      <c r="A160">
        <v>159</v>
      </c>
      <c r="B160" t="str">
        <f t="shared" si="2"/>
        <v>sóo</v>
      </c>
      <c r="C160" s="2" t="s">
        <v>282</v>
      </c>
      <c r="D160" s="2" t="s">
        <v>164</v>
      </c>
      <c r="E160">
        <v>1234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1</v>
      </c>
      <c r="U160">
        <v>0</v>
      </c>
      <c r="V160">
        <v>0</v>
      </c>
    </row>
    <row r="161" spans="1:22" x14ac:dyDescent="0.25">
      <c r="A161">
        <v>160</v>
      </c>
      <c r="B161" t="str">
        <f t="shared" si="2"/>
        <v>sót</v>
      </c>
      <c r="C161" s="2" t="s">
        <v>283</v>
      </c>
      <c r="D161" s="2" t="s">
        <v>284</v>
      </c>
      <c r="E161">
        <v>1234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1</v>
      </c>
      <c r="U161">
        <v>0</v>
      </c>
      <c r="V161">
        <v>0</v>
      </c>
    </row>
    <row r="162" spans="1:22" x14ac:dyDescent="0.25">
      <c r="A162">
        <v>161</v>
      </c>
      <c r="B162" t="str">
        <f t="shared" si="2"/>
        <v>sór</v>
      </c>
      <c r="C162" s="2" t="s">
        <v>285</v>
      </c>
      <c r="D162" s="2" t="s">
        <v>286</v>
      </c>
      <c r="E162">
        <v>1234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1</v>
      </c>
      <c r="U162">
        <v>0</v>
      </c>
      <c r="V162">
        <v>0</v>
      </c>
    </row>
    <row r="163" spans="1:22" x14ac:dyDescent="0.25">
      <c r="A163">
        <v>162</v>
      </c>
      <c r="B163" t="str">
        <f t="shared" si="2"/>
        <v>sov</v>
      </c>
      <c r="C163" s="2" t="s">
        <v>287</v>
      </c>
      <c r="D163" s="2" t="s">
        <v>288</v>
      </c>
      <c r="E163">
        <v>1234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1</v>
      </c>
      <c r="U163">
        <v>0</v>
      </c>
      <c r="V163">
        <v>0</v>
      </c>
    </row>
    <row r="164" spans="1:22" x14ac:dyDescent="0.25">
      <c r="A164">
        <v>163</v>
      </c>
      <c r="B164" t="str">
        <f t="shared" si="2"/>
        <v>sym</v>
      </c>
      <c r="C164" s="2" t="s">
        <v>289</v>
      </c>
      <c r="D164" s="2" t="s">
        <v>290</v>
      </c>
      <c r="E164">
        <v>1234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1</v>
      </c>
      <c r="U164">
        <v>0</v>
      </c>
      <c r="V164">
        <v>0</v>
      </c>
    </row>
    <row r="165" spans="1:22" x14ac:dyDescent="0.25">
      <c r="A165">
        <v>164</v>
      </c>
      <c r="B165" t="str">
        <f t="shared" si="2"/>
        <v>tea</v>
      </c>
      <c r="C165" s="2" t="s">
        <v>291</v>
      </c>
      <c r="D165" s="2" t="s">
        <v>292</v>
      </c>
      <c r="E165">
        <v>1234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1</v>
      </c>
      <c r="U165">
        <v>0</v>
      </c>
      <c r="V165">
        <v>0</v>
      </c>
    </row>
    <row r="166" spans="1:22" x14ac:dyDescent="0.25">
      <c r="A166">
        <v>165</v>
      </c>
      <c r="B166" t="str">
        <f t="shared" si="2"/>
        <v>tón</v>
      </c>
      <c r="C166" s="2" t="s">
        <v>293</v>
      </c>
      <c r="D166" s="2" t="s">
        <v>294</v>
      </c>
      <c r="E166">
        <v>1234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1</v>
      </c>
      <c r="U166">
        <v>0</v>
      </c>
      <c r="V166">
        <v>0</v>
      </c>
    </row>
    <row r="167" spans="1:22" x14ac:dyDescent="0.25">
      <c r="A167">
        <v>166</v>
      </c>
      <c r="B167" t="str">
        <f t="shared" si="2"/>
        <v>tóm</v>
      </c>
      <c r="C167" s="2" t="s">
        <v>295</v>
      </c>
      <c r="D167" s="2" t="s">
        <v>296</v>
      </c>
      <c r="E167">
        <v>1234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1</v>
      </c>
      <c r="U167">
        <v>0</v>
      </c>
      <c r="V167">
        <v>0</v>
      </c>
    </row>
    <row r="168" spans="1:22" x14ac:dyDescent="0.25">
      <c r="A168">
        <v>167</v>
      </c>
      <c r="B168" t="str">
        <f t="shared" si="2"/>
        <v>top</v>
      </c>
      <c r="C168" s="2" t="s">
        <v>297</v>
      </c>
      <c r="D168" s="2" t="s">
        <v>298</v>
      </c>
      <c r="E168">
        <v>1234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1</v>
      </c>
      <c r="U168">
        <v>0</v>
      </c>
      <c r="V168">
        <v>0</v>
      </c>
    </row>
    <row r="169" spans="1:22" x14ac:dyDescent="0.25">
      <c r="A169">
        <v>168</v>
      </c>
      <c r="B169" t="str">
        <f t="shared" si="2"/>
        <v>tuj</v>
      </c>
      <c r="C169" s="2" t="s">
        <v>299</v>
      </c>
      <c r="D169" s="2" t="s">
        <v>300</v>
      </c>
      <c r="E169">
        <v>1234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1</v>
      </c>
      <c r="U169">
        <v>0</v>
      </c>
      <c r="V169">
        <v>0</v>
      </c>
    </row>
    <row r="170" spans="1:22" x14ac:dyDescent="0.25">
      <c r="A170">
        <v>169</v>
      </c>
      <c r="B170" t="str">
        <f t="shared" si="2"/>
        <v>tub</v>
      </c>
      <c r="C170" s="2" t="s">
        <v>301</v>
      </c>
      <c r="D170" s="2" t="s">
        <v>302</v>
      </c>
      <c r="E170">
        <v>1234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1</v>
      </c>
      <c r="U170">
        <v>0</v>
      </c>
      <c r="V170">
        <v>0</v>
      </c>
    </row>
    <row r="171" spans="1:22" x14ac:dyDescent="0.25">
      <c r="A171">
        <v>170</v>
      </c>
      <c r="B171" t="str">
        <f t="shared" si="2"/>
        <v>unk</v>
      </c>
      <c r="C171" s="2" t="s">
        <v>303</v>
      </c>
      <c r="D171" s="2" t="s">
        <v>304</v>
      </c>
      <c r="E171">
        <v>1234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1</v>
      </c>
      <c r="U171">
        <v>0</v>
      </c>
      <c r="V171">
        <v>0</v>
      </c>
    </row>
    <row r="172" spans="1:22" x14ac:dyDescent="0.25">
      <c r="A172">
        <v>171</v>
      </c>
      <c r="B172" t="str">
        <f t="shared" si="2"/>
        <v>unb</v>
      </c>
      <c r="C172" s="2" t="s">
        <v>305</v>
      </c>
      <c r="D172" s="2" t="s">
        <v>306</v>
      </c>
      <c r="E172">
        <v>1234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1</v>
      </c>
      <c r="U172">
        <v>0</v>
      </c>
      <c r="V172">
        <v>0</v>
      </c>
    </row>
    <row r="173" spans="1:22" x14ac:dyDescent="0.25">
      <c r="A173">
        <v>172</v>
      </c>
      <c r="B173" t="str">
        <f t="shared" si="2"/>
        <v>var</v>
      </c>
      <c r="C173" s="2" t="s">
        <v>307</v>
      </c>
      <c r="D173" s="2" t="s">
        <v>15</v>
      </c>
      <c r="E173">
        <v>1234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1</v>
      </c>
      <c r="U173">
        <v>0</v>
      </c>
      <c r="V173">
        <v>0</v>
      </c>
    </row>
    <row r="174" spans="1:22" x14ac:dyDescent="0.25">
      <c r="A174">
        <v>173</v>
      </c>
      <c r="B174" t="str">
        <f t="shared" si="2"/>
        <v>vír</v>
      </c>
      <c r="C174" s="2" t="s">
        <v>308</v>
      </c>
      <c r="D174" s="2" t="s">
        <v>309</v>
      </c>
      <c r="E174">
        <v>1234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1</v>
      </c>
      <c r="U174">
        <v>0</v>
      </c>
      <c r="V174">
        <v>0</v>
      </c>
    </row>
    <row r="175" spans="1:22" x14ac:dyDescent="0.25">
      <c r="A175">
        <v>174</v>
      </c>
      <c r="B175" t="str">
        <f t="shared" si="2"/>
        <v>vij</v>
      </c>
      <c r="C175" s="2" t="s">
        <v>310</v>
      </c>
      <c r="D175" s="2" t="s">
        <v>311</v>
      </c>
      <c r="E175">
        <v>1234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1</v>
      </c>
      <c r="U175">
        <v>0</v>
      </c>
      <c r="V1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7EEC3-6B76-465D-95CC-4CD5363310C4}">
  <dimension ref="A1:BD2"/>
  <sheetViews>
    <sheetView workbookViewId="0">
      <selection activeCell="L1" sqref="L1"/>
    </sheetView>
  </sheetViews>
  <sheetFormatPr defaultRowHeight="15" x14ac:dyDescent="0.25"/>
  <cols>
    <col min="1" max="1" width="6.140625" bestFit="1" customWidth="1"/>
    <col min="2" max="2" width="7.28515625" bestFit="1" customWidth="1"/>
    <col min="3" max="3" width="6.42578125" bestFit="1" customWidth="1"/>
    <col min="4" max="4" width="11.7109375" bestFit="1" customWidth="1"/>
    <col min="5" max="5" width="22" bestFit="1" customWidth="1"/>
    <col min="6" max="6" width="14.28515625" bestFit="1" customWidth="1"/>
    <col min="7" max="7" width="7.28515625" bestFit="1" customWidth="1"/>
    <col min="8" max="8" width="11" bestFit="1" customWidth="1"/>
    <col min="9" max="9" width="22" bestFit="1" customWidth="1"/>
    <col min="10" max="10" width="12" bestFit="1" customWidth="1"/>
    <col min="11" max="11" width="22" bestFit="1" customWidth="1"/>
    <col min="12" max="12" width="66.28515625" bestFit="1" customWidth="1"/>
    <col min="13" max="13" width="12.28515625" bestFit="1" customWidth="1"/>
    <col min="14" max="14" width="10.42578125" bestFit="1" customWidth="1"/>
    <col min="15" max="15" width="13.7109375" bestFit="1" customWidth="1"/>
    <col min="16" max="16" width="20.7109375" bestFit="1" customWidth="1"/>
    <col min="17" max="17" width="20" bestFit="1" customWidth="1"/>
    <col min="18" max="18" width="23.28515625" bestFit="1" customWidth="1"/>
    <col min="19" max="19" width="23.85546875" bestFit="1" customWidth="1"/>
    <col min="20" max="20" width="17.7109375" bestFit="1" customWidth="1"/>
    <col min="21" max="21" width="23.42578125" bestFit="1" customWidth="1"/>
    <col min="22" max="22" width="21" bestFit="1" customWidth="1"/>
    <col min="23" max="23" width="24" bestFit="1" customWidth="1"/>
    <col min="24" max="24" width="16.7109375" bestFit="1" customWidth="1"/>
    <col min="25" max="25" width="14.140625" bestFit="1" customWidth="1"/>
    <col min="26" max="26" width="19.140625" bestFit="1" customWidth="1"/>
    <col min="27" max="27" width="14.28515625" bestFit="1" customWidth="1"/>
    <col min="28" max="28" width="15.7109375" bestFit="1" customWidth="1"/>
    <col min="29" max="29" width="12.28515625" bestFit="1" customWidth="1"/>
    <col min="30" max="30" width="13.85546875" bestFit="1" customWidth="1"/>
    <col min="31" max="31" width="13.28515625" bestFit="1" customWidth="1"/>
    <col min="32" max="32" width="22.42578125" bestFit="1" customWidth="1"/>
    <col min="33" max="33" width="24.85546875" bestFit="1" customWidth="1"/>
    <col min="34" max="34" width="16" bestFit="1" customWidth="1"/>
    <col min="35" max="35" width="22.42578125" bestFit="1" customWidth="1"/>
    <col min="36" max="36" width="20" bestFit="1" customWidth="1"/>
    <col min="37" max="37" width="18.42578125" bestFit="1" customWidth="1"/>
    <col min="38" max="38" width="24.85546875" bestFit="1" customWidth="1"/>
    <col min="39" max="39" width="29" bestFit="1" customWidth="1"/>
    <col min="40" max="40" width="18.7109375" bestFit="1" customWidth="1"/>
    <col min="41" max="41" width="18.85546875" bestFit="1" customWidth="1"/>
    <col min="42" max="42" width="12.7109375" bestFit="1" customWidth="1"/>
    <col min="43" max="43" width="20.28515625" bestFit="1" customWidth="1"/>
    <col min="44" max="44" width="15.140625" bestFit="1" customWidth="1"/>
    <col min="45" max="45" width="12.28515625" bestFit="1" customWidth="1"/>
    <col min="46" max="46" width="21.5703125" bestFit="1" customWidth="1"/>
    <col min="47" max="47" width="21.42578125" bestFit="1" customWidth="1"/>
    <col min="48" max="48" width="17.7109375" bestFit="1" customWidth="1"/>
    <col min="49" max="49" width="8.42578125" bestFit="1" customWidth="1"/>
    <col min="50" max="50" width="12.42578125" bestFit="1" customWidth="1"/>
    <col min="51" max="51" width="11.140625" bestFit="1" customWidth="1"/>
    <col min="52" max="52" width="10.42578125" bestFit="1" customWidth="1"/>
    <col min="53" max="53" width="18.28515625" bestFit="1" customWidth="1"/>
    <col min="54" max="54" width="10" bestFit="1" customWidth="1"/>
    <col min="55" max="55" width="11.85546875" bestFit="1" customWidth="1"/>
    <col min="56" max="56" width="25.7109375" bestFit="1" customWidth="1"/>
  </cols>
  <sheetData>
    <row r="1" spans="1:56" x14ac:dyDescent="0.25">
      <c r="A1" t="s">
        <v>0</v>
      </c>
      <c r="B1" t="s">
        <v>1</v>
      </c>
      <c r="C1" t="s">
        <v>2</v>
      </c>
      <c r="D1" t="s">
        <v>11</v>
      </c>
      <c r="E1" t="s">
        <v>321</v>
      </c>
      <c r="F1" t="s">
        <v>322</v>
      </c>
      <c r="G1" t="s">
        <v>323</v>
      </c>
      <c r="H1" t="s">
        <v>324</v>
      </c>
      <c r="I1" t="s">
        <v>325</v>
      </c>
      <c r="J1" t="s">
        <v>326</v>
      </c>
      <c r="K1" t="s">
        <v>327</v>
      </c>
      <c r="L1" t="s">
        <v>3</v>
      </c>
      <c r="M1" t="s">
        <v>328</v>
      </c>
      <c r="N1" t="s">
        <v>329</v>
      </c>
      <c r="O1" t="s">
        <v>330</v>
      </c>
      <c r="P1" t="s">
        <v>331</v>
      </c>
      <c r="Q1" t="s">
        <v>332</v>
      </c>
      <c r="R1" t="s">
        <v>333</v>
      </c>
      <c r="S1" t="s">
        <v>334</v>
      </c>
      <c r="T1" t="s">
        <v>335</v>
      </c>
      <c r="U1" t="s">
        <v>336</v>
      </c>
      <c r="V1" t="s">
        <v>337</v>
      </c>
      <c r="W1" t="s">
        <v>338</v>
      </c>
      <c r="X1" t="s">
        <v>339</v>
      </c>
      <c r="Y1" t="s">
        <v>340</v>
      </c>
      <c r="Z1" t="s">
        <v>341</v>
      </c>
      <c r="AA1" t="s">
        <v>342</v>
      </c>
      <c r="AB1" t="s">
        <v>343</v>
      </c>
      <c r="AC1" t="s">
        <v>344</v>
      </c>
      <c r="AD1" t="s">
        <v>345</v>
      </c>
      <c r="AE1" t="s">
        <v>346</v>
      </c>
      <c r="AF1" t="s">
        <v>347</v>
      </c>
      <c r="AG1" t="s">
        <v>348</v>
      </c>
      <c r="AH1" t="s">
        <v>349</v>
      </c>
      <c r="AI1" t="s">
        <v>350</v>
      </c>
      <c r="AJ1" t="s">
        <v>351</v>
      </c>
      <c r="AK1" t="s">
        <v>352</v>
      </c>
      <c r="AL1" t="s">
        <v>353</v>
      </c>
      <c r="AM1" t="s">
        <v>354</v>
      </c>
      <c r="AN1" t="s">
        <v>355</v>
      </c>
      <c r="AO1" t="s">
        <v>356</v>
      </c>
      <c r="AP1" t="s">
        <v>357</v>
      </c>
      <c r="AQ1" t="s">
        <v>358</v>
      </c>
      <c r="AR1" t="s">
        <v>359</v>
      </c>
      <c r="AS1" t="s">
        <v>360</v>
      </c>
      <c r="AT1" t="s">
        <v>361</v>
      </c>
      <c r="AU1" t="s">
        <v>362</v>
      </c>
      <c r="AV1" t="s">
        <v>363</v>
      </c>
      <c r="AW1" t="s">
        <v>364</v>
      </c>
      <c r="AX1" t="s">
        <v>365</v>
      </c>
      <c r="AY1" t="s">
        <v>366</v>
      </c>
      <c r="AZ1" t="s">
        <v>367</v>
      </c>
      <c r="BA1" t="s">
        <v>368</v>
      </c>
      <c r="BB1" t="s">
        <v>369</v>
      </c>
      <c r="BC1" t="s">
        <v>4</v>
      </c>
      <c r="BD1" t="s">
        <v>370</v>
      </c>
    </row>
    <row r="2" spans="1:56" x14ac:dyDescent="0.25">
      <c r="A2">
        <v>21</v>
      </c>
      <c r="B2" t="s">
        <v>314</v>
      </c>
      <c r="C2" t="s">
        <v>12</v>
      </c>
      <c r="D2" t="s">
        <v>13</v>
      </c>
      <c r="E2" t="s">
        <v>315</v>
      </c>
      <c r="F2" t="s">
        <v>316</v>
      </c>
      <c r="G2">
        <v>0</v>
      </c>
      <c r="H2" t="s">
        <v>317</v>
      </c>
      <c r="I2" t="s">
        <v>318</v>
      </c>
      <c r="K2" t="s">
        <v>319</v>
      </c>
      <c r="L2" t="s">
        <v>320</v>
      </c>
      <c r="M2" t="s">
        <v>316</v>
      </c>
      <c r="O2">
        <v>1</v>
      </c>
      <c r="P2">
        <v>1</v>
      </c>
      <c r="Q2">
        <v>1</v>
      </c>
      <c r="R2">
        <v>0</v>
      </c>
      <c r="S2">
        <v>-1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t="s">
        <v>316</v>
      </c>
      <c r="AD2" t="s">
        <v>316</v>
      </c>
      <c r="AE2" t="s">
        <v>316</v>
      </c>
      <c r="AF2" t="s">
        <v>316</v>
      </c>
      <c r="AG2" t="s">
        <v>316</v>
      </c>
      <c r="AH2" t="s">
        <v>316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R2">
        <v>0</v>
      </c>
      <c r="AS2">
        <v>1</v>
      </c>
      <c r="AT2">
        <v>1</v>
      </c>
      <c r="AU2">
        <v>1</v>
      </c>
      <c r="AV2">
        <v>1</v>
      </c>
      <c r="AW2">
        <v>0</v>
      </c>
      <c r="AX2" t="s">
        <v>316</v>
      </c>
      <c r="AY2" t="s">
        <v>316</v>
      </c>
      <c r="AZ2" t="s">
        <v>316</v>
      </c>
      <c r="BA2" t="s">
        <v>316</v>
      </c>
      <c r="BB2">
        <v>1</v>
      </c>
      <c r="BC2">
        <v>0</v>
      </c>
      <c r="BD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585BA-DE8D-445E-A654-E9CB7E47C326}">
  <dimension ref="A1:AS175"/>
  <sheetViews>
    <sheetView topLeftCell="B1" workbookViewId="0">
      <selection activeCell="M4" sqref="M4"/>
    </sheetView>
  </sheetViews>
  <sheetFormatPr defaultRowHeight="15" x14ac:dyDescent="0.25"/>
  <cols>
    <col min="1" max="1" width="255.5703125" customWidth="1"/>
    <col min="2" max="2" width="4" bestFit="1" customWidth="1"/>
    <col min="3" max="3" width="2.42578125" bestFit="1" customWidth="1"/>
    <col min="4" max="4" width="6.5703125" bestFit="1" customWidth="1"/>
    <col min="5" max="5" width="2.85546875" bestFit="1" customWidth="1"/>
    <col min="6" max="6" width="14.85546875" bestFit="1" customWidth="1"/>
    <col min="7" max="7" width="2.85546875" bestFit="1" customWidth="1"/>
    <col min="8" max="8" width="13.5703125" bestFit="1" customWidth="1"/>
    <col min="9" max="9" width="117.140625" bestFit="1" customWidth="1"/>
    <col min="10" max="10" width="10.42578125" bestFit="1" customWidth="1"/>
    <col min="11" max="11" width="10.28515625" bestFit="1" customWidth="1"/>
    <col min="12" max="12" width="2" bestFit="1" customWidth="1"/>
    <col min="13" max="13" width="1.5703125" bestFit="1" customWidth="1"/>
    <col min="14" max="14" width="2" bestFit="1" customWidth="1"/>
    <col min="15" max="15" width="1.5703125" bestFit="1" customWidth="1"/>
    <col min="16" max="16" width="2" bestFit="1" customWidth="1"/>
    <col min="17" max="17" width="1.5703125" bestFit="1" customWidth="1"/>
    <col min="18" max="18" width="2" bestFit="1" customWidth="1"/>
    <col min="19" max="19" width="1.5703125" bestFit="1" customWidth="1"/>
    <col min="20" max="20" width="2" bestFit="1" customWidth="1"/>
    <col min="21" max="21" width="1.5703125" bestFit="1" customWidth="1"/>
    <col min="22" max="22" width="2" bestFit="1" customWidth="1"/>
    <col min="23" max="23" width="1.5703125" bestFit="1" customWidth="1"/>
    <col min="24" max="24" width="2" bestFit="1" customWidth="1"/>
    <col min="25" max="25" width="1.5703125" bestFit="1" customWidth="1"/>
    <col min="26" max="26" width="2" bestFit="1" customWidth="1"/>
    <col min="27" max="27" width="1.5703125" bestFit="1" customWidth="1"/>
    <col min="28" max="28" width="2" bestFit="1" customWidth="1"/>
    <col min="29" max="29" width="1.5703125" bestFit="1" customWidth="1"/>
    <col min="30" max="30" width="2" bestFit="1" customWidth="1"/>
    <col min="31" max="31" width="1.5703125" bestFit="1" customWidth="1"/>
    <col min="32" max="32" width="2" bestFit="1" customWidth="1"/>
    <col min="33" max="33" width="1.5703125" bestFit="1" customWidth="1"/>
    <col min="34" max="34" width="2" bestFit="1" customWidth="1"/>
    <col min="35" max="35" width="1.5703125" bestFit="1" customWidth="1"/>
    <col min="36" max="36" width="2" bestFit="1" customWidth="1"/>
    <col min="37" max="37" width="1.5703125" bestFit="1" customWidth="1"/>
    <col min="38" max="38" width="2" bestFit="1" customWidth="1"/>
    <col min="39" max="39" width="1.5703125" bestFit="1" customWidth="1"/>
    <col min="40" max="40" width="2" bestFit="1" customWidth="1"/>
    <col min="41" max="41" width="1.5703125" bestFit="1" customWidth="1"/>
    <col min="42" max="42" width="2" bestFit="1" customWidth="1"/>
    <col min="43" max="43" width="1.5703125" bestFit="1" customWidth="1"/>
    <col min="44" max="44" width="2" bestFit="1" customWidth="1"/>
    <col min="45" max="45" width="2.7109375" bestFit="1" customWidth="1"/>
  </cols>
  <sheetData>
    <row r="1" spans="1:45" x14ac:dyDescent="0.25">
      <c r="A1" t="s">
        <v>372</v>
      </c>
      <c r="B1">
        <f>Users!A2</f>
        <v>1</v>
      </c>
      <c r="C1" t="s">
        <v>7</v>
      </c>
      <c r="D1" t="str">
        <f>Users!B2</f>
        <v>admin</v>
      </c>
      <c r="E1" s="1" t="s">
        <v>8</v>
      </c>
      <c r="F1" t="str">
        <f>Users!C2</f>
        <v>Admin</v>
      </c>
      <c r="G1" s="1" t="s">
        <v>8</v>
      </c>
      <c r="H1" t="str">
        <f>Users!D2</f>
        <v>Admin</v>
      </c>
      <c r="I1" s="1" t="s">
        <v>312</v>
      </c>
      <c r="J1" t="str">
        <f>Users!E2</f>
        <v>Password0</v>
      </c>
      <c r="K1" s="1" t="s">
        <v>313</v>
      </c>
      <c r="L1">
        <f>Users!F2</f>
        <v>1</v>
      </c>
      <c r="M1" t="s">
        <v>371</v>
      </c>
      <c r="N1">
        <f>Users!G2</f>
        <v>0</v>
      </c>
      <c r="O1" t="s">
        <v>371</v>
      </c>
      <c r="P1">
        <f>Users!H2</f>
        <v>0</v>
      </c>
      <c r="Q1" t="s">
        <v>371</v>
      </c>
      <c r="R1">
        <f>Users!I2</f>
        <v>0</v>
      </c>
      <c r="S1" t="s">
        <v>371</v>
      </c>
      <c r="T1">
        <f>Users!J2</f>
        <v>0</v>
      </c>
      <c r="U1" t="s">
        <v>371</v>
      </c>
      <c r="V1">
        <f>Users!K2</f>
        <v>0</v>
      </c>
      <c r="W1" t="s">
        <v>371</v>
      </c>
      <c r="X1">
        <f>Users!L2</f>
        <v>0</v>
      </c>
      <c r="Y1" t="s">
        <v>371</v>
      </c>
      <c r="Z1">
        <f>Users!M2</f>
        <v>0</v>
      </c>
      <c r="AA1" t="s">
        <v>371</v>
      </c>
      <c r="AB1">
        <f>Users!N2</f>
        <v>0</v>
      </c>
      <c r="AC1" t="s">
        <v>371</v>
      </c>
      <c r="AD1">
        <f>Users!O2</f>
        <v>0</v>
      </c>
      <c r="AE1" t="s">
        <v>371</v>
      </c>
      <c r="AF1">
        <f>Users!P2</f>
        <v>0</v>
      </c>
      <c r="AG1" t="s">
        <v>371</v>
      </c>
      <c r="AH1">
        <f>Users!Q2</f>
        <v>0</v>
      </c>
      <c r="AI1" t="s">
        <v>371</v>
      </c>
      <c r="AJ1">
        <f>Users!R2</f>
        <v>0</v>
      </c>
      <c r="AK1" t="s">
        <v>371</v>
      </c>
      <c r="AL1">
        <f>Users!S2</f>
        <v>1</v>
      </c>
      <c r="AM1" t="s">
        <v>371</v>
      </c>
      <c r="AN1">
        <f>Users!T2</f>
        <v>1</v>
      </c>
      <c r="AO1" t="s">
        <v>371</v>
      </c>
      <c r="AP1">
        <f>Users!U2</f>
        <v>0</v>
      </c>
      <c r="AQ1" t="s">
        <v>371</v>
      </c>
      <c r="AR1">
        <f>Users!V2</f>
        <v>0</v>
      </c>
      <c r="AS1" t="s">
        <v>10</v>
      </c>
    </row>
    <row r="2" spans="1:45" x14ac:dyDescent="0.25">
      <c r="A2" t="s">
        <v>372</v>
      </c>
      <c r="B2">
        <f>Users!A3</f>
        <v>2</v>
      </c>
      <c r="C2" t="s">
        <v>7</v>
      </c>
      <c r="D2" t="str">
        <f>Users!B3</f>
        <v>abr</v>
      </c>
      <c r="E2" s="1" t="s">
        <v>8</v>
      </c>
      <c r="F2" t="str">
        <f>Users!C3</f>
        <v>Abraham</v>
      </c>
      <c r="G2" s="1" t="s">
        <v>8</v>
      </c>
      <c r="H2" t="str">
        <f>Users!D3</f>
        <v>Rasmussen</v>
      </c>
      <c r="I2" s="1" t="s">
        <v>312</v>
      </c>
      <c r="J2">
        <f>Users!E3</f>
        <v>1234</v>
      </c>
      <c r="K2" s="1" t="s">
        <v>313</v>
      </c>
      <c r="L2">
        <f>Users!F3</f>
        <v>0</v>
      </c>
      <c r="M2" t="s">
        <v>371</v>
      </c>
      <c r="N2">
        <f>Users!G3</f>
        <v>0</v>
      </c>
      <c r="O2" t="s">
        <v>371</v>
      </c>
      <c r="P2">
        <f>Users!H3</f>
        <v>0</v>
      </c>
      <c r="Q2" t="s">
        <v>371</v>
      </c>
      <c r="R2">
        <f>Users!I3</f>
        <v>0</v>
      </c>
      <c r="S2" t="s">
        <v>371</v>
      </c>
      <c r="T2">
        <f>Users!J3</f>
        <v>0</v>
      </c>
      <c r="U2" t="s">
        <v>371</v>
      </c>
      <c r="V2">
        <f>Users!K3</f>
        <v>0</v>
      </c>
      <c r="W2" t="s">
        <v>371</v>
      </c>
      <c r="X2">
        <f>Users!L3</f>
        <v>0</v>
      </c>
      <c r="Y2" t="s">
        <v>371</v>
      </c>
      <c r="Z2">
        <f>Users!M3</f>
        <v>0</v>
      </c>
      <c r="AA2" t="s">
        <v>371</v>
      </c>
      <c r="AB2">
        <f>Users!N3</f>
        <v>0</v>
      </c>
      <c r="AC2" t="s">
        <v>371</v>
      </c>
      <c r="AD2">
        <f>Users!O3</f>
        <v>0</v>
      </c>
      <c r="AE2" t="s">
        <v>371</v>
      </c>
      <c r="AF2">
        <f>Users!P3</f>
        <v>0</v>
      </c>
      <c r="AG2" t="s">
        <v>371</v>
      </c>
      <c r="AH2">
        <f>Users!Q3</f>
        <v>0</v>
      </c>
      <c r="AI2" t="s">
        <v>371</v>
      </c>
      <c r="AJ2">
        <f>Users!R3</f>
        <v>0</v>
      </c>
      <c r="AK2" t="s">
        <v>371</v>
      </c>
      <c r="AL2">
        <f>Users!S3</f>
        <v>1</v>
      </c>
      <c r="AM2" t="s">
        <v>371</v>
      </c>
      <c r="AN2">
        <f>Users!T3</f>
        <v>1</v>
      </c>
      <c r="AO2" t="s">
        <v>371</v>
      </c>
      <c r="AP2">
        <f>Users!U3</f>
        <v>0</v>
      </c>
      <c r="AQ2" t="s">
        <v>371</v>
      </c>
      <c r="AR2">
        <f>Users!V3</f>
        <v>0</v>
      </c>
      <c r="AS2" t="s">
        <v>10</v>
      </c>
    </row>
    <row r="3" spans="1:45" x14ac:dyDescent="0.25">
      <c r="A3" t="s">
        <v>372</v>
      </c>
      <c r="B3">
        <f>Users!A4</f>
        <v>3</v>
      </c>
      <c r="C3" t="s">
        <v>7</v>
      </c>
      <c r="D3" t="str">
        <f>Users!B4</f>
        <v>adn</v>
      </c>
      <c r="E3" s="1" t="s">
        <v>8</v>
      </c>
      <c r="F3" t="str">
        <f>Users!C4</f>
        <v>Adrian</v>
      </c>
      <c r="G3" s="1" t="s">
        <v>8</v>
      </c>
      <c r="H3" t="str">
        <f>Users!D4</f>
        <v>Nygaard</v>
      </c>
      <c r="I3" s="1" t="s">
        <v>312</v>
      </c>
      <c r="J3">
        <f>Users!E4</f>
        <v>1234</v>
      </c>
      <c r="K3" s="1" t="s">
        <v>313</v>
      </c>
      <c r="L3">
        <f>Users!F4</f>
        <v>0</v>
      </c>
      <c r="M3" t="s">
        <v>371</v>
      </c>
      <c r="N3">
        <f>Users!G4</f>
        <v>0</v>
      </c>
      <c r="O3" t="s">
        <v>371</v>
      </c>
      <c r="P3">
        <f>Users!H4</f>
        <v>0</v>
      </c>
      <c r="Q3" t="s">
        <v>371</v>
      </c>
      <c r="R3">
        <f>Users!I4</f>
        <v>0</v>
      </c>
      <c r="S3" t="s">
        <v>371</v>
      </c>
      <c r="T3">
        <f>Users!J4</f>
        <v>0</v>
      </c>
      <c r="U3" t="s">
        <v>371</v>
      </c>
      <c r="V3">
        <f>Users!K4</f>
        <v>0</v>
      </c>
      <c r="W3" t="s">
        <v>371</v>
      </c>
      <c r="X3">
        <f>Users!L4</f>
        <v>0</v>
      </c>
      <c r="Y3" t="s">
        <v>371</v>
      </c>
      <c r="Z3">
        <f>Users!M4</f>
        <v>0</v>
      </c>
      <c r="AA3" t="s">
        <v>371</v>
      </c>
      <c r="AB3">
        <f>Users!N4</f>
        <v>0</v>
      </c>
      <c r="AC3" t="s">
        <v>371</v>
      </c>
      <c r="AD3">
        <f>Users!O4</f>
        <v>0</v>
      </c>
      <c r="AE3" t="s">
        <v>371</v>
      </c>
      <c r="AF3">
        <f>Users!P4</f>
        <v>0</v>
      </c>
      <c r="AG3" t="s">
        <v>371</v>
      </c>
      <c r="AH3">
        <f>Users!Q4</f>
        <v>0</v>
      </c>
      <c r="AI3" t="s">
        <v>371</v>
      </c>
      <c r="AJ3">
        <f>Users!R4</f>
        <v>0</v>
      </c>
      <c r="AK3" t="s">
        <v>371</v>
      </c>
      <c r="AL3">
        <f>Users!S4</f>
        <v>1</v>
      </c>
      <c r="AM3" t="s">
        <v>371</v>
      </c>
      <c r="AN3">
        <f>Users!T4</f>
        <v>1</v>
      </c>
      <c r="AO3" t="s">
        <v>371</v>
      </c>
      <c r="AP3">
        <f>Users!U4</f>
        <v>0</v>
      </c>
      <c r="AQ3" t="s">
        <v>371</v>
      </c>
      <c r="AR3">
        <f>Users!V4</f>
        <v>0</v>
      </c>
      <c r="AS3" t="s">
        <v>10</v>
      </c>
    </row>
    <row r="4" spans="1:45" x14ac:dyDescent="0.25">
      <c r="A4" t="s">
        <v>372</v>
      </c>
      <c r="B4">
        <f>Users!A5</f>
        <v>4</v>
      </c>
      <c r="C4" t="s">
        <v>7</v>
      </c>
      <c r="D4" t="str">
        <f>Users!B5</f>
        <v>ákn</v>
      </c>
      <c r="E4" s="1" t="s">
        <v>8</v>
      </c>
      <c r="F4" t="str">
        <f>Users!C5</f>
        <v>Áki</v>
      </c>
      <c r="G4" s="1" t="s">
        <v>8</v>
      </c>
      <c r="H4" t="str">
        <f>Users!D5</f>
        <v>Nicolajsen</v>
      </c>
      <c r="I4" s="1" t="s">
        <v>312</v>
      </c>
      <c r="J4">
        <f>Users!E5</f>
        <v>1234</v>
      </c>
      <c r="K4" s="1" t="s">
        <v>313</v>
      </c>
      <c r="L4">
        <f>Users!F5</f>
        <v>0</v>
      </c>
      <c r="M4" t="s">
        <v>371</v>
      </c>
      <c r="N4">
        <f>Users!G5</f>
        <v>0</v>
      </c>
      <c r="O4" t="s">
        <v>371</v>
      </c>
      <c r="P4">
        <f>Users!H5</f>
        <v>0</v>
      </c>
      <c r="Q4" t="s">
        <v>371</v>
      </c>
      <c r="R4">
        <f>Users!I5</f>
        <v>0</v>
      </c>
      <c r="S4" t="s">
        <v>371</v>
      </c>
      <c r="T4">
        <f>Users!J5</f>
        <v>0</v>
      </c>
      <c r="U4" t="s">
        <v>371</v>
      </c>
      <c r="V4">
        <f>Users!K5</f>
        <v>0</v>
      </c>
      <c r="W4" t="s">
        <v>371</v>
      </c>
      <c r="X4">
        <f>Users!L5</f>
        <v>0</v>
      </c>
      <c r="Y4" t="s">
        <v>371</v>
      </c>
      <c r="Z4">
        <f>Users!M5</f>
        <v>0</v>
      </c>
      <c r="AA4" t="s">
        <v>371</v>
      </c>
      <c r="AB4">
        <f>Users!N5</f>
        <v>0</v>
      </c>
      <c r="AC4" t="s">
        <v>371</v>
      </c>
      <c r="AD4">
        <f>Users!O5</f>
        <v>0</v>
      </c>
      <c r="AE4" t="s">
        <v>371</v>
      </c>
      <c r="AF4">
        <f>Users!P5</f>
        <v>0</v>
      </c>
      <c r="AG4" t="s">
        <v>371</v>
      </c>
      <c r="AH4">
        <f>Users!Q5</f>
        <v>0</v>
      </c>
      <c r="AI4" t="s">
        <v>371</v>
      </c>
      <c r="AJ4">
        <f>Users!R5</f>
        <v>0</v>
      </c>
      <c r="AK4" t="s">
        <v>371</v>
      </c>
      <c r="AL4">
        <f>Users!S5</f>
        <v>1</v>
      </c>
      <c r="AM4" t="s">
        <v>371</v>
      </c>
      <c r="AN4">
        <f>Users!T5</f>
        <v>1</v>
      </c>
      <c r="AO4" t="s">
        <v>371</v>
      </c>
      <c r="AP4">
        <f>Users!U5</f>
        <v>0</v>
      </c>
      <c r="AQ4" t="s">
        <v>371</v>
      </c>
      <c r="AR4">
        <f>Users!V5</f>
        <v>0</v>
      </c>
      <c r="AS4" t="s">
        <v>10</v>
      </c>
    </row>
    <row r="5" spans="1:45" x14ac:dyDescent="0.25">
      <c r="A5" t="s">
        <v>372</v>
      </c>
      <c r="B5">
        <f>Users!A6</f>
        <v>5</v>
      </c>
      <c r="C5" t="s">
        <v>7</v>
      </c>
      <c r="D5" t="str">
        <f>Users!B6</f>
        <v>alg</v>
      </c>
      <c r="E5" s="1" t="s">
        <v>8</v>
      </c>
      <c r="F5" t="str">
        <f>Users!C6</f>
        <v>Alexander</v>
      </c>
      <c r="G5" s="1" t="s">
        <v>8</v>
      </c>
      <c r="H5" t="str">
        <f>Users!D6</f>
        <v>Gullaksen</v>
      </c>
      <c r="I5" s="1" t="s">
        <v>312</v>
      </c>
      <c r="J5">
        <f>Users!E6</f>
        <v>1234</v>
      </c>
      <c r="K5" s="1" t="s">
        <v>313</v>
      </c>
      <c r="L5">
        <f>Users!F6</f>
        <v>0</v>
      </c>
      <c r="M5" t="s">
        <v>371</v>
      </c>
      <c r="N5">
        <f>Users!G6</f>
        <v>0</v>
      </c>
      <c r="O5" t="s">
        <v>371</v>
      </c>
      <c r="P5">
        <f>Users!H6</f>
        <v>0</v>
      </c>
      <c r="Q5" t="s">
        <v>371</v>
      </c>
      <c r="R5">
        <f>Users!I6</f>
        <v>0</v>
      </c>
      <c r="S5" t="s">
        <v>371</v>
      </c>
      <c r="T5">
        <f>Users!J6</f>
        <v>0</v>
      </c>
      <c r="U5" t="s">
        <v>371</v>
      </c>
      <c r="V5">
        <f>Users!K6</f>
        <v>0</v>
      </c>
      <c r="W5" t="s">
        <v>371</v>
      </c>
      <c r="X5">
        <f>Users!L6</f>
        <v>0</v>
      </c>
      <c r="Y5" t="s">
        <v>371</v>
      </c>
      <c r="Z5">
        <f>Users!M6</f>
        <v>0</v>
      </c>
      <c r="AA5" t="s">
        <v>371</v>
      </c>
      <c r="AB5">
        <f>Users!N6</f>
        <v>0</v>
      </c>
      <c r="AC5" t="s">
        <v>371</v>
      </c>
      <c r="AD5">
        <f>Users!O6</f>
        <v>0</v>
      </c>
      <c r="AE5" t="s">
        <v>371</v>
      </c>
      <c r="AF5">
        <f>Users!P6</f>
        <v>0</v>
      </c>
      <c r="AG5" t="s">
        <v>371</v>
      </c>
      <c r="AH5">
        <f>Users!Q6</f>
        <v>0</v>
      </c>
      <c r="AI5" t="s">
        <v>371</v>
      </c>
      <c r="AJ5">
        <f>Users!R6</f>
        <v>0</v>
      </c>
      <c r="AK5" t="s">
        <v>371</v>
      </c>
      <c r="AL5">
        <f>Users!S6</f>
        <v>1</v>
      </c>
      <c r="AM5" t="s">
        <v>371</v>
      </c>
      <c r="AN5">
        <f>Users!T6</f>
        <v>1</v>
      </c>
      <c r="AO5" t="s">
        <v>371</v>
      </c>
      <c r="AP5">
        <f>Users!U6</f>
        <v>0</v>
      </c>
      <c r="AQ5" t="s">
        <v>371</v>
      </c>
      <c r="AR5">
        <f>Users!V6</f>
        <v>0</v>
      </c>
      <c r="AS5" t="s">
        <v>10</v>
      </c>
    </row>
    <row r="6" spans="1:45" x14ac:dyDescent="0.25">
      <c r="A6" t="s">
        <v>372</v>
      </c>
      <c r="B6">
        <f>Users!A7</f>
        <v>6</v>
      </c>
      <c r="C6" t="s">
        <v>7</v>
      </c>
      <c r="D6" t="str">
        <f>Users!B7</f>
        <v>alb</v>
      </c>
      <c r="E6" s="1" t="s">
        <v>8</v>
      </c>
      <c r="F6" t="str">
        <f>Users!C7</f>
        <v>Alfred</v>
      </c>
      <c r="G6" s="1" t="s">
        <v>8</v>
      </c>
      <c r="H6" t="str">
        <f>Users!D7</f>
        <v>Brimnes</v>
      </c>
      <c r="I6" s="1" t="s">
        <v>312</v>
      </c>
      <c r="J6">
        <f>Users!E7</f>
        <v>1234</v>
      </c>
      <c r="K6" s="1" t="s">
        <v>313</v>
      </c>
      <c r="L6">
        <f>Users!F7</f>
        <v>0</v>
      </c>
      <c r="M6" t="s">
        <v>371</v>
      </c>
      <c r="N6">
        <f>Users!G7</f>
        <v>0</v>
      </c>
      <c r="O6" t="s">
        <v>371</v>
      </c>
      <c r="P6">
        <f>Users!H7</f>
        <v>0</v>
      </c>
      <c r="Q6" t="s">
        <v>371</v>
      </c>
      <c r="R6">
        <f>Users!I7</f>
        <v>0</v>
      </c>
      <c r="S6" t="s">
        <v>371</v>
      </c>
      <c r="T6">
        <f>Users!J7</f>
        <v>0</v>
      </c>
      <c r="U6" t="s">
        <v>371</v>
      </c>
      <c r="V6">
        <f>Users!K7</f>
        <v>0</v>
      </c>
      <c r="W6" t="s">
        <v>371</v>
      </c>
      <c r="X6">
        <f>Users!L7</f>
        <v>0</v>
      </c>
      <c r="Y6" t="s">
        <v>371</v>
      </c>
      <c r="Z6">
        <f>Users!M7</f>
        <v>0</v>
      </c>
      <c r="AA6" t="s">
        <v>371</v>
      </c>
      <c r="AB6">
        <f>Users!N7</f>
        <v>0</v>
      </c>
      <c r="AC6" t="s">
        <v>371</v>
      </c>
      <c r="AD6">
        <f>Users!O7</f>
        <v>0</v>
      </c>
      <c r="AE6" t="s">
        <v>371</v>
      </c>
      <c r="AF6">
        <f>Users!P7</f>
        <v>0</v>
      </c>
      <c r="AG6" t="s">
        <v>371</v>
      </c>
      <c r="AH6">
        <f>Users!Q7</f>
        <v>0</v>
      </c>
      <c r="AI6" t="s">
        <v>371</v>
      </c>
      <c r="AJ6">
        <f>Users!R7</f>
        <v>0</v>
      </c>
      <c r="AK6" t="s">
        <v>371</v>
      </c>
      <c r="AL6">
        <f>Users!S7</f>
        <v>1</v>
      </c>
      <c r="AM6" t="s">
        <v>371</v>
      </c>
      <c r="AN6">
        <f>Users!T7</f>
        <v>1</v>
      </c>
      <c r="AO6" t="s">
        <v>371</v>
      </c>
      <c r="AP6">
        <f>Users!U7</f>
        <v>0</v>
      </c>
      <c r="AQ6" t="s">
        <v>371</v>
      </c>
      <c r="AR6">
        <f>Users!V7</f>
        <v>0</v>
      </c>
      <c r="AS6" t="s">
        <v>10</v>
      </c>
    </row>
    <row r="7" spans="1:45" x14ac:dyDescent="0.25">
      <c r="A7" t="s">
        <v>372</v>
      </c>
      <c r="B7">
        <f>Users!A8</f>
        <v>7</v>
      </c>
      <c r="C7" t="s">
        <v>7</v>
      </c>
      <c r="D7" t="str">
        <f>Users!B8</f>
        <v>amj</v>
      </c>
      <c r="E7" s="1" t="s">
        <v>8</v>
      </c>
      <c r="F7" t="str">
        <f>Users!C8</f>
        <v>Amanda</v>
      </c>
      <c r="G7" s="1" t="s">
        <v>8</v>
      </c>
      <c r="H7" t="str">
        <f>Users!D8</f>
        <v>Justesen</v>
      </c>
      <c r="I7" s="1" t="s">
        <v>312</v>
      </c>
      <c r="J7">
        <f>Users!E8</f>
        <v>1234</v>
      </c>
      <c r="K7" s="1" t="s">
        <v>313</v>
      </c>
      <c r="L7">
        <f>Users!F8</f>
        <v>0</v>
      </c>
      <c r="M7" t="s">
        <v>371</v>
      </c>
      <c r="N7">
        <f>Users!G8</f>
        <v>0</v>
      </c>
      <c r="O7" t="s">
        <v>371</v>
      </c>
      <c r="P7">
        <f>Users!H8</f>
        <v>0</v>
      </c>
      <c r="Q7" t="s">
        <v>371</v>
      </c>
      <c r="R7">
        <f>Users!I8</f>
        <v>0</v>
      </c>
      <c r="S7" t="s">
        <v>371</v>
      </c>
      <c r="T7">
        <f>Users!J8</f>
        <v>0</v>
      </c>
      <c r="U7" t="s">
        <v>371</v>
      </c>
      <c r="V7">
        <f>Users!K8</f>
        <v>0</v>
      </c>
      <c r="W7" t="s">
        <v>371</v>
      </c>
      <c r="X7">
        <f>Users!L8</f>
        <v>0</v>
      </c>
      <c r="Y7" t="s">
        <v>371</v>
      </c>
      <c r="Z7">
        <f>Users!M8</f>
        <v>0</v>
      </c>
      <c r="AA7" t="s">
        <v>371</v>
      </c>
      <c r="AB7">
        <f>Users!N8</f>
        <v>0</v>
      </c>
      <c r="AC7" t="s">
        <v>371</v>
      </c>
      <c r="AD7">
        <f>Users!O8</f>
        <v>0</v>
      </c>
      <c r="AE7" t="s">
        <v>371</v>
      </c>
      <c r="AF7">
        <f>Users!P8</f>
        <v>0</v>
      </c>
      <c r="AG7" t="s">
        <v>371</v>
      </c>
      <c r="AH7">
        <f>Users!Q8</f>
        <v>0</v>
      </c>
      <c r="AI7" t="s">
        <v>371</v>
      </c>
      <c r="AJ7">
        <f>Users!R8</f>
        <v>0</v>
      </c>
      <c r="AK7" t="s">
        <v>371</v>
      </c>
      <c r="AL7">
        <f>Users!S8</f>
        <v>1</v>
      </c>
      <c r="AM7" t="s">
        <v>371</v>
      </c>
      <c r="AN7">
        <f>Users!T8</f>
        <v>1</v>
      </c>
      <c r="AO7" t="s">
        <v>371</v>
      </c>
      <c r="AP7">
        <f>Users!U8</f>
        <v>0</v>
      </c>
      <c r="AQ7" t="s">
        <v>371</v>
      </c>
      <c r="AR7">
        <f>Users!V8</f>
        <v>0</v>
      </c>
      <c r="AS7" t="s">
        <v>10</v>
      </c>
    </row>
    <row r="8" spans="1:45" x14ac:dyDescent="0.25">
      <c r="A8" t="s">
        <v>372</v>
      </c>
      <c r="B8">
        <f>Users!A9</f>
        <v>8</v>
      </c>
      <c r="C8" t="s">
        <v>7</v>
      </c>
      <c r="D8" t="str">
        <f>Users!B9</f>
        <v>anh</v>
      </c>
      <c r="E8" s="1" t="s">
        <v>8</v>
      </c>
      <c r="F8" t="str">
        <f>Users!C9</f>
        <v>Andrea</v>
      </c>
      <c r="G8" s="1" t="s">
        <v>8</v>
      </c>
      <c r="H8" t="str">
        <f>Users!D9</f>
        <v>Hermansen</v>
      </c>
      <c r="I8" s="1" t="s">
        <v>312</v>
      </c>
      <c r="J8">
        <f>Users!E9</f>
        <v>1234</v>
      </c>
      <c r="K8" s="1" t="s">
        <v>313</v>
      </c>
      <c r="L8">
        <f>Users!F9</f>
        <v>0</v>
      </c>
      <c r="M8" t="s">
        <v>371</v>
      </c>
      <c r="N8">
        <f>Users!G9</f>
        <v>0</v>
      </c>
      <c r="O8" t="s">
        <v>371</v>
      </c>
      <c r="P8">
        <f>Users!H9</f>
        <v>0</v>
      </c>
      <c r="Q8" t="s">
        <v>371</v>
      </c>
      <c r="R8">
        <f>Users!I9</f>
        <v>0</v>
      </c>
      <c r="S8" t="s">
        <v>371</v>
      </c>
      <c r="T8">
        <f>Users!J9</f>
        <v>0</v>
      </c>
      <c r="U8" t="s">
        <v>371</v>
      </c>
      <c r="V8">
        <f>Users!K9</f>
        <v>0</v>
      </c>
      <c r="W8" t="s">
        <v>371</v>
      </c>
      <c r="X8">
        <f>Users!L9</f>
        <v>0</v>
      </c>
      <c r="Y8" t="s">
        <v>371</v>
      </c>
      <c r="Z8">
        <f>Users!M9</f>
        <v>0</v>
      </c>
      <c r="AA8" t="s">
        <v>371</v>
      </c>
      <c r="AB8">
        <f>Users!N9</f>
        <v>0</v>
      </c>
      <c r="AC8" t="s">
        <v>371</v>
      </c>
      <c r="AD8">
        <f>Users!O9</f>
        <v>0</v>
      </c>
      <c r="AE8" t="s">
        <v>371</v>
      </c>
      <c r="AF8">
        <f>Users!P9</f>
        <v>0</v>
      </c>
      <c r="AG8" t="s">
        <v>371</v>
      </c>
      <c r="AH8">
        <f>Users!Q9</f>
        <v>0</v>
      </c>
      <c r="AI8" t="s">
        <v>371</v>
      </c>
      <c r="AJ8">
        <f>Users!R9</f>
        <v>0</v>
      </c>
      <c r="AK8" t="s">
        <v>371</v>
      </c>
      <c r="AL8">
        <f>Users!S9</f>
        <v>1</v>
      </c>
      <c r="AM8" t="s">
        <v>371</v>
      </c>
      <c r="AN8">
        <f>Users!T9</f>
        <v>1</v>
      </c>
      <c r="AO8" t="s">
        <v>371</v>
      </c>
      <c r="AP8">
        <f>Users!U9</f>
        <v>0</v>
      </c>
      <c r="AQ8" t="s">
        <v>371</v>
      </c>
      <c r="AR8">
        <f>Users!V9</f>
        <v>0</v>
      </c>
      <c r="AS8" t="s">
        <v>10</v>
      </c>
    </row>
    <row r="9" spans="1:45" x14ac:dyDescent="0.25">
      <c r="A9" t="s">
        <v>372</v>
      </c>
      <c r="B9">
        <f>Users!A10</f>
        <v>9</v>
      </c>
      <c r="C9" t="s">
        <v>7</v>
      </c>
      <c r="D9" t="str">
        <f>Users!B10</f>
        <v>anp</v>
      </c>
      <c r="E9" s="1" t="s">
        <v>8</v>
      </c>
      <c r="F9" t="str">
        <f>Users!C10</f>
        <v>Andreas</v>
      </c>
      <c r="G9" s="1" t="s">
        <v>8</v>
      </c>
      <c r="H9" t="str">
        <f>Users!D10</f>
        <v>Poulsen</v>
      </c>
      <c r="I9" s="1" t="s">
        <v>312</v>
      </c>
      <c r="J9">
        <f>Users!E10</f>
        <v>1234</v>
      </c>
      <c r="K9" s="1" t="s">
        <v>313</v>
      </c>
      <c r="L9">
        <f>Users!F10</f>
        <v>0</v>
      </c>
      <c r="M9" t="s">
        <v>371</v>
      </c>
      <c r="N9">
        <f>Users!G10</f>
        <v>0</v>
      </c>
      <c r="O9" t="s">
        <v>371</v>
      </c>
      <c r="P9">
        <f>Users!H10</f>
        <v>0</v>
      </c>
      <c r="Q9" t="s">
        <v>371</v>
      </c>
      <c r="R9">
        <f>Users!I10</f>
        <v>0</v>
      </c>
      <c r="S9" t="s">
        <v>371</v>
      </c>
      <c r="T9">
        <f>Users!J10</f>
        <v>0</v>
      </c>
      <c r="U9" t="s">
        <v>371</v>
      </c>
      <c r="V9">
        <f>Users!K10</f>
        <v>0</v>
      </c>
      <c r="W9" t="s">
        <v>371</v>
      </c>
      <c r="X9">
        <f>Users!L10</f>
        <v>0</v>
      </c>
      <c r="Y9" t="s">
        <v>371</v>
      </c>
      <c r="Z9">
        <f>Users!M10</f>
        <v>0</v>
      </c>
      <c r="AA9" t="s">
        <v>371</v>
      </c>
      <c r="AB9">
        <f>Users!N10</f>
        <v>0</v>
      </c>
      <c r="AC9" t="s">
        <v>371</v>
      </c>
      <c r="AD9">
        <f>Users!O10</f>
        <v>0</v>
      </c>
      <c r="AE9" t="s">
        <v>371</v>
      </c>
      <c r="AF9">
        <f>Users!P10</f>
        <v>0</v>
      </c>
      <c r="AG9" t="s">
        <v>371</v>
      </c>
      <c r="AH9">
        <f>Users!Q10</f>
        <v>0</v>
      </c>
      <c r="AI9" t="s">
        <v>371</v>
      </c>
      <c r="AJ9">
        <f>Users!R10</f>
        <v>0</v>
      </c>
      <c r="AK9" t="s">
        <v>371</v>
      </c>
      <c r="AL9">
        <f>Users!S10</f>
        <v>1</v>
      </c>
      <c r="AM9" t="s">
        <v>371</v>
      </c>
      <c r="AN9">
        <f>Users!T10</f>
        <v>1</v>
      </c>
      <c r="AO9" t="s">
        <v>371</v>
      </c>
      <c r="AP9">
        <f>Users!U10</f>
        <v>0</v>
      </c>
      <c r="AQ9" t="s">
        <v>371</v>
      </c>
      <c r="AR9">
        <f>Users!V10</f>
        <v>0</v>
      </c>
      <c r="AS9" t="s">
        <v>10</v>
      </c>
    </row>
    <row r="10" spans="1:45" x14ac:dyDescent="0.25">
      <c r="A10" t="s">
        <v>372</v>
      </c>
      <c r="B10">
        <f>Users!A11</f>
        <v>10</v>
      </c>
      <c r="C10" t="s">
        <v>7</v>
      </c>
      <c r="D10" t="str">
        <f>Users!B11</f>
        <v>ane</v>
      </c>
      <c r="E10" s="1" t="s">
        <v>8</v>
      </c>
      <c r="F10" t="str">
        <f>Users!C11</f>
        <v>Anton</v>
      </c>
      <c r="G10" s="1" t="s">
        <v>8</v>
      </c>
      <c r="H10" t="str">
        <f>Users!D11</f>
        <v>Enni</v>
      </c>
      <c r="I10" s="1" t="s">
        <v>312</v>
      </c>
      <c r="J10">
        <f>Users!E11</f>
        <v>1234</v>
      </c>
      <c r="K10" s="1" t="s">
        <v>313</v>
      </c>
      <c r="L10">
        <f>Users!F11</f>
        <v>0</v>
      </c>
      <c r="M10" t="s">
        <v>371</v>
      </c>
      <c r="N10">
        <f>Users!G11</f>
        <v>0</v>
      </c>
      <c r="O10" t="s">
        <v>371</v>
      </c>
      <c r="P10">
        <f>Users!H11</f>
        <v>0</v>
      </c>
      <c r="Q10" t="s">
        <v>371</v>
      </c>
      <c r="R10">
        <f>Users!I11</f>
        <v>0</v>
      </c>
      <c r="S10" t="s">
        <v>371</v>
      </c>
      <c r="T10">
        <f>Users!J11</f>
        <v>0</v>
      </c>
      <c r="U10" t="s">
        <v>371</v>
      </c>
      <c r="V10">
        <f>Users!K11</f>
        <v>0</v>
      </c>
      <c r="W10" t="s">
        <v>371</v>
      </c>
      <c r="X10">
        <f>Users!L11</f>
        <v>0</v>
      </c>
      <c r="Y10" t="s">
        <v>371</v>
      </c>
      <c r="Z10">
        <f>Users!M11</f>
        <v>0</v>
      </c>
      <c r="AA10" t="s">
        <v>371</v>
      </c>
      <c r="AB10">
        <f>Users!N11</f>
        <v>0</v>
      </c>
      <c r="AC10" t="s">
        <v>371</v>
      </c>
      <c r="AD10">
        <f>Users!O11</f>
        <v>0</v>
      </c>
      <c r="AE10" t="s">
        <v>371</v>
      </c>
      <c r="AF10">
        <f>Users!P11</f>
        <v>0</v>
      </c>
      <c r="AG10" t="s">
        <v>371</v>
      </c>
      <c r="AH10">
        <f>Users!Q11</f>
        <v>0</v>
      </c>
      <c r="AI10" t="s">
        <v>371</v>
      </c>
      <c r="AJ10">
        <f>Users!R11</f>
        <v>0</v>
      </c>
      <c r="AK10" t="s">
        <v>371</v>
      </c>
      <c r="AL10">
        <f>Users!S11</f>
        <v>1</v>
      </c>
      <c r="AM10" t="s">
        <v>371</v>
      </c>
      <c r="AN10">
        <f>Users!T11</f>
        <v>1</v>
      </c>
      <c r="AO10" t="s">
        <v>371</v>
      </c>
      <c r="AP10">
        <f>Users!U11</f>
        <v>0</v>
      </c>
      <c r="AQ10" t="s">
        <v>371</v>
      </c>
      <c r="AR10">
        <f>Users!V11</f>
        <v>0</v>
      </c>
      <c r="AS10" t="s">
        <v>10</v>
      </c>
    </row>
    <row r="11" spans="1:45" x14ac:dyDescent="0.25">
      <c r="A11" t="s">
        <v>372</v>
      </c>
      <c r="B11">
        <f>Users!A12</f>
        <v>11</v>
      </c>
      <c r="C11" t="s">
        <v>7</v>
      </c>
      <c r="D11" t="str">
        <f>Users!B12</f>
        <v>arh</v>
      </c>
      <c r="E11" s="1" t="s">
        <v>8</v>
      </c>
      <c r="F11" t="str">
        <f>Users!C12</f>
        <v>Armgarð</v>
      </c>
      <c r="G11" s="1" t="s">
        <v>8</v>
      </c>
      <c r="H11" t="str">
        <f>Users!D12</f>
        <v>Hvannastein</v>
      </c>
      <c r="I11" s="1" t="s">
        <v>312</v>
      </c>
      <c r="J11">
        <f>Users!E12</f>
        <v>1234</v>
      </c>
      <c r="K11" s="1" t="s">
        <v>313</v>
      </c>
      <c r="L11">
        <f>Users!F12</f>
        <v>0</v>
      </c>
      <c r="M11" t="s">
        <v>371</v>
      </c>
      <c r="N11">
        <f>Users!G12</f>
        <v>0</v>
      </c>
      <c r="O11" t="s">
        <v>371</v>
      </c>
      <c r="P11">
        <f>Users!H12</f>
        <v>0</v>
      </c>
      <c r="Q11" t="s">
        <v>371</v>
      </c>
      <c r="R11">
        <f>Users!I12</f>
        <v>0</v>
      </c>
      <c r="S11" t="s">
        <v>371</v>
      </c>
      <c r="T11">
        <f>Users!J12</f>
        <v>0</v>
      </c>
      <c r="U11" t="s">
        <v>371</v>
      </c>
      <c r="V11">
        <f>Users!K12</f>
        <v>0</v>
      </c>
      <c r="W11" t="s">
        <v>371</v>
      </c>
      <c r="X11">
        <f>Users!L12</f>
        <v>0</v>
      </c>
      <c r="Y11" t="s">
        <v>371</v>
      </c>
      <c r="Z11">
        <f>Users!M12</f>
        <v>0</v>
      </c>
      <c r="AA11" t="s">
        <v>371</v>
      </c>
      <c r="AB11">
        <f>Users!N12</f>
        <v>0</v>
      </c>
      <c r="AC11" t="s">
        <v>371</v>
      </c>
      <c r="AD11">
        <f>Users!O12</f>
        <v>0</v>
      </c>
      <c r="AE11" t="s">
        <v>371</v>
      </c>
      <c r="AF11">
        <f>Users!P12</f>
        <v>0</v>
      </c>
      <c r="AG11" t="s">
        <v>371</v>
      </c>
      <c r="AH11">
        <f>Users!Q12</f>
        <v>0</v>
      </c>
      <c r="AI11" t="s">
        <v>371</v>
      </c>
      <c r="AJ11">
        <f>Users!R12</f>
        <v>0</v>
      </c>
      <c r="AK11" t="s">
        <v>371</v>
      </c>
      <c r="AL11">
        <f>Users!S12</f>
        <v>1</v>
      </c>
      <c r="AM11" t="s">
        <v>371</v>
      </c>
      <c r="AN11">
        <f>Users!T12</f>
        <v>1</v>
      </c>
      <c r="AO11" t="s">
        <v>371</v>
      </c>
      <c r="AP11">
        <f>Users!U12</f>
        <v>0</v>
      </c>
      <c r="AQ11" t="s">
        <v>371</v>
      </c>
      <c r="AR11">
        <f>Users!V12</f>
        <v>0</v>
      </c>
      <c r="AS11" t="s">
        <v>10</v>
      </c>
    </row>
    <row r="12" spans="1:45" x14ac:dyDescent="0.25">
      <c r="A12" t="s">
        <v>372</v>
      </c>
      <c r="B12">
        <f>Users!A13</f>
        <v>12</v>
      </c>
      <c r="C12" t="s">
        <v>7</v>
      </c>
      <c r="D12" t="str">
        <f>Users!B13</f>
        <v>arl</v>
      </c>
      <c r="E12" s="1" t="s">
        <v>8</v>
      </c>
      <c r="F12" t="str">
        <f>Users!C13</f>
        <v>Arne</v>
      </c>
      <c r="G12" s="1" t="s">
        <v>8</v>
      </c>
      <c r="H12" t="str">
        <f>Users!D13</f>
        <v>Lindenskov</v>
      </c>
      <c r="I12" s="1" t="s">
        <v>312</v>
      </c>
      <c r="J12">
        <f>Users!E13</f>
        <v>1234</v>
      </c>
      <c r="K12" s="1" t="s">
        <v>313</v>
      </c>
      <c r="L12">
        <f>Users!F13</f>
        <v>0</v>
      </c>
      <c r="M12" t="s">
        <v>371</v>
      </c>
      <c r="N12">
        <f>Users!G13</f>
        <v>0</v>
      </c>
      <c r="O12" t="s">
        <v>371</v>
      </c>
      <c r="P12">
        <f>Users!H13</f>
        <v>0</v>
      </c>
      <c r="Q12" t="s">
        <v>371</v>
      </c>
      <c r="R12">
        <f>Users!I13</f>
        <v>0</v>
      </c>
      <c r="S12" t="s">
        <v>371</v>
      </c>
      <c r="T12">
        <f>Users!J13</f>
        <v>0</v>
      </c>
      <c r="U12" t="s">
        <v>371</v>
      </c>
      <c r="V12">
        <f>Users!K13</f>
        <v>0</v>
      </c>
      <c r="W12" t="s">
        <v>371</v>
      </c>
      <c r="X12">
        <f>Users!L13</f>
        <v>0</v>
      </c>
      <c r="Y12" t="s">
        <v>371</v>
      </c>
      <c r="Z12">
        <f>Users!M13</f>
        <v>0</v>
      </c>
      <c r="AA12" t="s">
        <v>371</v>
      </c>
      <c r="AB12">
        <f>Users!N13</f>
        <v>0</v>
      </c>
      <c r="AC12" t="s">
        <v>371</v>
      </c>
      <c r="AD12">
        <f>Users!O13</f>
        <v>0</v>
      </c>
      <c r="AE12" t="s">
        <v>371</v>
      </c>
      <c r="AF12">
        <f>Users!P13</f>
        <v>0</v>
      </c>
      <c r="AG12" t="s">
        <v>371</v>
      </c>
      <c r="AH12">
        <f>Users!Q13</f>
        <v>0</v>
      </c>
      <c r="AI12" t="s">
        <v>371</v>
      </c>
      <c r="AJ12">
        <f>Users!R13</f>
        <v>0</v>
      </c>
      <c r="AK12" t="s">
        <v>371</v>
      </c>
      <c r="AL12">
        <f>Users!S13</f>
        <v>1</v>
      </c>
      <c r="AM12" t="s">
        <v>371</v>
      </c>
      <c r="AN12">
        <f>Users!T13</f>
        <v>1</v>
      </c>
      <c r="AO12" t="s">
        <v>371</v>
      </c>
      <c r="AP12">
        <f>Users!U13</f>
        <v>0</v>
      </c>
      <c r="AQ12" t="s">
        <v>371</v>
      </c>
      <c r="AR12">
        <f>Users!V13</f>
        <v>0</v>
      </c>
      <c r="AS12" t="s">
        <v>10</v>
      </c>
    </row>
    <row r="13" spans="1:45" x14ac:dyDescent="0.25">
      <c r="A13" t="s">
        <v>372</v>
      </c>
      <c r="B13">
        <f>Users!A14</f>
        <v>13</v>
      </c>
      <c r="C13" t="s">
        <v>7</v>
      </c>
      <c r="D13" t="str">
        <f>Users!B14</f>
        <v>ará</v>
      </c>
      <c r="E13" s="1" t="s">
        <v>8</v>
      </c>
      <c r="F13" t="str">
        <f>Users!C14</f>
        <v>Arnfríð</v>
      </c>
      <c r="G13" s="1" t="s">
        <v>8</v>
      </c>
      <c r="H13" t="str">
        <f>Users!D14</f>
        <v>Áardal</v>
      </c>
      <c r="I13" s="1" t="s">
        <v>312</v>
      </c>
      <c r="J13">
        <f>Users!E14</f>
        <v>1234</v>
      </c>
      <c r="K13" s="1" t="s">
        <v>313</v>
      </c>
      <c r="L13">
        <f>Users!F14</f>
        <v>0</v>
      </c>
      <c r="M13" t="s">
        <v>371</v>
      </c>
      <c r="N13">
        <f>Users!G14</f>
        <v>0</v>
      </c>
      <c r="O13" t="s">
        <v>371</v>
      </c>
      <c r="P13">
        <f>Users!H14</f>
        <v>0</v>
      </c>
      <c r="Q13" t="s">
        <v>371</v>
      </c>
      <c r="R13">
        <f>Users!I14</f>
        <v>0</v>
      </c>
      <c r="S13" t="s">
        <v>371</v>
      </c>
      <c r="T13">
        <f>Users!J14</f>
        <v>0</v>
      </c>
      <c r="U13" t="s">
        <v>371</v>
      </c>
      <c r="V13">
        <f>Users!K14</f>
        <v>0</v>
      </c>
      <c r="W13" t="s">
        <v>371</v>
      </c>
      <c r="X13">
        <f>Users!L14</f>
        <v>0</v>
      </c>
      <c r="Y13" t="s">
        <v>371</v>
      </c>
      <c r="Z13">
        <f>Users!M14</f>
        <v>0</v>
      </c>
      <c r="AA13" t="s">
        <v>371</v>
      </c>
      <c r="AB13">
        <f>Users!N14</f>
        <v>0</v>
      </c>
      <c r="AC13" t="s">
        <v>371</v>
      </c>
      <c r="AD13">
        <f>Users!O14</f>
        <v>0</v>
      </c>
      <c r="AE13" t="s">
        <v>371</v>
      </c>
      <c r="AF13">
        <f>Users!P14</f>
        <v>0</v>
      </c>
      <c r="AG13" t="s">
        <v>371</v>
      </c>
      <c r="AH13">
        <f>Users!Q14</f>
        <v>0</v>
      </c>
      <c r="AI13" t="s">
        <v>371</v>
      </c>
      <c r="AJ13">
        <f>Users!R14</f>
        <v>0</v>
      </c>
      <c r="AK13" t="s">
        <v>371</v>
      </c>
      <c r="AL13">
        <f>Users!S14</f>
        <v>1</v>
      </c>
      <c r="AM13" t="s">
        <v>371</v>
      </c>
      <c r="AN13">
        <f>Users!T14</f>
        <v>1</v>
      </c>
      <c r="AO13" t="s">
        <v>371</v>
      </c>
      <c r="AP13">
        <f>Users!U14</f>
        <v>0</v>
      </c>
      <c r="AQ13" t="s">
        <v>371</v>
      </c>
      <c r="AR13">
        <f>Users!V14</f>
        <v>0</v>
      </c>
      <c r="AS13" t="s">
        <v>10</v>
      </c>
    </row>
    <row r="14" spans="1:45" x14ac:dyDescent="0.25">
      <c r="A14" t="s">
        <v>372</v>
      </c>
      <c r="B14">
        <f>Users!A15</f>
        <v>14</v>
      </c>
      <c r="C14" t="s">
        <v>7</v>
      </c>
      <c r="D14" t="str">
        <f>Users!B15</f>
        <v>arw</v>
      </c>
      <c r="E14" s="1" t="s">
        <v>8</v>
      </c>
      <c r="F14" t="str">
        <f>Users!C15</f>
        <v>Arnold</v>
      </c>
      <c r="G14" s="1" t="s">
        <v>8</v>
      </c>
      <c r="H14" t="str">
        <f>Users!D15</f>
        <v>Wardum</v>
      </c>
      <c r="I14" s="1" t="s">
        <v>312</v>
      </c>
      <c r="J14">
        <f>Users!E15</f>
        <v>1234</v>
      </c>
      <c r="K14" s="1" t="s">
        <v>313</v>
      </c>
      <c r="L14">
        <f>Users!F15</f>
        <v>0</v>
      </c>
      <c r="M14" t="s">
        <v>371</v>
      </c>
      <c r="N14">
        <f>Users!G15</f>
        <v>0</v>
      </c>
      <c r="O14" t="s">
        <v>371</v>
      </c>
      <c r="P14">
        <f>Users!H15</f>
        <v>0</v>
      </c>
      <c r="Q14" t="s">
        <v>371</v>
      </c>
      <c r="R14">
        <f>Users!I15</f>
        <v>0</v>
      </c>
      <c r="S14" t="s">
        <v>371</v>
      </c>
      <c r="T14">
        <f>Users!J15</f>
        <v>0</v>
      </c>
      <c r="U14" t="s">
        <v>371</v>
      </c>
      <c r="V14">
        <f>Users!K15</f>
        <v>0</v>
      </c>
      <c r="W14" t="s">
        <v>371</v>
      </c>
      <c r="X14">
        <f>Users!L15</f>
        <v>0</v>
      </c>
      <c r="Y14" t="s">
        <v>371</v>
      </c>
      <c r="Z14">
        <f>Users!M15</f>
        <v>0</v>
      </c>
      <c r="AA14" t="s">
        <v>371</v>
      </c>
      <c r="AB14">
        <f>Users!N15</f>
        <v>0</v>
      </c>
      <c r="AC14" t="s">
        <v>371</v>
      </c>
      <c r="AD14">
        <f>Users!O15</f>
        <v>0</v>
      </c>
      <c r="AE14" t="s">
        <v>371</v>
      </c>
      <c r="AF14">
        <f>Users!P15</f>
        <v>0</v>
      </c>
      <c r="AG14" t="s">
        <v>371</v>
      </c>
      <c r="AH14">
        <f>Users!Q15</f>
        <v>0</v>
      </c>
      <c r="AI14" t="s">
        <v>371</v>
      </c>
      <c r="AJ14">
        <f>Users!R15</f>
        <v>0</v>
      </c>
      <c r="AK14" t="s">
        <v>371</v>
      </c>
      <c r="AL14">
        <f>Users!S15</f>
        <v>1</v>
      </c>
      <c r="AM14" t="s">
        <v>371</v>
      </c>
      <c r="AN14">
        <f>Users!T15</f>
        <v>1</v>
      </c>
      <c r="AO14" t="s">
        <v>371</v>
      </c>
      <c r="AP14">
        <f>Users!U15</f>
        <v>0</v>
      </c>
      <c r="AQ14" t="s">
        <v>371</v>
      </c>
      <c r="AR14">
        <f>Users!V15</f>
        <v>0</v>
      </c>
      <c r="AS14" t="s">
        <v>10</v>
      </c>
    </row>
    <row r="15" spans="1:45" x14ac:dyDescent="0.25">
      <c r="A15" t="s">
        <v>372</v>
      </c>
      <c r="B15">
        <f>Users!A16</f>
        <v>15</v>
      </c>
      <c r="C15" t="s">
        <v>7</v>
      </c>
      <c r="D15" t="str">
        <f>Users!B16</f>
        <v>árn</v>
      </c>
      <c r="E15" s="1" t="s">
        <v>8</v>
      </c>
      <c r="F15" t="str">
        <f>Users!C16</f>
        <v>Áron</v>
      </c>
      <c r="G15" s="1" t="s">
        <v>8</v>
      </c>
      <c r="H15" t="str">
        <f>Users!D16</f>
        <v>Nolsøe</v>
      </c>
      <c r="I15" s="1" t="s">
        <v>312</v>
      </c>
      <c r="J15">
        <f>Users!E16</f>
        <v>1234</v>
      </c>
      <c r="K15" s="1" t="s">
        <v>313</v>
      </c>
      <c r="L15">
        <f>Users!F16</f>
        <v>0</v>
      </c>
      <c r="M15" t="s">
        <v>371</v>
      </c>
      <c r="N15">
        <f>Users!G16</f>
        <v>0</v>
      </c>
      <c r="O15" t="s">
        <v>371</v>
      </c>
      <c r="P15">
        <f>Users!H16</f>
        <v>0</v>
      </c>
      <c r="Q15" t="s">
        <v>371</v>
      </c>
      <c r="R15">
        <f>Users!I16</f>
        <v>0</v>
      </c>
      <c r="S15" t="s">
        <v>371</v>
      </c>
      <c r="T15">
        <f>Users!J16</f>
        <v>0</v>
      </c>
      <c r="U15" t="s">
        <v>371</v>
      </c>
      <c r="V15">
        <f>Users!K16</f>
        <v>0</v>
      </c>
      <c r="W15" t="s">
        <v>371</v>
      </c>
      <c r="X15">
        <f>Users!L16</f>
        <v>0</v>
      </c>
      <c r="Y15" t="s">
        <v>371</v>
      </c>
      <c r="Z15">
        <f>Users!M16</f>
        <v>0</v>
      </c>
      <c r="AA15" t="s">
        <v>371</v>
      </c>
      <c r="AB15">
        <f>Users!N16</f>
        <v>0</v>
      </c>
      <c r="AC15" t="s">
        <v>371</v>
      </c>
      <c r="AD15">
        <f>Users!O16</f>
        <v>0</v>
      </c>
      <c r="AE15" t="s">
        <v>371</v>
      </c>
      <c r="AF15">
        <f>Users!P16</f>
        <v>0</v>
      </c>
      <c r="AG15" t="s">
        <v>371</v>
      </c>
      <c r="AH15">
        <f>Users!Q16</f>
        <v>0</v>
      </c>
      <c r="AI15" t="s">
        <v>371</v>
      </c>
      <c r="AJ15">
        <f>Users!R16</f>
        <v>0</v>
      </c>
      <c r="AK15" t="s">
        <v>371</v>
      </c>
      <c r="AL15">
        <f>Users!S16</f>
        <v>1</v>
      </c>
      <c r="AM15" t="s">
        <v>371</v>
      </c>
      <c r="AN15">
        <f>Users!T16</f>
        <v>1</v>
      </c>
      <c r="AO15" t="s">
        <v>371</v>
      </c>
      <c r="AP15">
        <f>Users!U16</f>
        <v>0</v>
      </c>
      <c r="AQ15" t="s">
        <v>371</v>
      </c>
      <c r="AR15">
        <f>Users!V16</f>
        <v>0</v>
      </c>
      <c r="AS15" t="s">
        <v>10</v>
      </c>
    </row>
    <row r="16" spans="1:45" x14ac:dyDescent="0.25">
      <c r="A16" t="s">
        <v>372</v>
      </c>
      <c r="B16">
        <f>Users!A17</f>
        <v>16</v>
      </c>
      <c r="C16" t="s">
        <v>7</v>
      </c>
      <c r="D16" t="str">
        <f>Users!B17</f>
        <v>ásc</v>
      </c>
      <c r="E16" s="1" t="s">
        <v>8</v>
      </c>
      <c r="F16" t="str">
        <f>Users!C17</f>
        <v>Ása</v>
      </c>
      <c r="G16" s="1" t="s">
        <v>8</v>
      </c>
      <c r="H16" t="str">
        <f>Users!D17</f>
        <v>Christiansen</v>
      </c>
      <c r="I16" s="1" t="s">
        <v>312</v>
      </c>
      <c r="J16">
        <f>Users!E17</f>
        <v>1234</v>
      </c>
      <c r="K16" s="1" t="s">
        <v>313</v>
      </c>
      <c r="L16">
        <f>Users!F17</f>
        <v>0</v>
      </c>
      <c r="M16" t="s">
        <v>371</v>
      </c>
      <c r="N16">
        <f>Users!G17</f>
        <v>0</v>
      </c>
      <c r="O16" t="s">
        <v>371</v>
      </c>
      <c r="P16">
        <f>Users!H17</f>
        <v>0</v>
      </c>
      <c r="Q16" t="s">
        <v>371</v>
      </c>
      <c r="R16">
        <f>Users!I17</f>
        <v>0</v>
      </c>
      <c r="S16" t="s">
        <v>371</v>
      </c>
      <c r="T16">
        <f>Users!J17</f>
        <v>0</v>
      </c>
      <c r="U16" t="s">
        <v>371</v>
      </c>
      <c r="V16">
        <f>Users!K17</f>
        <v>0</v>
      </c>
      <c r="W16" t="s">
        <v>371</v>
      </c>
      <c r="X16">
        <f>Users!L17</f>
        <v>0</v>
      </c>
      <c r="Y16" t="s">
        <v>371</v>
      </c>
      <c r="Z16">
        <f>Users!M17</f>
        <v>0</v>
      </c>
      <c r="AA16" t="s">
        <v>371</v>
      </c>
      <c r="AB16">
        <f>Users!N17</f>
        <v>0</v>
      </c>
      <c r="AC16" t="s">
        <v>371</v>
      </c>
      <c r="AD16">
        <f>Users!O17</f>
        <v>0</v>
      </c>
      <c r="AE16" t="s">
        <v>371</v>
      </c>
      <c r="AF16">
        <f>Users!P17</f>
        <v>0</v>
      </c>
      <c r="AG16" t="s">
        <v>371</v>
      </c>
      <c r="AH16">
        <f>Users!Q17</f>
        <v>0</v>
      </c>
      <c r="AI16" t="s">
        <v>371</v>
      </c>
      <c r="AJ16">
        <f>Users!R17</f>
        <v>0</v>
      </c>
      <c r="AK16" t="s">
        <v>371</v>
      </c>
      <c r="AL16">
        <f>Users!S17</f>
        <v>1</v>
      </c>
      <c r="AM16" t="s">
        <v>371</v>
      </c>
      <c r="AN16">
        <f>Users!T17</f>
        <v>1</v>
      </c>
      <c r="AO16" t="s">
        <v>371</v>
      </c>
      <c r="AP16">
        <f>Users!U17</f>
        <v>0</v>
      </c>
      <c r="AQ16" t="s">
        <v>371</v>
      </c>
      <c r="AR16">
        <f>Users!V17</f>
        <v>0</v>
      </c>
      <c r="AS16" t="s">
        <v>10</v>
      </c>
    </row>
    <row r="17" spans="1:45" x14ac:dyDescent="0.25">
      <c r="A17" t="s">
        <v>372</v>
      </c>
      <c r="B17">
        <f>Users!A18</f>
        <v>17</v>
      </c>
      <c r="C17" t="s">
        <v>7</v>
      </c>
      <c r="D17" t="str">
        <f>Users!B18</f>
        <v>ásv</v>
      </c>
      <c r="E17" s="1" t="s">
        <v>8</v>
      </c>
      <c r="F17" t="str">
        <f>Users!C18</f>
        <v>Ásla</v>
      </c>
      <c r="G17" s="1" t="s">
        <v>8</v>
      </c>
      <c r="H17" t="str">
        <f>Users!D18</f>
        <v>Vestergaard</v>
      </c>
      <c r="I17" s="1" t="s">
        <v>312</v>
      </c>
      <c r="J17">
        <f>Users!E18</f>
        <v>1234</v>
      </c>
      <c r="K17" s="1" t="s">
        <v>313</v>
      </c>
      <c r="L17">
        <f>Users!F18</f>
        <v>0</v>
      </c>
      <c r="M17" t="s">
        <v>371</v>
      </c>
      <c r="N17">
        <f>Users!G18</f>
        <v>0</v>
      </c>
      <c r="O17" t="s">
        <v>371</v>
      </c>
      <c r="P17">
        <f>Users!H18</f>
        <v>0</v>
      </c>
      <c r="Q17" t="s">
        <v>371</v>
      </c>
      <c r="R17">
        <f>Users!I18</f>
        <v>0</v>
      </c>
      <c r="S17" t="s">
        <v>371</v>
      </c>
      <c r="T17">
        <f>Users!J18</f>
        <v>0</v>
      </c>
      <c r="U17" t="s">
        <v>371</v>
      </c>
      <c r="V17">
        <f>Users!K18</f>
        <v>0</v>
      </c>
      <c r="W17" t="s">
        <v>371</v>
      </c>
      <c r="X17">
        <f>Users!L18</f>
        <v>0</v>
      </c>
      <c r="Y17" t="s">
        <v>371</v>
      </c>
      <c r="Z17">
        <f>Users!M18</f>
        <v>0</v>
      </c>
      <c r="AA17" t="s">
        <v>371</v>
      </c>
      <c r="AB17">
        <f>Users!N18</f>
        <v>0</v>
      </c>
      <c r="AC17" t="s">
        <v>371</v>
      </c>
      <c r="AD17">
        <f>Users!O18</f>
        <v>0</v>
      </c>
      <c r="AE17" t="s">
        <v>371</v>
      </c>
      <c r="AF17">
        <f>Users!P18</f>
        <v>0</v>
      </c>
      <c r="AG17" t="s">
        <v>371</v>
      </c>
      <c r="AH17">
        <f>Users!Q18</f>
        <v>0</v>
      </c>
      <c r="AI17" t="s">
        <v>371</v>
      </c>
      <c r="AJ17">
        <f>Users!R18</f>
        <v>0</v>
      </c>
      <c r="AK17" t="s">
        <v>371</v>
      </c>
      <c r="AL17">
        <f>Users!S18</f>
        <v>1</v>
      </c>
      <c r="AM17" t="s">
        <v>371</v>
      </c>
      <c r="AN17">
        <f>Users!T18</f>
        <v>1</v>
      </c>
      <c r="AO17" t="s">
        <v>371</v>
      </c>
      <c r="AP17">
        <f>Users!U18</f>
        <v>0</v>
      </c>
      <c r="AQ17" t="s">
        <v>371</v>
      </c>
      <c r="AR17">
        <f>Users!V18</f>
        <v>0</v>
      </c>
      <c r="AS17" t="s">
        <v>10</v>
      </c>
    </row>
    <row r="18" spans="1:45" x14ac:dyDescent="0.25">
      <c r="A18" t="s">
        <v>372</v>
      </c>
      <c r="B18">
        <f>Users!A19</f>
        <v>18</v>
      </c>
      <c r="C18" t="s">
        <v>7</v>
      </c>
      <c r="D18" t="str">
        <f>Users!B19</f>
        <v>ásk</v>
      </c>
      <c r="E18" s="1" t="s">
        <v>8</v>
      </c>
      <c r="F18" t="str">
        <f>Users!C19</f>
        <v>Ásvør</v>
      </c>
      <c r="G18" s="1" t="s">
        <v>8</v>
      </c>
      <c r="H18" t="str">
        <f>Users!D19</f>
        <v>Kallsberg</v>
      </c>
      <c r="I18" s="1" t="s">
        <v>312</v>
      </c>
      <c r="J18">
        <f>Users!E19</f>
        <v>1234</v>
      </c>
      <c r="K18" s="1" t="s">
        <v>313</v>
      </c>
      <c r="L18">
        <f>Users!F19</f>
        <v>0</v>
      </c>
      <c r="M18" t="s">
        <v>371</v>
      </c>
      <c r="N18">
        <f>Users!G19</f>
        <v>0</v>
      </c>
      <c r="O18" t="s">
        <v>371</v>
      </c>
      <c r="P18">
        <f>Users!H19</f>
        <v>0</v>
      </c>
      <c r="Q18" t="s">
        <v>371</v>
      </c>
      <c r="R18">
        <f>Users!I19</f>
        <v>0</v>
      </c>
      <c r="S18" t="s">
        <v>371</v>
      </c>
      <c r="T18">
        <f>Users!J19</f>
        <v>0</v>
      </c>
      <c r="U18" t="s">
        <v>371</v>
      </c>
      <c r="V18">
        <f>Users!K19</f>
        <v>0</v>
      </c>
      <c r="W18" t="s">
        <v>371</v>
      </c>
      <c r="X18">
        <f>Users!L19</f>
        <v>0</v>
      </c>
      <c r="Y18" t="s">
        <v>371</v>
      </c>
      <c r="Z18">
        <f>Users!M19</f>
        <v>0</v>
      </c>
      <c r="AA18" t="s">
        <v>371</v>
      </c>
      <c r="AB18">
        <f>Users!N19</f>
        <v>0</v>
      </c>
      <c r="AC18" t="s">
        <v>371</v>
      </c>
      <c r="AD18">
        <f>Users!O19</f>
        <v>0</v>
      </c>
      <c r="AE18" t="s">
        <v>371</v>
      </c>
      <c r="AF18">
        <f>Users!P19</f>
        <v>0</v>
      </c>
      <c r="AG18" t="s">
        <v>371</v>
      </c>
      <c r="AH18">
        <f>Users!Q19</f>
        <v>0</v>
      </c>
      <c r="AI18" t="s">
        <v>371</v>
      </c>
      <c r="AJ18">
        <f>Users!R19</f>
        <v>0</v>
      </c>
      <c r="AK18" t="s">
        <v>371</v>
      </c>
      <c r="AL18">
        <f>Users!S19</f>
        <v>1</v>
      </c>
      <c r="AM18" t="s">
        <v>371</v>
      </c>
      <c r="AN18">
        <f>Users!T19</f>
        <v>1</v>
      </c>
      <c r="AO18" t="s">
        <v>371</v>
      </c>
      <c r="AP18">
        <f>Users!U19</f>
        <v>0</v>
      </c>
      <c r="AQ18" t="s">
        <v>371</v>
      </c>
      <c r="AR18">
        <f>Users!V19</f>
        <v>0</v>
      </c>
      <c r="AS18" t="s">
        <v>10</v>
      </c>
    </row>
    <row r="19" spans="1:45" x14ac:dyDescent="0.25">
      <c r="A19" t="s">
        <v>372</v>
      </c>
      <c r="B19">
        <f>Users!A20</f>
        <v>19</v>
      </c>
      <c r="C19" t="s">
        <v>7</v>
      </c>
      <c r="D19" t="str">
        <f>Users!B20</f>
        <v>baj</v>
      </c>
      <c r="E19" s="1" t="s">
        <v>8</v>
      </c>
      <c r="F19" t="str">
        <f>Users!C20</f>
        <v>Baldur</v>
      </c>
      <c r="G19" s="1" t="s">
        <v>8</v>
      </c>
      <c r="H19" t="str">
        <f>Users!D20</f>
        <v>Joensen</v>
      </c>
      <c r="I19" s="1" t="s">
        <v>312</v>
      </c>
      <c r="J19">
        <f>Users!E20</f>
        <v>1234</v>
      </c>
      <c r="K19" s="1" t="s">
        <v>313</v>
      </c>
      <c r="L19">
        <f>Users!F20</f>
        <v>0</v>
      </c>
      <c r="M19" t="s">
        <v>371</v>
      </c>
      <c r="N19">
        <f>Users!G20</f>
        <v>0</v>
      </c>
      <c r="O19" t="s">
        <v>371</v>
      </c>
      <c r="P19">
        <f>Users!H20</f>
        <v>0</v>
      </c>
      <c r="Q19" t="s">
        <v>371</v>
      </c>
      <c r="R19">
        <f>Users!I20</f>
        <v>0</v>
      </c>
      <c r="S19" t="s">
        <v>371</v>
      </c>
      <c r="T19">
        <f>Users!J20</f>
        <v>0</v>
      </c>
      <c r="U19" t="s">
        <v>371</v>
      </c>
      <c r="V19">
        <f>Users!K20</f>
        <v>0</v>
      </c>
      <c r="W19" t="s">
        <v>371</v>
      </c>
      <c r="X19">
        <f>Users!L20</f>
        <v>0</v>
      </c>
      <c r="Y19" t="s">
        <v>371</v>
      </c>
      <c r="Z19">
        <f>Users!M20</f>
        <v>0</v>
      </c>
      <c r="AA19" t="s">
        <v>371</v>
      </c>
      <c r="AB19">
        <f>Users!N20</f>
        <v>0</v>
      </c>
      <c r="AC19" t="s">
        <v>371</v>
      </c>
      <c r="AD19">
        <f>Users!O20</f>
        <v>0</v>
      </c>
      <c r="AE19" t="s">
        <v>371</v>
      </c>
      <c r="AF19">
        <f>Users!P20</f>
        <v>0</v>
      </c>
      <c r="AG19" t="s">
        <v>371</v>
      </c>
      <c r="AH19">
        <f>Users!Q20</f>
        <v>0</v>
      </c>
      <c r="AI19" t="s">
        <v>371</v>
      </c>
      <c r="AJ19">
        <f>Users!R20</f>
        <v>0</v>
      </c>
      <c r="AK19" t="s">
        <v>371</v>
      </c>
      <c r="AL19">
        <f>Users!S20</f>
        <v>1</v>
      </c>
      <c r="AM19" t="s">
        <v>371</v>
      </c>
      <c r="AN19">
        <f>Users!T20</f>
        <v>1</v>
      </c>
      <c r="AO19" t="s">
        <v>371</v>
      </c>
      <c r="AP19">
        <f>Users!U20</f>
        <v>0</v>
      </c>
      <c r="AQ19" t="s">
        <v>371</v>
      </c>
      <c r="AR19">
        <f>Users!V20</f>
        <v>0</v>
      </c>
      <c r="AS19" t="s">
        <v>10</v>
      </c>
    </row>
    <row r="20" spans="1:45" x14ac:dyDescent="0.25">
      <c r="A20" t="s">
        <v>372</v>
      </c>
      <c r="B20">
        <f>Users!A21</f>
        <v>20</v>
      </c>
      <c r="C20" t="s">
        <v>7</v>
      </c>
      <c r="D20" t="str">
        <f>Users!B21</f>
        <v>báp</v>
      </c>
      <c r="E20" s="1" t="s">
        <v>8</v>
      </c>
      <c r="F20" t="str">
        <f>Users!C21</f>
        <v>Bárður</v>
      </c>
      <c r="G20" s="1" t="s">
        <v>8</v>
      </c>
      <c r="H20" t="str">
        <f>Users!D21</f>
        <v>Petersen</v>
      </c>
      <c r="I20" s="1" t="s">
        <v>312</v>
      </c>
      <c r="J20">
        <f>Users!E21</f>
        <v>1234</v>
      </c>
      <c r="K20" s="1" t="s">
        <v>313</v>
      </c>
      <c r="L20">
        <f>Users!F21</f>
        <v>0</v>
      </c>
      <c r="M20" t="s">
        <v>371</v>
      </c>
      <c r="N20">
        <f>Users!G21</f>
        <v>0</v>
      </c>
      <c r="O20" t="s">
        <v>371</v>
      </c>
      <c r="P20">
        <f>Users!H21</f>
        <v>0</v>
      </c>
      <c r="Q20" t="s">
        <v>371</v>
      </c>
      <c r="R20">
        <f>Users!I21</f>
        <v>0</v>
      </c>
      <c r="S20" t="s">
        <v>371</v>
      </c>
      <c r="T20">
        <f>Users!J21</f>
        <v>0</v>
      </c>
      <c r="U20" t="s">
        <v>371</v>
      </c>
      <c r="V20">
        <f>Users!K21</f>
        <v>0</v>
      </c>
      <c r="W20" t="s">
        <v>371</v>
      </c>
      <c r="X20">
        <f>Users!L21</f>
        <v>0</v>
      </c>
      <c r="Y20" t="s">
        <v>371</v>
      </c>
      <c r="Z20">
        <f>Users!M21</f>
        <v>0</v>
      </c>
      <c r="AA20" t="s">
        <v>371</v>
      </c>
      <c r="AB20">
        <f>Users!N21</f>
        <v>0</v>
      </c>
      <c r="AC20" t="s">
        <v>371</v>
      </c>
      <c r="AD20">
        <f>Users!O21</f>
        <v>0</v>
      </c>
      <c r="AE20" t="s">
        <v>371</v>
      </c>
      <c r="AF20">
        <f>Users!P21</f>
        <v>0</v>
      </c>
      <c r="AG20" t="s">
        <v>371</v>
      </c>
      <c r="AH20">
        <f>Users!Q21</f>
        <v>0</v>
      </c>
      <c r="AI20" t="s">
        <v>371</v>
      </c>
      <c r="AJ20">
        <f>Users!R21</f>
        <v>0</v>
      </c>
      <c r="AK20" t="s">
        <v>371</v>
      </c>
      <c r="AL20">
        <f>Users!S21</f>
        <v>1</v>
      </c>
      <c r="AM20" t="s">
        <v>371</v>
      </c>
      <c r="AN20">
        <f>Users!T21</f>
        <v>1</v>
      </c>
      <c r="AO20" t="s">
        <v>371</v>
      </c>
      <c r="AP20">
        <f>Users!U21</f>
        <v>0</v>
      </c>
      <c r="AQ20" t="s">
        <v>371</v>
      </c>
      <c r="AR20">
        <f>Users!V21</f>
        <v>0</v>
      </c>
      <c r="AS20" t="s">
        <v>10</v>
      </c>
    </row>
    <row r="21" spans="1:45" x14ac:dyDescent="0.25">
      <c r="A21" t="s">
        <v>372</v>
      </c>
      <c r="B21">
        <f>Users!A22</f>
        <v>21</v>
      </c>
      <c r="C21" t="s">
        <v>7</v>
      </c>
      <c r="D21" t="str">
        <f>Users!B22</f>
        <v>bac</v>
      </c>
      <c r="E21" s="1" t="s">
        <v>8</v>
      </c>
      <c r="F21" t="str">
        <f>Users!C22</f>
        <v>Bartal</v>
      </c>
      <c r="G21" s="1" t="s">
        <v>8</v>
      </c>
      <c r="H21" t="str">
        <f>Users!D22</f>
        <v>Clementsen</v>
      </c>
      <c r="I21" s="1" t="s">
        <v>312</v>
      </c>
      <c r="J21">
        <f>Users!E22</f>
        <v>1234</v>
      </c>
      <c r="K21" s="1" t="s">
        <v>313</v>
      </c>
      <c r="L21">
        <f>Users!F22</f>
        <v>0</v>
      </c>
      <c r="M21" t="s">
        <v>371</v>
      </c>
      <c r="N21">
        <f>Users!G22</f>
        <v>1</v>
      </c>
      <c r="O21" t="s">
        <v>371</v>
      </c>
      <c r="P21">
        <f>Users!H22</f>
        <v>1</v>
      </c>
      <c r="Q21" t="s">
        <v>371</v>
      </c>
      <c r="R21">
        <f>Users!I22</f>
        <v>1</v>
      </c>
      <c r="S21" t="s">
        <v>371</v>
      </c>
      <c r="T21">
        <f>Users!J22</f>
        <v>1</v>
      </c>
      <c r="U21" t="s">
        <v>371</v>
      </c>
      <c r="V21">
        <f>Users!K22</f>
        <v>1</v>
      </c>
      <c r="W21" t="s">
        <v>371</v>
      </c>
      <c r="X21">
        <f>Users!L22</f>
        <v>1</v>
      </c>
      <c r="Y21" t="s">
        <v>371</v>
      </c>
      <c r="Z21">
        <f>Users!M22</f>
        <v>0</v>
      </c>
      <c r="AA21" t="s">
        <v>371</v>
      </c>
      <c r="AB21">
        <f>Users!N22</f>
        <v>0</v>
      </c>
      <c r="AC21" t="s">
        <v>371</v>
      </c>
      <c r="AD21">
        <f>Users!O22</f>
        <v>1</v>
      </c>
      <c r="AE21" t="s">
        <v>371</v>
      </c>
      <c r="AF21">
        <f>Users!P22</f>
        <v>1</v>
      </c>
      <c r="AG21" t="s">
        <v>371</v>
      </c>
      <c r="AH21">
        <f>Users!Q22</f>
        <v>1</v>
      </c>
      <c r="AI21" t="s">
        <v>371</v>
      </c>
      <c r="AJ21">
        <f>Users!R22</f>
        <v>1</v>
      </c>
      <c r="AK21" t="s">
        <v>371</v>
      </c>
      <c r="AL21">
        <f>Users!S22</f>
        <v>1</v>
      </c>
      <c r="AM21" t="s">
        <v>371</v>
      </c>
      <c r="AN21">
        <f>Users!T22</f>
        <v>1</v>
      </c>
      <c r="AO21" t="s">
        <v>371</v>
      </c>
      <c r="AP21">
        <f>Users!U22</f>
        <v>1</v>
      </c>
      <c r="AQ21" t="s">
        <v>371</v>
      </c>
      <c r="AR21">
        <f>Users!V22</f>
        <v>1</v>
      </c>
      <c r="AS21" t="s">
        <v>10</v>
      </c>
    </row>
    <row r="22" spans="1:45" x14ac:dyDescent="0.25">
      <c r="A22" t="s">
        <v>372</v>
      </c>
      <c r="B22">
        <f>Users!A23</f>
        <v>22</v>
      </c>
      <c r="C22" t="s">
        <v>7</v>
      </c>
      <c r="D22" t="str">
        <f>Users!B23</f>
        <v>bes</v>
      </c>
      <c r="E22" s="1" t="s">
        <v>8</v>
      </c>
      <c r="F22" t="str">
        <f>Users!C23</f>
        <v>Beinta</v>
      </c>
      <c r="G22" s="1" t="s">
        <v>8</v>
      </c>
      <c r="H22" t="str">
        <f>Users!D23</f>
        <v>Strøm</v>
      </c>
      <c r="I22" s="1" t="s">
        <v>312</v>
      </c>
      <c r="J22">
        <f>Users!E23</f>
        <v>1234</v>
      </c>
      <c r="K22" s="1" t="s">
        <v>313</v>
      </c>
      <c r="L22">
        <f>Users!F23</f>
        <v>0</v>
      </c>
      <c r="M22" t="s">
        <v>371</v>
      </c>
      <c r="N22">
        <f>Users!G23</f>
        <v>0</v>
      </c>
      <c r="O22" t="s">
        <v>371</v>
      </c>
      <c r="P22">
        <f>Users!H23</f>
        <v>0</v>
      </c>
      <c r="Q22" t="s">
        <v>371</v>
      </c>
      <c r="R22">
        <f>Users!I23</f>
        <v>0</v>
      </c>
      <c r="S22" t="s">
        <v>371</v>
      </c>
      <c r="T22">
        <f>Users!J23</f>
        <v>0</v>
      </c>
      <c r="U22" t="s">
        <v>371</v>
      </c>
      <c r="V22">
        <f>Users!K23</f>
        <v>0</v>
      </c>
      <c r="W22" t="s">
        <v>371</v>
      </c>
      <c r="X22">
        <f>Users!L23</f>
        <v>0</v>
      </c>
      <c r="Y22" t="s">
        <v>371</v>
      </c>
      <c r="Z22">
        <f>Users!M23</f>
        <v>0</v>
      </c>
      <c r="AA22" t="s">
        <v>371</v>
      </c>
      <c r="AB22">
        <f>Users!N23</f>
        <v>0</v>
      </c>
      <c r="AC22" t="s">
        <v>371</v>
      </c>
      <c r="AD22">
        <f>Users!O23</f>
        <v>0</v>
      </c>
      <c r="AE22" t="s">
        <v>371</v>
      </c>
      <c r="AF22">
        <f>Users!P23</f>
        <v>0</v>
      </c>
      <c r="AG22" t="s">
        <v>371</v>
      </c>
      <c r="AH22">
        <f>Users!Q23</f>
        <v>0</v>
      </c>
      <c r="AI22" t="s">
        <v>371</v>
      </c>
      <c r="AJ22">
        <f>Users!R23</f>
        <v>0</v>
      </c>
      <c r="AK22" t="s">
        <v>371</v>
      </c>
      <c r="AL22">
        <f>Users!S23</f>
        <v>1</v>
      </c>
      <c r="AM22" t="s">
        <v>371</v>
      </c>
      <c r="AN22">
        <f>Users!T23</f>
        <v>1</v>
      </c>
      <c r="AO22" t="s">
        <v>371</v>
      </c>
      <c r="AP22">
        <f>Users!U23</f>
        <v>0</v>
      </c>
      <c r="AQ22" t="s">
        <v>371</v>
      </c>
      <c r="AR22">
        <f>Users!V23</f>
        <v>0</v>
      </c>
      <c r="AS22" t="s">
        <v>10</v>
      </c>
    </row>
    <row r="23" spans="1:45" x14ac:dyDescent="0.25">
      <c r="A23" t="s">
        <v>372</v>
      </c>
      <c r="B23">
        <f>Users!A24</f>
        <v>23</v>
      </c>
      <c r="C23" t="s">
        <v>7</v>
      </c>
      <c r="D23" t="str">
        <f>Users!B24</f>
        <v>bep</v>
      </c>
      <c r="E23" s="1" t="s">
        <v>8</v>
      </c>
      <c r="F23" t="str">
        <f>Users!C24</f>
        <v>Bent</v>
      </c>
      <c r="G23" s="1" t="s">
        <v>8</v>
      </c>
      <c r="H23" t="str">
        <f>Users!D24</f>
        <v>Poulsen</v>
      </c>
      <c r="I23" s="1" t="s">
        <v>312</v>
      </c>
      <c r="J23">
        <f>Users!E24</f>
        <v>1234</v>
      </c>
      <c r="K23" s="1" t="s">
        <v>313</v>
      </c>
      <c r="L23">
        <f>Users!F24</f>
        <v>0</v>
      </c>
      <c r="M23" t="s">
        <v>371</v>
      </c>
      <c r="N23">
        <f>Users!G24</f>
        <v>0</v>
      </c>
      <c r="O23" t="s">
        <v>371</v>
      </c>
      <c r="P23">
        <f>Users!H24</f>
        <v>0</v>
      </c>
      <c r="Q23" t="s">
        <v>371</v>
      </c>
      <c r="R23">
        <f>Users!I24</f>
        <v>0</v>
      </c>
      <c r="S23" t="s">
        <v>371</v>
      </c>
      <c r="T23">
        <f>Users!J24</f>
        <v>0</v>
      </c>
      <c r="U23" t="s">
        <v>371</v>
      </c>
      <c r="V23">
        <f>Users!K24</f>
        <v>0</v>
      </c>
      <c r="W23" t="s">
        <v>371</v>
      </c>
      <c r="X23">
        <f>Users!L24</f>
        <v>0</v>
      </c>
      <c r="Y23" t="s">
        <v>371</v>
      </c>
      <c r="Z23">
        <f>Users!M24</f>
        <v>0</v>
      </c>
      <c r="AA23" t="s">
        <v>371</v>
      </c>
      <c r="AB23">
        <f>Users!N24</f>
        <v>0</v>
      </c>
      <c r="AC23" t="s">
        <v>371</v>
      </c>
      <c r="AD23">
        <f>Users!O24</f>
        <v>0</v>
      </c>
      <c r="AE23" t="s">
        <v>371</v>
      </c>
      <c r="AF23">
        <f>Users!P24</f>
        <v>0</v>
      </c>
      <c r="AG23" t="s">
        <v>371</v>
      </c>
      <c r="AH23">
        <f>Users!Q24</f>
        <v>0</v>
      </c>
      <c r="AI23" t="s">
        <v>371</v>
      </c>
      <c r="AJ23">
        <f>Users!R24</f>
        <v>0</v>
      </c>
      <c r="AK23" t="s">
        <v>371</v>
      </c>
      <c r="AL23">
        <f>Users!S24</f>
        <v>1</v>
      </c>
      <c r="AM23" t="s">
        <v>371</v>
      </c>
      <c r="AN23">
        <f>Users!T24</f>
        <v>1</v>
      </c>
      <c r="AO23" t="s">
        <v>371</v>
      </c>
      <c r="AP23">
        <f>Users!U24</f>
        <v>0</v>
      </c>
      <c r="AQ23" t="s">
        <v>371</v>
      </c>
      <c r="AR23">
        <f>Users!V24</f>
        <v>0</v>
      </c>
      <c r="AS23" t="s">
        <v>10</v>
      </c>
    </row>
    <row r="24" spans="1:45" x14ac:dyDescent="0.25">
      <c r="A24" t="s">
        <v>372</v>
      </c>
      <c r="B24">
        <f>Users!A25</f>
        <v>24</v>
      </c>
      <c r="C24" t="s">
        <v>7</v>
      </c>
      <c r="D24" t="str">
        <f>Users!B25</f>
        <v>bek</v>
      </c>
      <c r="E24" s="1" t="s">
        <v>8</v>
      </c>
      <c r="F24" t="str">
        <f>Users!C25</f>
        <v>Berit</v>
      </c>
      <c r="G24" s="1" t="s">
        <v>8</v>
      </c>
      <c r="H24" t="str">
        <f>Users!D25</f>
        <v>Knudsen</v>
      </c>
      <c r="I24" s="1" t="s">
        <v>312</v>
      </c>
      <c r="J24">
        <f>Users!E25</f>
        <v>1234</v>
      </c>
      <c r="K24" s="1" t="s">
        <v>313</v>
      </c>
      <c r="L24">
        <f>Users!F25</f>
        <v>0</v>
      </c>
      <c r="M24" t="s">
        <v>371</v>
      </c>
      <c r="N24">
        <f>Users!G25</f>
        <v>0</v>
      </c>
      <c r="O24" t="s">
        <v>371</v>
      </c>
      <c r="P24">
        <f>Users!H25</f>
        <v>0</v>
      </c>
      <c r="Q24" t="s">
        <v>371</v>
      </c>
      <c r="R24">
        <f>Users!I25</f>
        <v>0</v>
      </c>
      <c r="S24" t="s">
        <v>371</v>
      </c>
      <c r="T24">
        <f>Users!J25</f>
        <v>0</v>
      </c>
      <c r="U24" t="s">
        <v>371</v>
      </c>
      <c r="V24">
        <f>Users!K25</f>
        <v>0</v>
      </c>
      <c r="W24" t="s">
        <v>371</v>
      </c>
      <c r="X24">
        <f>Users!L25</f>
        <v>0</v>
      </c>
      <c r="Y24" t="s">
        <v>371</v>
      </c>
      <c r="Z24">
        <f>Users!M25</f>
        <v>0</v>
      </c>
      <c r="AA24" t="s">
        <v>371</v>
      </c>
      <c r="AB24">
        <f>Users!N25</f>
        <v>0</v>
      </c>
      <c r="AC24" t="s">
        <v>371</v>
      </c>
      <c r="AD24">
        <f>Users!O25</f>
        <v>0</v>
      </c>
      <c r="AE24" t="s">
        <v>371</v>
      </c>
      <c r="AF24">
        <f>Users!P25</f>
        <v>0</v>
      </c>
      <c r="AG24" t="s">
        <v>371</v>
      </c>
      <c r="AH24">
        <f>Users!Q25</f>
        <v>0</v>
      </c>
      <c r="AI24" t="s">
        <v>371</v>
      </c>
      <c r="AJ24">
        <f>Users!R25</f>
        <v>0</v>
      </c>
      <c r="AK24" t="s">
        <v>371</v>
      </c>
      <c r="AL24">
        <f>Users!S25</f>
        <v>1</v>
      </c>
      <c r="AM24" t="s">
        <v>371</v>
      </c>
      <c r="AN24">
        <f>Users!T25</f>
        <v>1</v>
      </c>
      <c r="AO24" t="s">
        <v>371</v>
      </c>
      <c r="AP24">
        <f>Users!U25</f>
        <v>0</v>
      </c>
      <c r="AQ24" t="s">
        <v>371</v>
      </c>
      <c r="AR24">
        <f>Users!V25</f>
        <v>0</v>
      </c>
      <c r="AS24" t="s">
        <v>10</v>
      </c>
    </row>
    <row r="25" spans="1:45" x14ac:dyDescent="0.25">
      <c r="A25" t="s">
        <v>372</v>
      </c>
      <c r="B25">
        <f>Users!A26</f>
        <v>25</v>
      </c>
      <c r="C25" t="s">
        <v>7</v>
      </c>
      <c r="D25" t="str">
        <f>Users!B26</f>
        <v>bie</v>
      </c>
      <c r="E25" s="1" t="s">
        <v>8</v>
      </c>
      <c r="F25" t="str">
        <f>Users!C26</f>
        <v>Birgit</v>
      </c>
      <c r="G25" s="1" t="s">
        <v>8</v>
      </c>
      <c r="H25" t="str">
        <f>Users!D26</f>
        <v>Ennigarð</v>
      </c>
      <c r="I25" s="1" t="s">
        <v>312</v>
      </c>
      <c r="J25">
        <f>Users!E26</f>
        <v>1234</v>
      </c>
      <c r="K25" s="1" t="s">
        <v>313</v>
      </c>
      <c r="L25">
        <f>Users!F26</f>
        <v>0</v>
      </c>
      <c r="M25" t="s">
        <v>371</v>
      </c>
      <c r="N25">
        <f>Users!G26</f>
        <v>0</v>
      </c>
      <c r="O25" t="s">
        <v>371</v>
      </c>
      <c r="P25">
        <f>Users!H26</f>
        <v>0</v>
      </c>
      <c r="Q25" t="s">
        <v>371</v>
      </c>
      <c r="R25">
        <f>Users!I26</f>
        <v>0</v>
      </c>
      <c r="S25" t="s">
        <v>371</v>
      </c>
      <c r="T25">
        <f>Users!J26</f>
        <v>0</v>
      </c>
      <c r="U25" t="s">
        <v>371</v>
      </c>
      <c r="V25">
        <f>Users!K26</f>
        <v>0</v>
      </c>
      <c r="W25" t="s">
        <v>371</v>
      </c>
      <c r="X25">
        <f>Users!L26</f>
        <v>0</v>
      </c>
      <c r="Y25" t="s">
        <v>371</v>
      </c>
      <c r="Z25">
        <f>Users!M26</f>
        <v>0</v>
      </c>
      <c r="AA25" t="s">
        <v>371</v>
      </c>
      <c r="AB25">
        <f>Users!N26</f>
        <v>0</v>
      </c>
      <c r="AC25" t="s">
        <v>371</v>
      </c>
      <c r="AD25">
        <f>Users!O26</f>
        <v>0</v>
      </c>
      <c r="AE25" t="s">
        <v>371</v>
      </c>
      <c r="AF25">
        <f>Users!P26</f>
        <v>0</v>
      </c>
      <c r="AG25" t="s">
        <v>371</v>
      </c>
      <c r="AH25">
        <f>Users!Q26</f>
        <v>0</v>
      </c>
      <c r="AI25" t="s">
        <v>371</v>
      </c>
      <c r="AJ25">
        <f>Users!R26</f>
        <v>0</v>
      </c>
      <c r="AK25" t="s">
        <v>371</v>
      </c>
      <c r="AL25">
        <f>Users!S26</f>
        <v>1</v>
      </c>
      <c r="AM25" t="s">
        <v>371</v>
      </c>
      <c r="AN25">
        <f>Users!T26</f>
        <v>1</v>
      </c>
      <c r="AO25" t="s">
        <v>371</v>
      </c>
      <c r="AP25">
        <f>Users!U26</f>
        <v>0</v>
      </c>
      <c r="AQ25" t="s">
        <v>371</v>
      </c>
      <c r="AR25">
        <f>Users!V26</f>
        <v>0</v>
      </c>
      <c r="AS25" t="s">
        <v>10</v>
      </c>
    </row>
    <row r="26" spans="1:45" x14ac:dyDescent="0.25">
      <c r="A26" t="s">
        <v>372</v>
      </c>
      <c r="B26">
        <f>Users!A27</f>
        <v>26</v>
      </c>
      <c r="C26" t="s">
        <v>7</v>
      </c>
      <c r="D26" t="str">
        <f>Users!B27</f>
        <v>big</v>
      </c>
      <c r="E26" s="1" t="s">
        <v>8</v>
      </c>
      <c r="F26" t="str">
        <f>Users!C27</f>
        <v>Birna</v>
      </c>
      <c r="G26" s="1" t="s">
        <v>8</v>
      </c>
      <c r="H26" t="str">
        <f>Users!D27</f>
        <v>Gregoriussen</v>
      </c>
      <c r="I26" s="1" t="s">
        <v>312</v>
      </c>
      <c r="J26">
        <f>Users!E27</f>
        <v>1234</v>
      </c>
      <c r="K26" s="1" t="s">
        <v>313</v>
      </c>
      <c r="L26">
        <f>Users!F27</f>
        <v>0</v>
      </c>
      <c r="M26" t="s">
        <v>371</v>
      </c>
      <c r="N26">
        <f>Users!G27</f>
        <v>0</v>
      </c>
      <c r="O26" t="s">
        <v>371</v>
      </c>
      <c r="P26">
        <f>Users!H27</f>
        <v>0</v>
      </c>
      <c r="Q26" t="s">
        <v>371</v>
      </c>
      <c r="R26">
        <f>Users!I27</f>
        <v>0</v>
      </c>
      <c r="S26" t="s">
        <v>371</v>
      </c>
      <c r="T26">
        <f>Users!J27</f>
        <v>0</v>
      </c>
      <c r="U26" t="s">
        <v>371</v>
      </c>
      <c r="V26">
        <f>Users!K27</f>
        <v>0</v>
      </c>
      <c r="W26" t="s">
        <v>371</v>
      </c>
      <c r="X26">
        <f>Users!L27</f>
        <v>0</v>
      </c>
      <c r="Y26" t="s">
        <v>371</v>
      </c>
      <c r="Z26">
        <f>Users!M27</f>
        <v>0</v>
      </c>
      <c r="AA26" t="s">
        <v>371</v>
      </c>
      <c r="AB26">
        <f>Users!N27</f>
        <v>0</v>
      </c>
      <c r="AC26" t="s">
        <v>371</v>
      </c>
      <c r="AD26">
        <f>Users!O27</f>
        <v>0</v>
      </c>
      <c r="AE26" t="s">
        <v>371</v>
      </c>
      <c r="AF26">
        <f>Users!P27</f>
        <v>0</v>
      </c>
      <c r="AG26" t="s">
        <v>371</v>
      </c>
      <c r="AH26">
        <f>Users!Q27</f>
        <v>0</v>
      </c>
      <c r="AI26" t="s">
        <v>371</v>
      </c>
      <c r="AJ26">
        <f>Users!R27</f>
        <v>0</v>
      </c>
      <c r="AK26" t="s">
        <v>371</v>
      </c>
      <c r="AL26">
        <f>Users!S27</f>
        <v>1</v>
      </c>
      <c r="AM26" t="s">
        <v>371</v>
      </c>
      <c r="AN26">
        <f>Users!T27</f>
        <v>1</v>
      </c>
      <c r="AO26" t="s">
        <v>371</v>
      </c>
      <c r="AP26">
        <f>Users!U27</f>
        <v>0</v>
      </c>
      <c r="AQ26" t="s">
        <v>371</v>
      </c>
      <c r="AR26">
        <f>Users!V27</f>
        <v>0</v>
      </c>
      <c r="AS26" t="s">
        <v>10</v>
      </c>
    </row>
    <row r="27" spans="1:45" x14ac:dyDescent="0.25">
      <c r="A27" t="s">
        <v>372</v>
      </c>
      <c r="B27">
        <f>Users!A28</f>
        <v>27</v>
      </c>
      <c r="C27" t="s">
        <v>7</v>
      </c>
      <c r="D27" t="str">
        <f>Users!B28</f>
        <v>boj</v>
      </c>
      <c r="E27" s="1" t="s">
        <v>8</v>
      </c>
      <c r="F27" t="str">
        <f>Users!C28</f>
        <v>Bogi</v>
      </c>
      <c r="G27" s="1" t="s">
        <v>8</v>
      </c>
      <c r="H27" t="str">
        <f>Users!D28</f>
        <v>Jørgensen</v>
      </c>
      <c r="I27" s="1" t="s">
        <v>312</v>
      </c>
      <c r="J27">
        <f>Users!E28</f>
        <v>1234</v>
      </c>
      <c r="K27" s="1" t="s">
        <v>313</v>
      </c>
      <c r="L27">
        <f>Users!F28</f>
        <v>0</v>
      </c>
      <c r="M27" t="s">
        <v>371</v>
      </c>
      <c r="N27">
        <f>Users!G28</f>
        <v>0</v>
      </c>
      <c r="O27" t="s">
        <v>371</v>
      </c>
      <c r="P27">
        <f>Users!H28</f>
        <v>0</v>
      </c>
      <c r="Q27" t="s">
        <v>371</v>
      </c>
      <c r="R27">
        <f>Users!I28</f>
        <v>0</v>
      </c>
      <c r="S27" t="s">
        <v>371</v>
      </c>
      <c r="T27">
        <f>Users!J28</f>
        <v>0</v>
      </c>
      <c r="U27" t="s">
        <v>371</v>
      </c>
      <c r="V27">
        <f>Users!K28</f>
        <v>0</v>
      </c>
      <c r="W27" t="s">
        <v>371</v>
      </c>
      <c r="X27">
        <f>Users!L28</f>
        <v>0</v>
      </c>
      <c r="Y27" t="s">
        <v>371</v>
      </c>
      <c r="Z27">
        <f>Users!M28</f>
        <v>0</v>
      </c>
      <c r="AA27" t="s">
        <v>371</v>
      </c>
      <c r="AB27">
        <f>Users!N28</f>
        <v>0</v>
      </c>
      <c r="AC27" t="s">
        <v>371</v>
      </c>
      <c r="AD27">
        <f>Users!O28</f>
        <v>0</v>
      </c>
      <c r="AE27" t="s">
        <v>371</v>
      </c>
      <c r="AF27">
        <f>Users!P28</f>
        <v>0</v>
      </c>
      <c r="AG27" t="s">
        <v>371</v>
      </c>
      <c r="AH27">
        <f>Users!Q28</f>
        <v>0</v>
      </c>
      <c r="AI27" t="s">
        <v>371</v>
      </c>
      <c r="AJ27">
        <f>Users!R28</f>
        <v>0</v>
      </c>
      <c r="AK27" t="s">
        <v>371</v>
      </c>
      <c r="AL27">
        <f>Users!S28</f>
        <v>1</v>
      </c>
      <c r="AM27" t="s">
        <v>371</v>
      </c>
      <c r="AN27">
        <f>Users!T28</f>
        <v>1</v>
      </c>
      <c r="AO27" t="s">
        <v>371</v>
      </c>
      <c r="AP27">
        <f>Users!U28</f>
        <v>0</v>
      </c>
      <c r="AQ27" t="s">
        <v>371</v>
      </c>
      <c r="AR27">
        <f>Users!V28</f>
        <v>0</v>
      </c>
      <c r="AS27" t="s">
        <v>10</v>
      </c>
    </row>
    <row r="28" spans="1:45" x14ac:dyDescent="0.25">
      <c r="A28" t="s">
        <v>372</v>
      </c>
      <c r="B28">
        <f>Users!A29</f>
        <v>28</v>
      </c>
      <c r="C28" t="s">
        <v>7</v>
      </c>
      <c r="D28" t="str">
        <f>Users!B29</f>
        <v>bre</v>
      </c>
      <c r="E28" s="1" t="s">
        <v>8</v>
      </c>
      <c r="F28" t="str">
        <f>Users!C29</f>
        <v>Brynhild</v>
      </c>
      <c r="G28" s="1" t="s">
        <v>8</v>
      </c>
      <c r="H28" t="str">
        <f>Users!D29</f>
        <v>Eysturdal</v>
      </c>
      <c r="I28" s="1" t="s">
        <v>312</v>
      </c>
      <c r="J28">
        <f>Users!E29</f>
        <v>1234</v>
      </c>
      <c r="K28" s="1" t="s">
        <v>313</v>
      </c>
      <c r="L28">
        <f>Users!F29</f>
        <v>0</v>
      </c>
      <c r="M28" t="s">
        <v>371</v>
      </c>
      <c r="N28">
        <f>Users!G29</f>
        <v>0</v>
      </c>
      <c r="O28" t="s">
        <v>371</v>
      </c>
      <c r="P28">
        <f>Users!H29</f>
        <v>0</v>
      </c>
      <c r="Q28" t="s">
        <v>371</v>
      </c>
      <c r="R28">
        <f>Users!I29</f>
        <v>0</v>
      </c>
      <c r="S28" t="s">
        <v>371</v>
      </c>
      <c r="T28">
        <f>Users!J29</f>
        <v>0</v>
      </c>
      <c r="U28" t="s">
        <v>371</v>
      </c>
      <c r="V28">
        <f>Users!K29</f>
        <v>0</v>
      </c>
      <c r="W28" t="s">
        <v>371</v>
      </c>
      <c r="X28">
        <f>Users!L29</f>
        <v>0</v>
      </c>
      <c r="Y28" t="s">
        <v>371</v>
      </c>
      <c r="Z28">
        <f>Users!M29</f>
        <v>0</v>
      </c>
      <c r="AA28" t="s">
        <v>371</v>
      </c>
      <c r="AB28">
        <f>Users!N29</f>
        <v>0</v>
      </c>
      <c r="AC28" t="s">
        <v>371</v>
      </c>
      <c r="AD28">
        <f>Users!O29</f>
        <v>0</v>
      </c>
      <c r="AE28" t="s">
        <v>371</v>
      </c>
      <c r="AF28">
        <f>Users!P29</f>
        <v>0</v>
      </c>
      <c r="AG28" t="s">
        <v>371</v>
      </c>
      <c r="AH28">
        <f>Users!Q29</f>
        <v>0</v>
      </c>
      <c r="AI28" t="s">
        <v>371</v>
      </c>
      <c r="AJ28">
        <f>Users!R29</f>
        <v>0</v>
      </c>
      <c r="AK28" t="s">
        <v>371</v>
      </c>
      <c r="AL28">
        <f>Users!S29</f>
        <v>1</v>
      </c>
      <c r="AM28" t="s">
        <v>371</v>
      </c>
      <c r="AN28">
        <f>Users!T29</f>
        <v>1</v>
      </c>
      <c r="AO28" t="s">
        <v>371</v>
      </c>
      <c r="AP28">
        <f>Users!U29</f>
        <v>0</v>
      </c>
      <c r="AQ28" t="s">
        <v>371</v>
      </c>
      <c r="AR28">
        <f>Users!V29</f>
        <v>0</v>
      </c>
      <c r="AS28" t="s">
        <v>10</v>
      </c>
    </row>
    <row r="29" spans="1:45" x14ac:dyDescent="0.25">
      <c r="A29" t="s">
        <v>372</v>
      </c>
      <c r="B29">
        <f>Users!A30</f>
        <v>29</v>
      </c>
      <c r="C29" t="s">
        <v>7</v>
      </c>
      <c r="D29" t="str">
        <f>Users!B30</f>
        <v>brl</v>
      </c>
      <c r="E29" s="1" t="s">
        <v>8</v>
      </c>
      <c r="F29" t="str">
        <f>Users!C30</f>
        <v>Brynjálvur</v>
      </c>
      <c r="G29" s="1" t="s">
        <v>8</v>
      </c>
      <c r="H29" t="str">
        <f>Users!D30</f>
        <v>Lágabø</v>
      </c>
      <c r="I29" s="1" t="s">
        <v>312</v>
      </c>
      <c r="J29">
        <f>Users!E30</f>
        <v>1234</v>
      </c>
      <c r="K29" s="1" t="s">
        <v>313</v>
      </c>
      <c r="L29">
        <f>Users!F30</f>
        <v>0</v>
      </c>
      <c r="M29" t="s">
        <v>371</v>
      </c>
      <c r="N29">
        <f>Users!G30</f>
        <v>0</v>
      </c>
      <c r="O29" t="s">
        <v>371</v>
      </c>
      <c r="P29">
        <f>Users!H30</f>
        <v>0</v>
      </c>
      <c r="Q29" t="s">
        <v>371</v>
      </c>
      <c r="R29">
        <f>Users!I30</f>
        <v>0</v>
      </c>
      <c r="S29" t="s">
        <v>371</v>
      </c>
      <c r="T29">
        <f>Users!J30</f>
        <v>0</v>
      </c>
      <c r="U29" t="s">
        <v>371</v>
      </c>
      <c r="V29">
        <f>Users!K30</f>
        <v>0</v>
      </c>
      <c r="W29" t="s">
        <v>371</v>
      </c>
      <c r="X29">
        <f>Users!L30</f>
        <v>0</v>
      </c>
      <c r="Y29" t="s">
        <v>371</v>
      </c>
      <c r="Z29">
        <f>Users!M30</f>
        <v>0</v>
      </c>
      <c r="AA29" t="s">
        <v>371</v>
      </c>
      <c r="AB29">
        <f>Users!N30</f>
        <v>0</v>
      </c>
      <c r="AC29" t="s">
        <v>371</v>
      </c>
      <c r="AD29">
        <f>Users!O30</f>
        <v>0</v>
      </c>
      <c r="AE29" t="s">
        <v>371</v>
      </c>
      <c r="AF29">
        <f>Users!P30</f>
        <v>0</v>
      </c>
      <c r="AG29" t="s">
        <v>371</v>
      </c>
      <c r="AH29">
        <f>Users!Q30</f>
        <v>0</v>
      </c>
      <c r="AI29" t="s">
        <v>371</v>
      </c>
      <c r="AJ29">
        <f>Users!R30</f>
        <v>0</v>
      </c>
      <c r="AK29" t="s">
        <v>371</v>
      </c>
      <c r="AL29">
        <f>Users!S30</f>
        <v>1</v>
      </c>
      <c r="AM29" t="s">
        <v>371</v>
      </c>
      <c r="AN29">
        <f>Users!T30</f>
        <v>1</v>
      </c>
      <c r="AO29" t="s">
        <v>371</v>
      </c>
      <c r="AP29">
        <f>Users!U30</f>
        <v>0</v>
      </c>
      <c r="AQ29" t="s">
        <v>371</v>
      </c>
      <c r="AR29">
        <f>Users!V30</f>
        <v>0</v>
      </c>
      <c r="AS29" t="s">
        <v>10</v>
      </c>
    </row>
    <row r="30" spans="1:45" x14ac:dyDescent="0.25">
      <c r="A30" t="s">
        <v>372</v>
      </c>
      <c r="B30">
        <f>Users!A31</f>
        <v>30</v>
      </c>
      <c r="C30" t="s">
        <v>7</v>
      </c>
      <c r="D30" t="str">
        <f>Users!B31</f>
        <v>daa</v>
      </c>
      <c r="E30" s="1" t="s">
        <v>8</v>
      </c>
      <c r="F30" t="str">
        <f>Users!C31</f>
        <v>Dan</v>
      </c>
      <c r="G30" s="1" t="s">
        <v>8</v>
      </c>
      <c r="H30" t="str">
        <f>Users!D31</f>
        <v>Abrahamsen</v>
      </c>
      <c r="I30" s="1" t="s">
        <v>312</v>
      </c>
      <c r="J30">
        <f>Users!E31</f>
        <v>1234</v>
      </c>
      <c r="K30" s="1" t="s">
        <v>313</v>
      </c>
      <c r="L30">
        <f>Users!F31</f>
        <v>0</v>
      </c>
      <c r="M30" t="s">
        <v>371</v>
      </c>
      <c r="N30">
        <f>Users!G31</f>
        <v>0</v>
      </c>
      <c r="O30" t="s">
        <v>371</v>
      </c>
      <c r="P30">
        <f>Users!H31</f>
        <v>0</v>
      </c>
      <c r="Q30" t="s">
        <v>371</v>
      </c>
      <c r="R30">
        <f>Users!I31</f>
        <v>0</v>
      </c>
      <c r="S30" t="s">
        <v>371</v>
      </c>
      <c r="T30">
        <f>Users!J31</f>
        <v>0</v>
      </c>
      <c r="U30" t="s">
        <v>371</v>
      </c>
      <c r="V30">
        <f>Users!K31</f>
        <v>0</v>
      </c>
      <c r="W30" t="s">
        <v>371</v>
      </c>
      <c r="X30">
        <f>Users!L31</f>
        <v>0</v>
      </c>
      <c r="Y30" t="s">
        <v>371</v>
      </c>
      <c r="Z30">
        <f>Users!M31</f>
        <v>0</v>
      </c>
      <c r="AA30" t="s">
        <v>371</v>
      </c>
      <c r="AB30">
        <f>Users!N31</f>
        <v>0</v>
      </c>
      <c r="AC30" t="s">
        <v>371</v>
      </c>
      <c r="AD30">
        <f>Users!O31</f>
        <v>0</v>
      </c>
      <c r="AE30" t="s">
        <v>371</v>
      </c>
      <c r="AF30">
        <f>Users!P31</f>
        <v>0</v>
      </c>
      <c r="AG30" t="s">
        <v>371</v>
      </c>
      <c r="AH30">
        <f>Users!Q31</f>
        <v>0</v>
      </c>
      <c r="AI30" t="s">
        <v>371</v>
      </c>
      <c r="AJ30">
        <f>Users!R31</f>
        <v>0</v>
      </c>
      <c r="AK30" t="s">
        <v>371</v>
      </c>
      <c r="AL30">
        <f>Users!S31</f>
        <v>1</v>
      </c>
      <c r="AM30" t="s">
        <v>371</v>
      </c>
      <c r="AN30">
        <f>Users!T31</f>
        <v>1</v>
      </c>
      <c r="AO30" t="s">
        <v>371</v>
      </c>
      <c r="AP30">
        <f>Users!U31</f>
        <v>0</v>
      </c>
      <c r="AQ30" t="s">
        <v>371</v>
      </c>
      <c r="AR30">
        <f>Users!V31</f>
        <v>0</v>
      </c>
      <c r="AS30" t="s">
        <v>10</v>
      </c>
    </row>
    <row r="31" spans="1:45" x14ac:dyDescent="0.25">
      <c r="A31" t="s">
        <v>372</v>
      </c>
      <c r="B31">
        <f>Users!A32</f>
        <v>31</v>
      </c>
      <c r="C31" t="s">
        <v>7</v>
      </c>
      <c r="D31" t="str">
        <f>Users!B32</f>
        <v>daá</v>
      </c>
      <c r="E31" s="1" t="s">
        <v>8</v>
      </c>
      <c r="F31" t="str">
        <f>Users!C32</f>
        <v>Daniella</v>
      </c>
      <c r="G31" s="1" t="s">
        <v>8</v>
      </c>
      <c r="H31" t="str">
        <f>Users!D32</f>
        <v>Árting</v>
      </c>
      <c r="I31" s="1" t="s">
        <v>312</v>
      </c>
      <c r="J31">
        <f>Users!E32</f>
        <v>1234</v>
      </c>
      <c r="K31" s="1" t="s">
        <v>313</v>
      </c>
      <c r="L31">
        <f>Users!F32</f>
        <v>0</v>
      </c>
      <c r="M31" t="s">
        <v>371</v>
      </c>
      <c r="N31">
        <f>Users!G32</f>
        <v>0</v>
      </c>
      <c r="O31" t="s">
        <v>371</v>
      </c>
      <c r="P31">
        <f>Users!H32</f>
        <v>0</v>
      </c>
      <c r="Q31" t="s">
        <v>371</v>
      </c>
      <c r="R31">
        <f>Users!I32</f>
        <v>0</v>
      </c>
      <c r="S31" t="s">
        <v>371</v>
      </c>
      <c r="T31">
        <f>Users!J32</f>
        <v>0</v>
      </c>
      <c r="U31" t="s">
        <v>371</v>
      </c>
      <c r="V31">
        <f>Users!K32</f>
        <v>0</v>
      </c>
      <c r="W31" t="s">
        <v>371</v>
      </c>
      <c r="X31">
        <f>Users!L32</f>
        <v>0</v>
      </c>
      <c r="Y31" t="s">
        <v>371</v>
      </c>
      <c r="Z31">
        <f>Users!M32</f>
        <v>0</v>
      </c>
      <c r="AA31" t="s">
        <v>371</v>
      </c>
      <c r="AB31">
        <f>Users!N32</f>
        <v>0</v>
      </c>
      <c r="AC31" t="s">
        <v>371</v>
      </c>
      <c r="AD31">
        <f>Users!O32</f>
        <v>0</v>
      </c>
      <c r="AE31" t="s">
        <v>371</v>
      </c>
      <c r="AF31">
        <f>Users!P32</f>
        <v>0</v>
      </c>
      <c r="AG31" t="s">
        <v>371</v>
      </c>
      <c r="AH31">
        <f>Users!Q32</f>
        <v>0</v>
      </c>
      <c r="AI31" t="s">
        <v>371</v>
      </c>
      <c r="AJ31">
        <f>Users!R32</f>
        <v>0</v>
      </c>
      <c r="AK31" t="s">
        <v>371</v>
      </c>
      <c r="AL31">
        <f>Users!S32</f>
        <v>1</v>
      </c>
      <c r="AM31" t="s">
        <v>371</v>
      </c>
      <c r="AN31">
        <f>Users!T32</f>
        <v>1</v>
      </c>
      <c r="AO31" t="s">
        <v>371</v>
      </c>
      <c r="AP31">
        <f>Users!U32</f>
        <v>0</v>
      </c>
      <c r="AQ31" t="s">
        <v>371</v>
      </c>
      <c r="AR31">
        <f>Users!V32</f>
        <v>0</v>
      </c>
      <c r="AS31" t="s">
        <v>10</v>
      </c>
    </row>
    <row r="32" spans="1:45" x14ac:dyDescent="0.25">
      <c r="A32" t="s">
        <v>372</v>
      </c>
      <c r="B32">
        <f>Users!A33</f>
        <v>32</v>
      </c>
      <c r="C32" t="s">
        <v>7</v>
      </c>
      <c r="D32" t="str">
        <f>Users!B33</f>
        <v>dán</v>
      </c>
      <c r="E32" s="1" t="s">
        <v>8</v>
      </c>
      <c r="F32" t="str">
        <f>Users!C33</f>
        <v>Dánjal</v>
      </c>
      <c r="G32" s="1" t="s">
        <v>8</v>
      </c>
      <c r="H32" t="str">
        <f>Users!D33</f>
        <v>Nolsø</v>
      </c>
      <c r="I32" s="1" t="s">
        <v>312</v>
      </c>
      <c r="J32">
        <f>Users!E33</f>
        <v>1234</v>
      </c>
      <c r="K32" s="1" t="s">
        <v>313</v>
      </c>
      <c r="L32">
        <f>Users!F33</f>
        <v>0</v>
      </c>
      <c r="M32" t="s">
        <v>371</v>
      </c>
      <c r="N32">
        <f>Users!G33</f>
        <v>0</v>
      </c>
      <c r="O32" t="s">
        <v>371</v>
      </c>
      <c r="P32">
        <f>Users!H33</f>
        <v>0</v>
      </c>
      <c r="Q32" t="s">
        <v>371</v>
      </c>
      <c r="R32">
        <f>Users!I33</f>
        <v>0</v>
      </c>
      <c r="S32" t="s">
        <v>371</v>
      </c>
      <c r="T32">
        <f>Users!J33</f>
        <v>0</v>
      </c>
      <c r="U32" t="s">
        <v>371</v>
      </c>
      <c r="V32">
        <f>Users!K33</f>
        <v>0</v>
      </c>
      <c r="W32" t="s">
        <v>371</v>
      </c>
      <c r="X32">
        <f>Users!L33</f>
        <v>0</v>
      </c>
      <c r="Y32" t="s">
        <v>371</v>
      </c>
      <c r="Z32">
        <f>Users!M33</f>
        <v>0</v>
      </c>
      <c r="AA32" t="s">
        <v>371</v>
      </c>
      <c r="AB32">
        <f>Users!N33</f>
        <v>0</v>
      </c>
      <c r="AC32" t="s">
        <v>371</v>
      </c>
      <c r="AD32">
        <f>Users!O33</f>
        <v>0</v>
      </c>
      <c r="AE32" t="s">
        <v>371</v>
      </c>
      <c r="AF32">
        <f>Users!P33</f>
        <v>0</v>
      </c>
      <c r="AG32" t="s">
        <v>371</v>
      </c>
      <c r="AH32">
        <f>Users!Q33</f>
        <v>0</v>
      </c>
      <c r="AI32" t="s">
        <v>371</v>
      </c>
      <c r="AJ32">
        <f>Users!R33</f>
        <v>0</v>
      </c>
      <c r="AK32" t="s">
        <v>371</v>
      </c>
      <c r="AL32">
        <f>Users!S33</f>
        <v>1</v>
      </c>
      <c r="AM32" t="s">
        <v>371</v>
      </c>
      <c r="AN32">
        <f>Users!T33</f>
        <v>1</v>
      </c>
      <c r="AO32" t="s">
        <v>371</v>
      </c>
      <c r="AP32">
        <f>Users!U33</f>
        <v>0</v>
      </c>
      <c r="AQ32" t="s">
        <v>371</v>
      </c>
      <c r="AR32">
        <f>Users!V33</f>
        <v>0</v>
      </c>
      <c r="AS32" t="s">
        <v>10</v>
      </c>
    </row>
    <row r="33" spans="1:45" x14ac:dyDescent="0.25">
      <c r="A33" t="s">
        <v>372</v>
      </c>
      <c r="B33">
        <f>Users!A34</f>
        <v>33</v>
      </c>
      <c r="C33" t="s">
        <v>7</v>
      </c>
      <c r="D33" t="str">
        <f>Users!B34</f>
        <v>dáp</v>
      </c>
      <c r="E33" s="1" t="s">
        <v>8</v>
      </c>
      <c r="F33" t="str">
        <f>Users!C34</f>
        <v>Dánjal</v>
      </c>
      <c r="G33" s="1" t="s">
        <v>8</v>
      </c>
      <c r="H33" t="str">
        <f>Users!D34</f>
        <v>Petersen</v>
      </c>
      <c r="I33" s="1" t="s">
        <v>312</v>
      </c>
      <c r="J33">
        <f>Users!E34</f>
        <v>1234</v>
      </c>
      <c r="K33" s="1" t="s">
        <v>313</v>
      </c>
      <c r="L33">
        <f>Users!F34</f>
        <v>0</v>
      </c>
      <c r="M33" t="s">
        <v>371</v>
      </c>
      <c r="N33">
        <f>Users!G34</f>
        <v>0</v>
      </c>
      <c r="O33" t="s">
        <v>371</v>
      </c>
      <c r="P33">
        <f>Users!H34</f>
        <v>0</v>
      </c>
      <c r="Q33" t="s">
        <v>371</v>
      </c>
      <c r="R33">
        <f>Users!I34</f>
        <v>0</v>
      </c>
      <c r="S33" t="s">
        <v>371</v>
      </c>
      <c r="T33">
        <f>Users!J34</f>
        <v>0</v>
      </c>
      <c r="U33" t="s">
        <v>371</v>
      </c>
      <c r="V33">
        <f>Users!K34</f>
        <v>0</v>
      </c>
      <c r="W33" t="s">
        <v>371</v>
      </c>
      <c r="X33">
        <f>Users!L34</f>
        <v>0</v>
      </c>
      <c r="Y33" t="s">
        <v>371</v>
      </c>
      <c r="Z33">
        <f>Users!M34</f>
        <v>0</v>
      </c>
      <c r="AA33" t="s">
        <v>371</v>
      </c>
      <c r="AB33">
        <f>Users!N34</f>
        <v>0</v>
      </c>
      <c r="AC33" t="s">
        <v>371</v>
      </c>
      <c r="AD33">
        <f>Users!O34</f>
        <v>0</v>
      </c>
      <c r="AE33" t="s">
        <v>371</v>
      </c>
      <c r="AF33">
        <f>Users!P34</f>
        <v>0</v>
      </c>
      <c r="AG33" t="s">
        <v>371</v>
      </c>
      <c r="AH33">
        <f>Users!Q34</f>
        <v>0</v>
      </c>
      <c r="AI33" t="s">
        <v>371</v>
      </c>
      <c r="AJ33">
        <f>Users!R34</f>
        <v>0</v>
      </c>
      <c r="AK33" t="s">
        <v>371</v>
      </c>
      <c r="AL33">
        <f>Users!S34</f>
        <v>1</v>
      </c>
      <c r="AM33" t="s">
        <v>371</v>
      </c>
      <c r="AN33">
        <f>Users!T34</f>
        <v>1</v>
      </c>
      <c r="AO33" t="s">
        <v>371</v>
      </c>
      <c r="AP33">
        <f>Users!U34</f>
        <v>0</v>
      </c>
      <c r="AQ33" t="s">
        <v>371</v>
      </c>
      <c r="AR33">
        <f>Users!V34</f>
        <v>0</v>
      </c>
      <c r="AS33" t="s">
        <v>10</v>
      </c>
    </row>
    <row r="34" spans="1:45" x14ac:dyDescent="0.25">
      <c r="A34" t="s">
        <v>372</v>
      </c>
      <c r="B34">
        <f>Users!A35</f>
        <v>34</v>
      </c>
      <c r="C34" t="s">
        <v>7</v>
      </c>
      <c r="D34" t="str">
        <f>Users!B35</f>
        <v>daj</v>
      </c>
      <c r="E34" s="1" t="s">
        <v>8</v>
      </c>
      <c r="F34" t="str">
        <f>Users!C35</f>
        <v>David</v>
      </c>
      <c r="G34" s="1" t="s">
        <v>8</v>
      </c>
      <c r="H34" t="str">
        <f>Users!D35</f>
        <v>Johannesen</v>
      </c>
      <c r="I34" s="1" t="s">
        <v>312</v>
      </c>
      <c r="J34">
        <f>Users!E35</f>
        <v>1234</v>
      </c>
      <c r="K34" s="1" t="s">
        <v>313</v>
      </c>
      <c r="L34">
        <f>Users!F35</f>
        <v>0</v>
      </c>
      <c r="M34" t="s">
        <v>371</v>
      </c>
      <c r="N34">
        <f>Users!G35</f>
        <v>0</v>
      </c>
      <c r="O34" t="s">
        <v>371</v>
      </c>
      <c r="P34">
        <f>Users!H35</f>
        <v>0</v>
      </c>
      <c r="Q34" t="s">
        <v>371</v>
      </c>
      <c r="R34">
        <f>Users!I35</f>
        <v>0</v>
      </c>
      <c r="S34" t="s">
        <v>371</v>
      </c>
      <c r="T34">
        <f>Users!J35</f>
        <v>0</v>
      </c>
      <c r="U34" t="s">
        <v>371</v>
      </c>
      <c r="V34">
        <f>Users!K35</f>
        <v>0</v>
      </c>
      <c r="W34" t="s">
        <v>371</v>
      </c>
      <c r="X34">
        <f>Users!L35</f>
        <v>0</v>
      </c>
      <c r="Y34" t="s">
        <v>371</v>
      </c>
      <c r="Z34">
        <f>Users!M35</f>
        <v>0</v>
      </c>
      <c r="AA34" t="s">
        <v>371</v>
      </c>
      <c r="AB34">
        <f>Users!N35</f>
        <v>0</v>
      </c>
      <c r="AC34" t="s">
        <v>371</v>
      </c>
      <c r="AD34">
        <f>Users!O35</f>
        <v>0</v>
      </c>
      <c r="AE34" t="s">
        <v>371</v>
      </c>
      <c r="AF34">
        <f>Users!P35</f>
        <v>0</v>
      </c>
      <c r="AG34" t="s">
        <v>371</v>
      </c>
      <c r="AH34">
        <f>Users!Q35</f>
        <v>0</v>
      </c>
      <c r="AI34" t="s">
        <v>371</v>
      </c>
      <c r="AJ34">
        <f>Users!R35</f>
        <v>0</v>
      </c>
      <c r="AK34" t="s">
        <v>371</v>
      </c>
      <c r="AL34">
        <f>Users!S35</f>
        <v>1</v>
      </c>
      <c r="AM34" t="s">
        <v>371</v>
      </c>
      <c r="AN34">
        <f>Users!T35</f>
        <v>1</v>
      </c>
      <c r="AO34" t="s">
        <v>371</v>
      </c>
      <c r="AP34">
        <f>Users!U35</f>
        <v>0</v>
      </c>
      <c r="AQ34" t="s">
        <v>371</v>
      </c>
      <c r="AR34">
        <f>Users!V35</f>
        <v>0</v>
      </c>
      <c r="AS34" t="s">
        <v>10</v>
      </c>
    </row>
    <row r="35" spans="1:45" x14ac:dyDescent="0.25">
      <c r="A35" t="s">
        <v>372</v>
      </c>
      <c r="B35">
        <f>Users!A36</f>
        <v>35</v>
      </c>
      <c r="C35" t="s">
        <v>7</v>
      </c>
      <c r="D35" t="str">
        <f>Users!B36</f>
        <v>dáe</v>
      </c>
      <c r="E35" s="1" t="s">
        <v>8</v>
      </c>
      <c r="F35" t="str">
        <f>Users!C36</f>
        <v>Dávur</v>
      </c>
      <c r="G35" s="1" t="s">
        <v>8</v>
      </c>
      <c r="H35" t="str">
        <f>Users!D36</f>
        <v>Elttør</v>
      </c>
      <c r="I35" s="1" t="s">
        <v>312</v>
      </c>
      <c r="J35">
        <f>Users!E36</f>
        <v>1234</v>
      </c>
      <c r="K35" s="1" t="s">
        <v>313</v>
      </c>
      <c r="L35">
        <f>Users!F36</f>
        <v>0</v>
      </c>
      <c r="M35" t="s">
        <v>371</v>
      </c>
      <c r="N35">
        <f>Users!G36</f>
        <v>0</v>
      </c>
      <c r="O35" t="s">
        <v>371</v>
      </c>
      <c r="P35">
        <f>Users!H36</f>
        <v>0</v>
      </c>
      <c r="Q35" t="s">
        <v>371</v>
      </c>
      <c r="R35">
        <f>Users!I36</f>
        <v>0</v>
      </c>
      <c r="S35" t="s">
        <v>371</v>
      </c>
      <c r="T35">
        <f>Users!J36</f>
        <v>0</v>
      </c>
      <c r="U35" t="s">
        <v>371</v>
      </c>
      <c r="V35">
        <f>Users!K36</f>
        <v>0</v>
      </c>
      <c r="W35" t="s">
        <v>371</v>
      </c>
      <c r="X35">
        <f>Users!L36</f>
        <v>0</v>
      </c>
      <c r="Y35" t="s">
        <v>371</v>
      </c>
      <c r="Z35">
        <f>Users!M36</f>
        <v>0</v>
      </c>
      <c r="AA35" t="s">
        <v>371</v>
      </c>
      <c r="AB35">
        <f>Users!N36</f>
        <v>0</v>
      </c>
      <c r="AC35" t="s">
        <v>371</v>
      </c>
      <c r="AD35">
        <f>Users!O36</f>
        <v>0</v>
      </c>
      <c r="AE35" t="s">
        <v>371</v>
      </c>
      <c r="AF35">
        <f>Users!P36</f>
        <v>0</v>
      </c>
      <c r="AG35" t="s">
        <v>371</v>
      </c>
      <c r="AH35">
        <f>Users!Q36</f>
        <v>0</v>
      </c>
      <c r="AI35" t="s">
        <v>371</v>
      </c>
      <c r="AJ35">
        <f>Users!R36</f>
        <v>0</v>
      </c>
      <c r="AK35" t="s">
        <v>371</v>
      </c>
      <c r="AL35">
        <f>Users!S36</f>
        <v>1</v>
      </c>
      <c r="AM35" t="s">
        <v>371</v>
      </c>
      <c r="AN35">
        <f>Users!T36</f>
        <v>1</v>
      </c>
      <c r="AO35" t="s">
        <v>371</v>
      </c>
      <c r="AP35">
        <f>Users!U36</f>
        <v>0</v>
      </c>
      <c r="AQ35" t="s">
        <v>371</v>
      </c>
      <c r="AR35">
        <f>Users!V36</f>
        <v>0</v>
      </c>
      <c r="AS35" t="s">
        <v>10</v>
      </c>
    </row>
    <row r="36" spans="1:45" x14ac:dyDescent="0.25">
      <c r="A36" t="s">
        <v>372</v>
      </c>
      <c r="B36">
        <f>Users!A37</f>
        <v>36</v>
      </c>
      <c r="C36" t="s">
        <v>7</v>
      </c>
      <c r="D36" t="str">
        <f>Users!B37</f>
        <v>dit</v>
      </c>
      <c r="E36" s="1" t="s">
        <v>8</v>
      </c>
      <c r="F36" t="str">
        <f>Users!C37</f>
        <v>Diana</v>
      </c>
      <c r="G36" s="1" t="s">
        <v>8</v>
      </c>
      <c r="H36" t="str">
        <f>Users!D37</f>
        <v>Thomsen</v>
      </c>
      <c r="I36" s="1" t="s">
        <v>312</v>
      </c>
      <c r="J36">
        <f>Users!E37</f>
        <v>1234</v>
      </c>
      <c r="K36" s="1" t="s">
        <v>313</v>
      </c>
      <c r="L36">
        <f>Users!F37</f>
        <v>0</v>
      </c>
      <c r="M36" t="s">
        <v>371</v>
      </c>
      <c r="N36">
        <f>Users!G37</f>
        <v>0</v>
      </c>
      <c r="O36" t="s">
        <v>371</v>
      </c>
      <c r="P36">
        <f>Users!H37</f>
        <v>0</v>
      </c>
      <c r="Q36" t="s">
        <v>371</v>
      </c>
      <c r="R36">
        <f>Users!I37</f>
        <v>0</v>
      </c>
      <c r="S36" t="s">
        <v>371</v>
      </c>
      <c r="T36">
        <f>Users!J37</f>
        <v>0</v>
      </c>
      <c r="U36" t="s">
        <v>371</v>
      </c>
      <c r="V36">
        <f>Users!K37</f>
        <v>0</v>
      </c>
      <c r="W36" t="s">
        <v>371</v>
      </c>
      <c r="X36">
        <f>Users!L37</f>
        <v>0</v>
      </c>
      <c r="Y36" t="s">
        <v>371</v>
      </c>
      <c r="Z36">
        <f>Users!M37</f>
        <v>0</v>
      </c>
      <c r="AA36" t="s">
        <v>371</v>
      </c>
      <c r="AB36">
        <f>Users!N37</f>
        <v>0</v>
      </c>
      <c r="AC36" t="s">
        <v>371</v>
      </c>
      <c r="AD36">
        <f>Users!O37</f>
        <v>0</v>
      </c>
      <c r="AE36" t="s">
        <v>371</v>
      </c>
      <c r="AF36">
        <f>Users!P37</f>
        <v>0</v>
      </c>
      <c r="AG36" t="s">
        <v>371</v>
      </c>
      <c r="AH36">
        <f>Users!Q37</f>
        <v>0</v>
      </c>
      <c r="AI36" t="s">
        <v>371</v>
      </c>
      <c r="AJ36">
        <f>Users!R37</f>
        <v>0</v>
      </c>
      <c r="AK36" t="s">
        <v>371</v>
      </c>
      <c r="AL36">
        <f>Users!S37</f>
        <v>1</v>
      </c>
      <c r="AM36" t="s">
        <v>371</v>
      </c>
      <c r="AN36">
        <f>Users!T37</f>
        <v>1</v>
      </c>
      <c r="AO36" t="s">
        <v>371</v>
      </c>
      <c r="AP36">
        <f>Users!U37</f>
        <v>0</v>
      </c>
      <c r="AQ36" t="s">
        <v>371</v>
      </c>
      <c r="AR36">
        <f>Users!V37</f>
        <v>0</v>
      </c>
      <c r="AS36" t="s">
        <v>10</v>
      </c>
    </row>
    <row r="37" spans="1:45" x14ac:dyDescent="0.25">
      <c r="A37" t="s">
        <v>372</v>
      </c>
      <c r="B37">
        <f>Users!A38</f>
        <v>37</v>
      </c>
      <c r="C37" t="s">
        <v>7</v>
      </c>
      <c r="D37" t="str">
        <f>Users!B38</f>
        <v>edh</v>
      </c>
      <c r="E37" s="1" t="s">
        <v>8</v>
      </c>
      <c r="F37" t="str">
        <f>Users!C38</f>
        <v>Edith</v>
      </c>
      <c r="G37" s="1" t="s">
        <v>8</v>
      </c>
      <c r="H37" t="str">
        <f>Users!D38</f>
        <v>Hovgaard</v>
      </c>
      <c r="I37" s="1" t="s">
        <v>312</v>
      </c>
      <c r="J37">
        <f>Users!E38</f>
        <v>1234</v>
      </c>
      <c r="K37" s="1" t="s">
        <v>313</v>
      </c>
      <c r="L37">
        <f>Users!F38</f>
        <v>0</v>
      </c>
      <c r="M37" t="s">
        <v>371</v>
      </c>
      <c r="N37">
        <f>Users!G38</f>
        <v>0</v>
      </c>
      <c r="O37" t="s">
        <v>371</v>
      </c>
      <c r="P37">
        <f>Users!H38</f>
        <v>0</v>
      </c>
      <c r="Q37" t="s">
        <v>371</v>
      </c>
      <c r="R37">
        <f>Users!I38</f>
        <v>0</v>
      </c>
      <c r="S37" t="s">
        <v>371</v>
      </c>
      <c r="T37">
        <f>Users!J38</f>
        <v>0</v>
      </c>
      <c r="U37" t="s">
        <v>371</v>
      </c>
      <c r="V37">
        <f>Users!K38</f>
        <v>0</v>
      </c>
      <c r="W37" t="s">
        <v>371</v>
      </c>
      <c r="X37">
        <f>Users!L38</f>
        <v>0</v>
      </c>
      <c r="Y37" t="s">
        <v>371</v>
      </c>
      <c r="Z37">
        <f>Users!M38</f>
        <v>0</v>
      </c>
      <c r="AA37" t="s">
        <v>371</v>
      </c>
      <c r="AB37">
        <f>Users!N38</f>
        <v>0</v>
      </c>
      <c r="AC37" t="s">
        <v>371</v>
      </c>
      <c r="AD37">
        <f>Users!O38</f>
        <v>0</v>
      </c>
      <c r="AE37" t="s">
        <v>371</v>
      </c>
      <c r="AF37">
        <f>Users!P38</f>
        <v>0</v>
      </c>
      <c r="AG37" t="s">
        <v>371</v>
      </c>
      <c r="AH37">
        <f>Users!Q38</f>
        <v>0</v>
      </c>
      <c r="AI37" t="s">
        <v>371</v>
      </c>
      <c r="AJ37">
        <f>Users!R38</f>
        <v>0</v>
      </c>
      <c r="AK37" t="s">
        <v>371</v>
      </c>
      <c r="AL37">
        <f>Users!S38</f>
        <v>1</v>
      </c>
      <c r="AM37" t="s">
        <v>371</v>
      </c>
      <c r="AN37">
        <f>Users!T38</f>
        <v>1</v>
      </c>
      <c r="AO37" t="s">
        <v>371</v>
      </c>
      <c r="AP37">
        <f>Users!U38</f>
        <v>0</v>
      </c>
      <c r="AQ37" t="s">
        <v>371</v>
      </c>
      <c r="AR37">
        <f>Users!V38</f>
        <v>0</v>
      </c>
      <c r="AS37" t="s">
        <v>10</v>
      </c>
    </row>
    <row r="38" spans="1:45" x14ac:dyDescent="0.25">
      <c r="A38" t="s">
        <v>372</v>
      </c>
      <c r="B38">
        <f>Users!A39</f>
        <v>38</v>
      </c>
      <c r="C38" t="s">
        <v>7</v>
      </c>
      <c r="D38" t="str">
        <f>Users!B39</f>
        <v>edh</v>
      </c>
      <c r="E38" s="1" t="s">
        <v>8</v>
      </c>
      <c r="F38" t="str">
        <f>Users!C39</f>
        <v>Edmund</v>
      </c>
      <c r="G38" s="1" t="s">
        <v>8</v>
      </c>
      <c r="H38" t="str">
        <f>Users!D39</f>
        <v>Hansen</v>
      </c>
      <c r="I38" s="1" t="s">
        <v>312</v>
      </c>
      <c r="J38">
        <f>Users!E39</f>
        <v>1234</v>
      </c>
      <c r="K38" s="1" t="s">
        <v>313</v>
      </c>
      <c r="L38">
        <f>Users!F39</f>
        <v>0</v>
      </c>
      <c r="M38" t="s">
        <v>371</v>
      </c>
      <c r="N38">
        <f>Users!G39</f>
        <v>0</v>
      </c>
      <c r="O38" t="s">
        <v>371</v>
      </c>
      <c r="P38">
        <f>Users!H39</f>
        <v>0</v>
      </c>
      <c r="Q38" t="s">
        <v>371</v>
      </c>
      <c r="R38">
        <f>Users!I39</f>
        <v>0</v>
      </c>
      <c r="S38" t="s">
        <v>371</v>
      </c>
      <c r="T38">
        <f>Users!J39</f>
        <v>0</v>
      </c>
      <c r="U38" t="s">
        <v>371</v>
      </c>
      <c r="V38">
        <f>Users!K39</f>
        <v>0</v>
      </c>
      <c r="W38" t="s">
        <v>371</v>
      </c>
      <c r="X38">
        <f>Users!L39</f>
        <v>0</v>
      </c>
      <c r="Y38" t="s">
        <v>371</v>
      </c>
      <c r="Z38">
        <f>Users!M39</f>
        <v>0</v>
      </c>
      <c r="AA38" t="s">
        <v>371</v>
      </c>
      <c r="AB38">
        <f>Users!N39</f>
        <v>0</v>
      </c>
      <c r="AC38" t="s">
        <v>371</v>
      </c>
      <c r="AD38">
        <f>Users!O39</f>
        <v>0</v>
      </c>
      <c r="AE38" t="s">
        <v>371</v>
      </c>
      <c r="AF38">
        <f>Users!P39</f>
        <v>0</v>
      </c>
      <c r="AG38" t="s">
        <v>371</v>
      </c>
      <c r="AH38">
        <f>Users!Q39</f>
        <v>0</v>
      </c>
      <c r="AI38" t="s">
        <v>371</v>
      </c>
      <c r="AJ38">
        <f>Users!R39</f>
        <v>0</v>
      </c>
      <c r="AK38" t="s">
        <v>371</v>
      </c>
      <c r="AL38">
        <f>Users!S39</f>
        <v>1</v>
      </c>
      <c r="AM38" t="s">
        <v>371</v>
      </c>
      <c r="AN38">
        <f>Users!T39</f>
        <v>1</v>
      </c>
      <c r="AO38" t="s">
        <v>371</v>
      </c>
      <c r="AP38">
        <f>Users!U39</f>
        <v>0</v>
      </c>
      <c r="AQ38" t="s">
        <v>371</v>
      </c>
      <c r="AR38">
        <f>Users!V39</f>
        <v>0</v>
      </c>
      <c r="AS38" t="s">
        <v>10</v>
      </c>
    </row>
    <row r="39" spans="1:45" x14ac:dyDescent="0.25">
      <c r="A39" t="s">
        <v>372</v>
      </c>
      <c r="B39">
        <f>Users!A40</f>
        <v>39</v>
      </c>
      <c r="C39" t="s">
        <v>7</v>
      </c>
      <c r="D39" t="str">
        <f>Users!B40</f>
        <v>edh</v>
      </c>
      <c r="E39" s="1" t="s">
        <v>8</v>
      </c>
      <c r="F39" t="str">
        <f>Users!C40</f>
        <v>Edvard</v>
      </c>
      <c r="G39" s="1" t="s">
        <v>8</v>
      </c>
      <c r="H39" t="str">
        <f>Users!D40</f>
        <v>Hammer</v>
      </c>
      <c r="I39" s="1" t="s">
        <v>312</v>
      </c>
      <c r="J39">
        <f>Users!E40</f>
        <v>1234</v>
      </c>
      <c r="K39" s="1" t="s">
        <v>313</v>
      </c>
      <c r="L39">
        <f>Users!F40</f>
        <v>0</v>
      </c>
      <c r="M39" t="s">
        <v>371</v>
      </c>
      <c r="N39">
        <f>Users!G40</f>
        <v>0</v>
      </c>
      <c r="O39" t="s">
        <v>371</v>
      </c>
      <c r="P39">
        <f>Users!H40</f>
        <v>0</v>
      </c>
      <c r="Q39" t="s">
        <v>371</v>
      </c>
      <c r="R39">
        <f>Users!I40</f>
        <v>0</v>
      </c>
      <c r="S39" t="s">
        <v>371</v>
      </c>
      <c r="T39">
        <f>Users!J40</f>
        <v>0</v>
      </c>
      <c r="U39" t="s">
        <v>371</v>
      </c>
      <c r="V39">
        <f>Users!K40</f>
        <v>0</v>
      </c>
      <c r="W39" t="s">
        <v>371</v>
      </c>
      <c r="X39">
        <f>Users!L40</f>
        <v>0</v>
      </c>
      <c r="Y39" t="s">
        <v>371</v>
      </c>
      <c r="Z39">
        <f>Users!M40</f>
        <v>0</v>
      </c>
      <c r="AA39" t="s">
        <v>371</v>
      </c>
      <c r="AB39">
        <f>Users!N40</f>
        <v>0</v>
      </c>
      <c r="AC39" t="s">
        <v>371</v>
      </c>
      <c r="AD39">
        <f>Users!O40</f>
        <v>0</v>
      </c>
      <c r="AE39" t="s">
        <v>371</v>
      </c>
      <c r="AF39">
        <f>Users!P40</f>
        <v>0</v>
      </c>
      <c r="AG39" t="s">
        <v>371</v>
      </c>
      <c r="AH39">
        <f>Users!Q40</f>
        <v>0</v>
      </c>
      <c r="AI39" t="s">
        <v>371</v>
      </c>
      <c r="AJ39">
        <f>Users!R40</f>
        <v>0</v>
      </c>
      <c r="AK39" t="s">
        <v>371</v>
      </c>
      <c r="AL39">
        <f>Users!S40</f>
        <v>1</v>
      </c>
      <c r="AM39" t="s">
        <v>371</v>
      </c>
      <c r="AN39">
        <f>Users!T40</f>
        <v>1</v>
      </c>
      <c r="AO39" t="s">
        <v>371</v>
      </c>
      <c r="AP39">
        <f>Users!U40</f>
        <v>0</v>
      </c>
      <c r="AQ39" t="s">
        <v>371</v>
      </c>
      <c r="AR39">
        <f>Users!V40</f>
        <v>0</v>
      </c>
      <c r="AS39" t="s">
        <v>10</v>
      </c>
    </row>
    <row r="40" spans="1:45" x14ac:dyDescent="0.25">
      <c r="A40" t="s">
        <v>372</v>
      </c>
      <c r="B40">
        <f>Users!A41</f>
        <v>40</v>
      </c>
      <c r="C40" t="s">
        <v>7</v>
      </c>
      <c r="D40" t="str">
        <f>Users!B41</f>
        <v>elh</v>
      </c>
      <c r="E40" s="1" t="s">
        <v>8</v>
      </c>
      <c r="F40" t="str">
        <f>Users!C41</f>
        <v>Elisabeth</v>
      </c>
      <c r="G40" s="1" t="s">
        <v>8</v>
      </c>
      <c r="H40" t="str">
        <f>Users!D41</f>
        <v>Hjelm</v>
      </c>
      <c r="I40" s="1" t="s">
        <v>312</v>
      </c>
      <c r="J40">
        <f>Users!E41</f>
        <v>1234</v>
      </c>
      <c r="K40" s="1" t="s">
        <v>313</v>
      </c>
      <c r="L40">
        <f>Users!F41</f>
        <v>0</v>
      </c>
      <c r="M40" t="s">
        <v>371</v>
      </c>
      <c r="N40">
        <f>Users!G41</f>
        <v>0</v>
      </c>
      <c r="O40" t="s">
        <v>371</v>
      </c>
      <c r="P40">
        <f>Users!H41</f>
        <v>0</v>
      </c>
      <c r="Q40" t="s">
        <v>371</v>
      </c>
      <c r="R40">
        <f>Users!I41</f>
        <v>0</v>
      </c>
      <c r="S40" t="s">
        <v>371</v>
      </c>
      <c r="T40">
        <f>Users!J41</f>
        <v>0</v>
      </c>
      <c r="U40" t="s">
        <v>371</v>
      </c>
      <c r="V40">
        <f>Users!K41</f>
        <v>0</v>
      </c>
      <c r="W40" t="s">
        <v>371</v>
      </c>
      <c r="X40">
        <f>Users!L41</f>
        <v>0</v>
      </c>
      <c r="Y40" t="s">
        <v>371</v>
      </c>
      <c r="Z40">
        <f>Users!M41</f>
        <v>0</v>
      </c>
      <c r="AA40" t="s">
        <v>371</v>
      </c>
      <c r="AB40">
        <f>Users!N41</f>
        <v>0</v>
      </c>
      <c r="AC40" t="s">
        <v>371</v>
      </c>
      <c r="AD40">
        <f>Users!O41</f>
        <v>0</v>
      </c>
      <c r="AE40" t="s">
        <v>371</v>
      </c>
      <c r="AF40">
        <f>Users!P41</f>
        <v>0</v>
      </c>
      <c r="AG40" t="s">
        <v>371</v>
      </c>
      <c r="AH40">
        <f>Users!Q41</f>
        <v>0</v>
      </c>
      <c r="AI40" t="s">
        <v>371</v>
      </c>
      <c r="AJ40">
        <f>Users!R41</f>
        <v>0</v>
      </c>
      <c r="AK40" t="s">
        <v>371</v>
      </c>
      <c r="AL40">
        <f>Users!S41</f>
        <v>1</v>
      </c>
      <c r="AM40" t="s">
        <v>371</v>
      </c>
      <c r="AN40">
        <f>Users!T41</f>
        <v>1</v>
      </c>
      <c r="AO40" t="s">
        <v>371</v>
      </c>
      <c r="AP40">
        <f>Users!U41</f>
        <v>0</v>
      </c>
      <c r="AQ40" t="s">
        <v>371</v>
      </c>
      <c r="AR40">
        <f>Users!V41</f>
        <v>0</v>
      </c>
      <c r="AS40" t="s">
        <v>10</v>
      </c>
    </row>
    <row r="41" spans="1:45" x14ac:dyDescent="0.25">
      <c r="A41" t="s">
        <v>372</v>
      </c>
      <c r="B41">
        <f>Users!A42</f>
        <v>41</v>
      </c>
      <c r="C41" t="s">
        <v>7</v>
      </c>
      <c r="D41" t="str">
        <f>Users!B42</f>
        <v>emó</v>
      </c>
      <c r="E41" s="1" t="s">
        <v>8</v>
      </c>
      <c r="F41" t="str">
        <f>Users!C42</f>
        <v>Emil</v>
      </c>
      <c r="G41" s="1" t="s">
        <v>8</v>
      </c>
      <c r="H41" t="str">
        <f>Users!D42</f>
        <v>Ósá</v>
      </c>
      <c r="I41" s="1" t="s">
        <v>312</v>
      </c>
      <c r="J41">
        <f>Users!E42</f>
        <v>1234</v>
      </c>
      <c r="K41" s="1" t="s">
        <v>313</v>
      </c>
      <c r="L41">
        <f>Users!F42</f>
        <v>0</v>
      </c>
      <c r="M41" t="s">
        <v>371</v>
      </c>
      <c r="N41">
        <f>Users!G42</f>
        <v>0</v>
      </c>
      <c r="O41" t="s">
        <v>371</v>
      </c>
      <c r="P41">
        <f>Users!H42</f>
        <v>0</v>
      </c>
      <c r="Q41" t="s">
        <v>371</v>
      </c>
      <c r="R41">
        <f>Users!I42</f>
        <v>0</v>
      </c>
      <c r="S41" t="s">
        <v>371</v>
      </c>
      <c r="T41">
        <f>Users!J42</f>
        <v>0</v>
      </c>
      <c r="U41" t="s">
        <v>371</v>
      </c>
      <c r="V41">
        <f>Users!K42</f>
        <v>0</v>
      </c>
      <c r="W41" t="s">
        <v>371</v>
      </c>
      <c r="X41">
        <f>Users!L42</f>
        <v>0</v>
      </c>
      <c r="Y41" t="s">
        <v>371</v>
      </c>
      <c r="Z41">
        <f>Users!M42</f>
        <v>0</v>
      </c>
      <c r="AA41" t="s">
        <v>371</v>
      </c>
      <c r="AB41">
        <f>Users!N42</f>
        <v>0</v>
      </c>
      <c r="AC41" t="s">
        <v>371</v>
      </c>
      <c r="AD41">
        <f>Users!O42</f>
        <v>0</v>
      </c>
      <c r="AE41" t="s">
        <v>371</v>
      </c>
      <c r="AF41">
        <f>Users!P42</f>
        <v>0</v>
      </c>
      <c r="AG41" t="s">
        <v>371</v>
      </c>
      <c r="AH41">
        <f>Users!Q42</f>
        <v>0</v>
      </c>
      <c r="AI41" t="s">
        <v>371</v>
      </c>
      <c r="AJ41">
        <f>Users!R42</f>
        <v>0</v>
      </c>
      <c r="AK41" t="s">
        <v>371</v>
      </c>
      <c r="AL41">
        <f>Users!S42</f>
        <v>1</v>
      </c>
      <c r="AM41" t="s">
        <v>371</v>
      </c>
      <c r="AN41">
        <f>Users!T42</f>
        <v>1</v>
      </c>
      <c r="AO41" t="s">
        <v>371</v>
      </c>
      <c r="AP41">
        <f>Users!U42</f>
        <v>0</v>
      </c>
      <c r="AQ41" t="s">
        <v>371</v>
      </c>
      <c r="AR41">
        <f>Users!V42</f>
        <v>0</v>
      </c>
      <c r="AS41" t="s">
        <v>10</v>
      </c>
    </row>
    <row r="42" spans="1:45" x14ac:dyDescent="0.25">
      <c r="A42" t="s">
        <v>372</v>
      </c>
      <c r="B42">
        <f>Users!A43</f>
        <v>42</v>
      </c>
      <c r="C42" t="s">
        <v>7</v>
      </c>
      <c r="D42" t="str">
        <f>Users!B43</f>
        <v>emb</v>
      </c>
      <c r="E42" s="1" t="s">
        <v>8</v>
      </c>
      <c r="F42" t="str">
        <f>Users!C43</f>
        <v>Emma</v>
      </c>
      <c r="G42" s="1" t="s">
        <v>8</v>
      </c>
      <c r="H42" t="str">
        <f>Users!D43</f>
        <v>Bærentsen</v>
      </c>
      <c r="I42" s="1" t="s">
        <v>312</v>
      </c>
      <c r="J42">
        <f>Users!E43</f>
        <v>1234</v>
      </c>
      <c r="K42" s="1" t="s">
        <v>313</v>
      </c>
      <c r="L42">
        <f>Users!F43</f>
        <v>0</v>
      </c>
      <c r="M42" t="s">
        <v>371</v>
      </c>
      <c r="N42">
        <f>Users!G43</f>
        <v>0</v>
      </c>
      <c r="O42" t="s">
        <v>371</v>
      </c>
      <c r="P42">
        <f>Users!H43</f>
        <v>0</v>
      </c>
      <c r="Q42" t="s">
        <v>371</v>
      </c>
      <c r="R42">
        <f>Users!I43</f>
        <v>0</v>
      </c>
      <c r="S42" t="s">
        <v>371</v>
      </c>
      <c r="T42">
        <f>Users!J43</f>
        <v>0</v>
      </c>
      <c r="U42" t="s">
        <v>371</v>
      </c>
      <c r="V42">
        <f>Users!K43</f>
        <v>0</v>
      </c>
      <c r="W42" t="s">
        <v>371</v>
      </c>
      <c r="X42">
        <f>Users!L43</f>
        <v>0</v>
      </c>
      <c r="Y42" t="s">
        <v>371</v>
      </c>
      <c r="Z42">
        <f>Users!M43</f>
        <v>0</v>
      </c>
      <c r="AA42" t="s">
        <v>371</v>
      </c>
      <c r="AB42">
        <f>Users!N43</f>
        <v>0</v>
      </c>
      <c r="AC42" t="s">
        <v>371</v>
      </c>
      <c r="AD42">
        <f>Users!O43</f>
        <v>0</v>
      </c>
      <c r="AE42" t="s">
        <v>371</v>
      </c>
      <c r="AF42">
        <f>Users!P43</f>
        <v>0</v>
      </c>
      <c r="AG42" t="s">
        <v>371</v>
      </c>
      <c r="AH42">
        <f>Users!Q43</f>
        <v>0</v>
      </c>
      <c r="AI42" t="s">
        <v>371</v>
      </c>
      <c r="AJ42">
        <f>Users!R43</f>
        <v>0</v>
      </c>
      <c r="AK42" t="s">
        <v>371</v>
      </c>
      <c r="AL42">
        <f>Users!S43</f>
        <v>1</v>
      </c>
      <c r="AM42" t="s">
        <v>371</v>
      </c>
      <c r="AN42">
        <f>Users!T43</f>
        <v>1</v>
      </c>
      <c r="AO42" t="s">
        <v>371</v>
      </c>
      <c r="AP42">
        <f>Users!U43</f>
        <v>0</v>
      </c>
      <c r="AQ42" t="s">
        <v>371</v>
      </c>
      <c r="AR42">
        <f>Users!V43</f>
        <v>0</v>
      </c>
      <c r="AS42" t="s">
        <v>10</v>
      </c>
    </row>
    <row r="43" spans="1:45" x14ac:dyDescent="0.25">
      <c r="A43" t="s">
        <v>372</v>
      </c>
      <c r="B43">
        <f>Users!A44</f>
        <v>43</v>
      </c>
      <c r="C43" t="s">
        <v>7</v>
      </c>
      <c r="D43" t="str">
        <f>Users!B44</f>
        <v>erb</v>
      </c>
      <c r="E43" s="1" t="s">
        <v>8</v>
      </c>
      <c r="F43" t="str">
        <f>Users!C44</f>
        <v>Erna</v>
      </c>
      <c r="G43" s="1" t="s">
        <v>8</v>
      </c>
      <c r="H43" t="str">
        <f>Users!D44</f>
        <v>Bech</v>
      </c>
      <c r="I43" s="1" t="s">
        <v>312</v>
      </c>
      <c r="J43">
        <f>Users!E44</f>
        <v>1234</v>
      </c>
      <c r="K43" s="1" t="s">
        <v>313</v>
      </c>
      <c r="L43">
        <f>Users!F44</f>
        <v>0</v>
      </c>
      <c r="M43" t="s">
        <v>371</v>
      </c>
      <c r="N43">
        <f>Users!G44</f>
        <v>0</v>
      </c>
      <c r="O43" t="s">
        <v>371</v>
      </c>
      <c r="P43">
        <f>Users!H44</f>
        <v>0</v>
      </c>
      <c r="Q43" t="s">
        <v>371</v>
      </c>
      <c r="R43">
        <f>Users!I44</f>
        <v>0</v>
      </c>
      <c r="S43" t="s">
        <v>371</v>
      </c>
      <c r="T43">
        <f>Users!J44</f>
        <v>0</v>
      </c>
      <c r="U43" t="s">
        <v>371</v>
      </c>
      <c r="V43">
        <f>Users!K44</f>
        <v>0</v>
      </c>
      <c r="W43" t="s">
        <v>371</v>
      </c>
      <c r="X43">
        <f>Users!L44</f>
        <v>0</v>
      </c>
      <c r="Y43" t="s">
        <v>371</v>
      </c>
      <c r="Z43">
        <f>Users!M44</f>
        <v>0</v>
      </c>
      <c r="AA43" t="s">
        <v>371</v>
      </c>
      <c r="AB43">
        <f>Users!N44</f>
        <v>0</v>
      </c>
      <c r="AC43" t="s">
        <v>371</v>
      </c>
      <c r="AD43">
        <f>Users!O44</f>
        <v>0</v>
      </c>
      <c r="AE43" t="s">
        <v>371</v>
      </c>
      <c r="AF43">
        <f>Users!P44</f>
        <v>0</v>
      </c>
      <c r="AG43" t="s">
        <v>371</v>
      </c>
      <c r="AH43">
        <f>Users!Q44</f>
        <v>0</v>
      </c>
      <c r="AI43" t="s">
        <v>371</v>
      </c>
      <c r="AJ43">
        <f>Users!R44</f>
        <v>0</v>
      </c>
      <c r="AK43" t="s">
        <v>371</v>
      </c>
      <c r="AL43">
        <f>Users!S44</f>
        <v>1</v>
      </c>
      <c r="AM43" t="s">
        <v>371</v>
      </c>
      <c r="AN43">
        <f>Users!T44</f>
        <v>1</v>
      </c>
      <c r="AO43" t="s">
        <v>371</v>
      </c>
      <c r="AP43">
        <f>Users!U44</f>
        <v>0</v>
      </c>
      <c r="AQ43" t="s">
        <v>371</v>
      </c>
      <c r="AR43">
        <f>Users!V44</f>
        <v>0</v>
      </c>
      <c r="AS43" t="s">
        <v>10</v>
      </c>
    </row>
    <row r="44" spans="1:45" x14ac:dyDescent="0.25">
      <c r="A44" t="s">
        <v>372</v>
      </c>
      <c r="B44">
        <f>Users!A45</f>
        <v>44</v>
      </c>
      <c r="C44" t="s">
        <v>7</v>
      </c>
      <c r="D44" t="str">
        <f>Users!B45</f>
        <v>esj</v>
      </c>
      <c r="E44" s="1" t="s">
        <v>8</v>
      </c>
      <c r="F44" t="str">
        <f>Users!C45</f>
        <v>Esbern</v>
      </c>
      <c r="G44" s="1" t="s">
        <v>8</v>
      </c>
      <c r="H44" t="str">
        <f>Users!D45</f>
        <v>Jákupsdóttir</v>
      </c>
      <c r="I44" s="1" t="s">
        <v>312</v>
      </c>
      <c r="J44">
        <f>Users!E45</f>
        <v>1234</v>
      </c>
      <c r="K44" s="1" t="s">
        <v>313</v>
      </c>
      <c r="L44">
        <f>Users!F45</f>
        <v>0</v>
      </c>
      <c r="M44" t="s">
        <v>371</v>
      </c>
      <c r="N44">
        <f>Users!G45</f>
        <v>0</v>
      </c>
      <c r="O44" t="s">
        <v>371</v>
      </c>
      <c r="P44">
        <f>Users!H45</f>
        <v>0</v>
      </c>
      <c r="Q44" t="s">
        <v>371</v>
      </c>
      <c r="R44">
        <f>Users!I45</f>
        <v>0</v>
      </c>
      <c r="S44" t="s">
        <v>371</v>
      </c>
      <c r="T44">
        <f>Users!J45</f>
        <v>0</v>
      </c>
      <c r="U44" t="s">
        <v>371</v>
      </c>
      <c r="V44">
        <f>Users!K45</f>
        <v>0</v>
      </c>
      <c r="W44" t="s">
        <v>371</v>
      </c>
      <c r="X44">
        <f>Users!L45</f>
        <v>0</v>
      </c>
      <c r="Y44" t="s">
        <v>371</v>
      </c>
      <c r="Z44">
        <f>Users!M45</f>
        <v>0</v>
      </c>
      <c r="AA44" t="s">
        <v>371</v>
      </c>
      <c r="AB44">
        <f>Users!N45</f>
        <v>0</v>
      </c>
      <c r="AC44" t="s">
        <v>371</v>
      </c>
      <c r="AD44">
        <f>Users!O45</f>
        <v>0</v>
      </c>
      <c r="AE44" t="s">
        <v>371</v>
      </c>
      <c r="AF44">
        <f>Users!P45</f>
        <v>0</v>
      </c>
      <c r="AG44" t="s">
        <v>371</v>
      </c>
      <c r="AH44">
        <f>Users!Q45</f>
        <v>0</v>
      </c>
      <c r="AI44" t="s">
        <v>371</v>
      </c>
      <c r="AJ44">
        <f>Users!R45</f>
        <v>0</v>
      </c>
      <c r="AK44" t="s">
        <v>371</v>
      </c>
      <c r="AL44">
        <f>Users!S45</f>
        <v>1</v>
      </c>
      <c r="AM44" t="s">
        <v>371</v>
      </c>
      <c r="AN44">
        <f>Users!T45</f>
        <v>1</v>
      </c>
      <c r="AO44" t="s">
        <v>371</v>
      </c>
      <c r="AP44">
        <f>Users!U45</f>
        <v>0</v>
      </c>
      <c r="AQ44" t="s">
        <v>371</v>
      </c>
      <c r="AR44">
        <f>Users!V45</f>
        <v>0</v>
      </c>
      <c r="AS44" t="s">
        <v>10</v>
      </c>
    </row>
    <row r="45" spans="1:45" x14ac:dyDescent="0.25">
      <c r="A45" t="s">
        <v>372</v>
      </c>
      <c r="B45">
        <f>Users!A46</f>
        <v>45</v>
      </c>
      <c r="C45" t="s">
        <v>7</v>
      </c>
      <c r="D45" t="str">
        <f>Users!B46</f>
        <v>eyb</v>
      </c>
      <c r="E45" s="1" t="s">
        <v>8</v>
      </c>
      <c r="F45" t="str">
        <f>Users!C46</f>
        <v>Eyðfinn</v>
      </c>
      <c r="G45" s="1" t="s">
        <v>8</v>
      </c>
      <c r="H45" t="str">
        <f>Users!D46</f>
        <v>Bjartalíð</v>
      </c>
      <c r="I45" s="1" t="s">
        <v>312</v>
      </c>
      <c r="J45">
        <f>Users!E46</f>
        <v>1234</v>
      </c>
      <c r="K45" s="1" t="s">
        <v>313</v>
      </c>
      <c r="L45">
        <f>Users!F46</f>
        <v>0</v>
      </c>
      <c r="M45" t="s">
        <v>371</v>
      </c>
      <c r="N45">
        <f>Users!G46</f>
        <v>0</v>
      </c>
      <c r="O45" t="s">
        <v>371</v>
      </c>
      <c r="P45">
        <f>Users!H46</f>
        <v>0</v>
      </c>
      <c r="Q45" t="s">
        <v>371</v>
      </c>
      <c r="R45">
        <f>Users!I46</f>
        <v>0</v>
      </c>
      <c r="S45" t="s">
        <v>371</v>
      </c>
      <c r="T45">
        <f>Users!J46</f>
        <v>0</v>
      </c>
      <c r="U45" t="s">
        <v>371</v>
      </c>
      <c r="V45">
        <f>Users!K46</f>
        <v>0</v>
      </c>
      <c r="W45" t="s">
        <v>371</v>
      </c>
      <c r="X45">
        <f>Users!L46</f>
        <v>0</v>
      </c>
      <c r="Y45" t="s">
        <v>371</v>
      </c>
      <c r="Z45">
        <f>Users!M46</f>
        <v>0</v>
      </c>
      <c r="AA45" t="s">
        <v>371</v>
      </c>
      <c r="AB45">
        <f>Users!N46</f>
        <v>0</v>
      </c>
      <c r="AC45" t="s">
        <v>371</v>
      </c>
      <c r="AD45">
        <f>Users!O46</f>
        <v>0</v>
      </c>
      <c r="AE45" t="s">
        <v>371</v>
      </c>
      <c r="AF45">
        <f>Users!P46</f>
        <v>0</v>
      </c>
      <c r="AG45" t="s">
        <v>371</v>
      </c>
      <c r="AH45">
        <f>Users!Q46</f>
        <v>0</v>
      </c>
      <c r="AI45" t="s">
        <v>371</v>
      </c>
      <c r="AJ45">
        <f>Users!R46</f>
        <v>0</v>
      </c>
      <c r="AK45" t="s">
        <v>371</v>
      </c>
      <c r="AL45">
        <f>Users!S46</f>
        <v>1</v>
      </c>
      <c r="AM45" t="s">
        <v>371</v>
      </c>
      <c r="AN45">
        <f>Users!T46</f>
        <v>1</v>
      </c>
      <c r="AO45" t="s">
        <v>371</v>
      </c>
      <c r="AP45">
        <f>Users!U46</f>
        <v>0</v>
      </c>
      <c r="AQ45" t="s">
        <v>371</v>
      </c>
      <c r="AR45">
        <f>Users!V46</f>
        <v>0</v>
      </c>
      <c r="AS45" t="s">
        <v>10</v>
      </c>
    </row>
    <row r="46" spans="1:45" x14ac:dyDescent="0.25">
      <c r="A46" t="s">
        <v>372</v>
      </c>
      <c r="B46">
        <f>Users!A47</f>
        <v>46</v>
      </c>
      <c r="C46" t="s">
        <v>7</v>
      </c>
      <c r="D46" t="str">
        <f>Users!B47</f>
        <v>eyj</v>
      </c>
      <c r="E46" s="1" t="s">
        <v>8</v>
      </c>
      <c r="F46" t="str">
        <f>Users!C47</f>
        <v>Eydna</v>
      </c>
      <c r="G46" s="1" t="s">
        <v>8</v>
      </c>
      <c r="H46" t="str">
        <f>Users!D47</f>
        <v>Jákupsson</v>
      </c>
      <c r="I46" s="1" t="s">
        <v>312</v>
      </c>
      <c r="J46">
        <f>Users!E47</f>
        <v>1234</v>
      </c>
      <c r="K46" s="1" t="s">
        <v>313</v>
      </c>
      <c r="L46">
        <f>Users!F47</f>
        <v>0</v>
      </c>
      <c r="M46" t="s">
        <v>371</v>
      </c>
      <c r="N46">
        <f>Users!G47</f>
        <v>0</v>
      </c>
      <c r="O46" t="s">
        <v>371</v>
      </c>
      <c r="P46">
        <f>Users!H47</f>
        <v>0</v>
      </c>
      <c r="Q46" t="s">
        <v>371</v>
      </c>
      <c r="R46">
        <f>Users!I47</f>
        <v>0</v>
      </c>
      <c r="S46" t="s">
        <v>371</v>
      </c>
      <c r="T46">
        <f>Users!J47</f>
        <v>0</v>
      </c>
      <c r="U46" t="s">
        <v>371</v>
      </c>
      <c r="V46">
        <f>Users!K47</f>
        <v>0</v>
      </c>
      <c r="W46" t="s">
        <v>371</v>
      </c>
      <c r="X46">
        <f>Users!L47</f>
        <v>0</v>
      </c>
      <c r="Y46" t="s">
        <v>371</v>
      </c>
      <c r="Z46">
        <f>Users!M47</f>
        <v>0</v>
      </c>
      <c r="AA46" t="s">
        <v>371</v>
      </c>
      <c r="AB46">
        <f>Users!N47</f>
        <v>0</v>
      </c>
      <c r="AC46" t="s">
        <v>371</v>
      </c>
      <c r="AD46">
        <f>Users!O47</f>
        <v>0</v>
      </c>
      <c r="AE46" t="s">
        <v>371</v>
      </c>
      <c r="AF46">
        <f>Users!P47</f>
        <v>0</v>
      </c>
      <c r="AG46" t="s">
        <v>371</v>
      </c>
      <c r="AH46">
        <f>Users!Q47</f>
        <v>0</v>
      </c>
      <c r="AI46" t="s">
        <v>371</v>
      </c>
      <c r="AJ46">
        <f>Users!R47</f>
        <v>0</v>
      </c>
      <c r="AK46" t="s">
        <v>371</v>
      </c>
      <c r="AL46">
        <f>Users!S47</f>
        <v>1</v>
      </c>
      <c r="AM46" t="s">
        <v>371</v>
      </c>
      <c r="AN46">
        <f>Users!T47</f>
        <v>1</v>
      </c>
      <c r="AO46" t="s">
        <v>371</v>
      </c>
      <c r="AP46">
        <f>Users!U47</f>
        <v>0</v>
      </c>
      <c r="AQ46" t="s">
        <v>371</v>
      </c>
      <c r="AR46">
        <f>Users!V47</f>
        <v>0</v>
      </c>
      <c r="AS46" t="s">
        <v>10</v>
      </c>
    </row>
    <row r="47" spans="1:45" x14ac:dyDescent="0.25">
      <c r="A47" t="s">
        <v>372</v>
      </c>
      <c r="B47">
        <f>Users!A48</f>
        <v>47</v>
      </c>
      <c r="C47" t="s">
        <v>7</v>
      </c>
      <c r="D47" t="str">
        <f>Users!B48</f>
        <v>fin</v>
      </c>
      <c r="E47" s="1" t="s">
        <v>8</v>
      </c>
      <c r="F47" t="str">
        <f>Users!C48</f>
        <v>Finn</v>
      </c>
      <c r="G47" s="1" t="s">
        <v>8</v>
      </c>
      <c r="H47" t="str">
        <f>Users!D48</f>
        <v>Nielsen</v>
      </c>
      <c r="I47" s="1" t="s">
        <v>312</v>
      </c>
      <c r="J47">
        <f>Users!E48</f>
        <v>1234</v>
      </c>
      <c r="K47" s="1" t="s">
        <v>313</v>
      </c>
      <c r="L47">
        <f>Users!F48</f>
        <v>0</v>
      </c>
      <c r="M47" t="s">
        <v>371</v>
      </c>
      <c r="N47">
        <f>Users!G48</f>
        <v>0</v>
      </c>
      <c r="O47" t="s">
        <v>371</v>
      </c>
      <c r="P47">
        <f>Users!H48</f>
        <v>0</v>
      </c>
      <c r="Q47" t="s">
        <v>371</v>
      </c>
      <c r="R47">
        <f>Users!I48</f>
        <v>0</v>
      </c>
      <c r="S47" t="s">
        <v>371</v>
      </c>
      <c r="T47">
        <f>Users!J48</f>
        <v>0</v>
      </c>
      <c r="U47" t="s">
        <v>371</v>
      </c>
      <c r="V47">
        <f>Users!K48</f>
        <v>0</v>
      </c>
      <c r="W47" t="s">
        <v>371</v>
      </c>
      <c r="X47">
        <f>Users!L48</f>
        <v>0</v>
      </c>
      <c r="Y47" t="s">
        <v>371</v>
      </c>
      <c r="Z47">
        <f>Users!M48</f>
        <v>0</v>
      </c>
      <c r="AA47" t="s">
        <v>371</v>
      </c>
      <c r="AB47">
        <f>Users!N48</f>
        <v>0</v>
      </c>
      <c r="AC47" t="s">
        <v>371</v>
      </c>
      <c r="AD47">
        <f>Users!O48</f>
        <v>0</v>
      </c>
      <c r="AE47" t="s">
        <v>371</v>
      </c>
      <c r="AF47">
        <f>Users!P48</f>
        <v>0</v>
      </c>
      <c r="AG47" t="s">
        <v>371</v>
      </c>
      <c r="AH47">
        <f>Users!Q48</f>
        <v>0</v>
      </c>
      <c r="AI47" t="s">
        <v>371</v>
      </c>
      <c r="AJ47">
        <f>Users!R48</f>
        <v>0</v>
      </c>
      <c r="AK47" t="s">
        <v>371</v>
      </c>
      <c r="AL47">
        <f>Users!S48</f>
        <v>1</v>
      </c>
      <c r="AM47" t="s">
        <v>371</v>
      </c>
      <c r="AN47">
        <f>Users!T48</f>
        <v>1</v>
      </c>
      <c r="AO47" t="s">
        <v>371</v>
      </c>
      <c r="AP47">
        <f>Users!U48</f>
        <v>0</v>
      </c>
      <c r="AQ47" t="s">
        <v>371</v>
      </c>
      <c r="AR47">
        <f>Users!V48</f>
        <v>0</v>
      </c>
      <c r="AS47" t="s">
        <v>10</v>
      </c>
    </row>
    <row r="48" spans="1:45" x14ac:dyDescent="0.25">
      <c r="A48" t="s">
        <v>372</v>
      </c>
      <c r="B48">
        <f>Users!A49</f>
        <v>48</v>
      </c>
      <c r="C48" t="s">
        <v>7</v>
      </c>
      <c r="D48" t="str">
        <f>Users!B49</f>
        <v>fij</v>
      </c>
      <c r="E48" s="1" t="s">
        <v>8</v>
      </c>
      <c r="F48" t="str">
        <f>Users!C49</f>
        <v>Finnur</v>
      </c>
      <c r="G48" s="1" t="s">
        <v>8</v>
      </c>
      <c r="H48" t="str">
        <f>Users!D49</f>
        <v>Joensen</v>
      </c>
      <c r="I48" s="1" t="s">
        <v>312</v>
      </c>
      <c r="J48">
        <f>Users!E49</f>
        <v>1234</v>
      </c>
      <c r="K48" s="1" t="s">
        <v>313</v>
      </c>
      <c r="L48">
        <f>Users!F49</f>
        <v>0</v>
      </c>
      <c r="M48" t="s">
        <v>371</v>
      </c>
      <c r="N48">
        <f>Users!G49</f>
        <v>0</v>
      </c>
      <c r="O48" t="s">
        <v>371</v>
      </c>
      <c r="P48">
        <f>Users!H49</f>
        <v>0</v>
      </c>
      <c r="Q48" t="s">
        <v>371</v>
      </c>
      <c r="R48">
        <f>Users!I49</f>
        <v>0</v>
      </c>
      <c r="S48" t="s">
        <v>371</v>
      </c>
      <c r="T48">
        <f>Users!J49</f>
        <v>0</v>
      </c>
      <c r="U48" t="s">
        <v>371</v>
      </c>
      <c r="V48">
        <f>Users!K49</f>
        <v>0</v>
      </c>
      <c r="W48" t="s">
        <v>371</v>
      </c>
      <c r="X48">
        <f>Users!L49</f>
        <v>0</v>
      </c>
      <c r="Y48" t="s">
        <v>371</v>
      </c>
      <c r="Z48">
        <f>Users!M49</f>
        <v>0</v>
      </c>
      <c r="AA48" t="s">
        <v>371</v>
      </c>
      <c r="AB48">
        <f>Users!N49</f>
        <v>0</v>
      </c>
      <c r="AC48" t="s">
        <v>371</v>
      </c>
      <c r="AD48">
        <f>Users!O49</f>
        <v>0</v>
      </c>
      <c r="AE48" t="s">
        <v>371</v>
      </c>
      <c r="AF48">
        <f>Users!P49</f>
        <v>0</v>
      </c>
      <c r="AG48" t="s">
        <v>371</v>
      </c>
      <c r="AH48">
        <f>Users!Q49</f>
        <v>0</v>
      </c>
      <c r="AI48" t="s">
        <v>371</v>
      </c>
      <c r="AJ48">
        <f>Users!R49</f>
        <v>0</v>
      </c>
      <c r="AK48" t="s">
        <v>371</v>
      </c>
      <c r="AL48">
        <f>Users!S49</f>
        <v>1</v>
      </c>
      <c r="AM48" t="s">
        <v>371</v>
      </c>
      <c r="AN48">
        <f>Users!T49</f>
        <v>1</v>
      </c>
      <c r="AO48" t="s">
        <v>371</v>
      </c>
      <c r="AP48">
        <f>Users!U49</f>
        <v>0</v>
      </c>
      <c r="AQ48" t="s">
        <v>371</v>
      </c>
      <c r="AR48">
        <f>Users!V49</f>
        <v>0</v>
      </c>
      <c r="AS48" t="s">
        <v>10</v>
      </c>
    </row>
    <row r="49" spans="1:45" x14ac:dyDescent="0.25">
      <c r="A49" t="s">
        <v>372</v>
      </c>
      <c r="B49">
        <f>Users!A50</f>
        <v>49</v>
      </c>
      <c r="C49" t="s">
        <v>7</v>
      </c>
      <c r="D49" t="str">
        <f>Users!B50</f>
        <v>flw</v>
      </c>
      <c r="E49" s="1" t="s">
        <v>8</v>
      </c>
      <c r="F49" t="str">
        <f>Users!C50</f>
        <v>Flemming</v>
      </c>
      <c r="G49" s="1" t="s">
        <v>8</v>
      </c>
      <c r="H49" t="str">
        <f>Users!D50</f>
        <v>Weihe</v>
      </c>
      <c r="I49" s="1" t="s">
        <v>312</v>
      </c>
      <c r="J49">
        <f>Users!E50</f>
        <v>1234</v>
      </c>
      <c r="K49" s="1" t="s">
        <v>313</v>
      </c>
      <c r="L49">
        <f>Users!F50</f>
        <v>0</v>
      </c>
      <c r="M49" t="s">
        <v>371</v>
      </c>
      <c r="N49">
        <f>Users!G50</f>
        <v>0</v>
      </c>
      <c r="O49" t="s">
        <v>371</v>
      </c>
      <c r="P49">
        <f>Users!H50</f>
        <v>0</v>
      </c>
      <c r="Q49" t="s">
        <v>371</v>
      </c>
      <c r="R49">
        <f>Users!I50</f>
        <v>0</v>
      </c>
      <c r="S49" t="s">
        <v>371</v>
      </c>
      <c r="T49">
        <f>Users!J50</f>
        <v>0</v>
      </c>
      <c r="U49" t="s">
        <v>371</v>
      </c>
      <c r="V49">
        <f>Users!K50</f>
        <v>0</v>
      </c>
      <c r="W49" t="s">
        <v>371</v>
      </c>
      <c r="X49">
        <f>Users!L50</f>
        <v>0</v>
      </c>
      <c r="Y49" t="s">
        <v>371</v>
      </c>
      <c r="Z49">
        <f>Users!M50</f>
        <v>0</v>
      </c>
      <c r="AA49" t="s">
        <v>371</v>
      </c>
      <c r="AB49">
        <f>Users!N50</f>
        <v>0</v>
      </c>
      <c r="AC49" t="s">
        <v>371</v>
      </c>
      <c r="AD49">
        <f>Users!O50</f>
        <v>0</v>
      </c>
      <c r="AE49" t="s">
        <v>371</v>
      </c>
      <c r="AF49">
        <f>Users!P50</f>
        <v>0</v>
      </c>
      <c r="AG49" t="s">
        <v>371</v>
      </c>
      <c r="AH49">
        <f>Users!Q50</f>
        <v>0</v>
      </c>
      <c r="AI49" t="s">
        <v>371</v>
      </c>
      <c r="AJ49">
        <f>Users!R50</f>
        <v>0</v>
      </c>
      <c r="AK49" t="s">
        <v>371</v>
      </c>
      <c r="AL49">
        <f>Users!S50</f>
        <v>1</v>
      </c>
      <c r="AM49" t="s">
        <v>371</v>
      </c>
      <c r="AN49">
        <f>Users!T50</f>
        <v>1</v>
      </c>
      <c r="AO49" t="s">
        <v>371</v>
      </c>
      <c r="AP49">
        <f>Users!U50</f>
        <v>0</v>
      </c>
      <c r="AQ49" t="s">
        <v>371</v>
      </c>
      <c r="AR49">
        <f>Users!V50</f>
        <v>0</v>
      </c>
      <c r="AS49" t="s">
        <v>10</v>
      </c>
    </row>
    <row r="50" spans="1:45" x14ac:dyDescent="0.25">
      <c r="A50" t="s">
        <v>372</v>
      </c>
      <c r="B50">
        <f>Users!A51</f>
        <v>50</v>
      </c>
      <c r="C50" t="s">
        <v>7</v>
      </c>
      <c r="D50" t="str">
        <f>Users!B51</f>
        <v>flp</v>
      </c>
      <c r="E50" s="1" t="s">
        <v>8</v>
      </c>
      <c r="F50" t="str">
        <f>Users!C51</f>
        <v>Flóvin</v>
      </c>
      <c r="G50" s="1" t="s">
        <v>8</v>
      </c>
      <c r="H50" t="str">
        <f>Users!D51</f>
        <v>Poulsen</v>
      </c>
      <c r="I50" s="1" t="s">
        <v>312</v>
      </c>
      <c r="J50">
        <f>Users!E51</f>
        <v>1234</v>
      </c>
      <c r="K50" s="1" t="s">
        <v>313</v>
      </c>
      <c r="L50">
        <f>Users!F51</f>
        <v>0</v>
      </c>
      <c r="M50" t="s">
        <v>371</v>
      </c>
      <c r="N50">
        <f>Users!G51</f>
        <v>0</v>
      </c>
      <c r="O50" t="s">
        <v>371</v>
      </c>
      <c r="P50">
        <f>Users!H51</f>
        <v>0</v>
      </c>
      <c r="Q50" t="s">
        <v>371</v>
      </c>
      <c r="R50">
        <f>Users!I51</f>
        <v>0</v>
      </c>
      <c r="S50" t="s">
        <v>371</v>
      </c>
      <c r="T50">
        <f>Users!J51</f>
        <v>0</v>
      </c>
      <c r="U50" t="s">
        <v>371</v>
      </c>
      <c r="V50">
        <f>Users!K51</f>
        <v>0</v>
      </c>
      <c r="W50" t="s">
        <v>371</v>
      </c>
      <c r="X50">
        <f>Users!L51</f>
        <v>0</v>
      </c>
      <c r="Y50" t="s">
        <v>371</v>
      </c>
      <c r="Z50">
        <f>Users!M51</f>
        <v>0</v>
      </c>
      <c r="AA50" t="s">
        <v>371</v>
      </c>
      <c r="AB50">
        <f>Users!N51</f>
        <v>0</v>
      </c>
      <c r="AC50" t="s">
        <v>371</v>
      </c>
      <c r="AD50">
        <f>Users!O51</f>
        <v>0</v>
      </c>
      <c r="AE50" t="s">
        <v>371</v>
      </c>
      <c r="AF50">
        <f>Users!P51</f>
        <v>0</v>
      </c>
      <c r="AG50" t="s">
        <v>371</v>
      </c>
      <c r="AH50">
        <f>Users!Q51</f>
        <v>0</v>
      </c>
      <c r="AI50" t="s">
        <v>371</v>
      </c>
      <c r="AJ50">
        <f>Users!R51</f>
        <v>0</v>
      </c>
      <c r="AK50" t="s">
        <v>371</v>
      </c>
      <c r="AL50">
        <f>Users!S51</f>
        <v>1</v>
      </c>
      <c r="AM50" t="s">
        <v>371</v>
      </c>
      <c r="AN50">
        <f>Users!T51</f>
        <v>1</v>
      </c>
      <c r="AO50" t="s">
        <v>371</v>
      </c>
      <c r="AP50">
        <f>Users!U51</f>
        <v>0</v>
      </c>
      <c r="AQ50" t="s">
        <v>371</v>
      </c>
      <c r="AR50">
        <f>Users!V51</f>
        <v>0</v>
      </c>
      <c r="AS50" t="s">
        <v>10</v>
      </c>
    </row>
    <row r="51" spans="1:45" x14ac:dyDescent="0.25">
      <c r="A51" t="s">
        <v>372</v>
      </c>
      <c r="B51">
        <f>Users!A52</f>
        <v>51</v>
      </c>
      <c r="C51" t="s">
        <v>7</v>
      </c>
      <c r="D51" t="str">
        <f>Users!B52</f>
        <v>frn</v>
      </c>
      <c r="E51" s="1" t="s">
        <v>8</v>
      </c>
      <c r="F51" t="str">
        <f>Users!C52</f>
        <v>Frank</v>
      </c>
      <c r="G51" s="1" t="s">
        <v>8</v>
      </c>
      <c r="H51" t="str">
        <f>Users!D52</f>
        <v>Norðoy</v>
      </c>
      <c r="I51" s="1" t="s">
        <v>312</v>
      </c>
      <c r="J51">
        <f>Users!E52</f>
        <v>1234</v>
      </c>
      <c r="K51" s="1" t="s">
        <v>313</v>
      </c>
      <c r="L51">
        <f>Users!F52</f>
        <v>0</v>
      </c>
      <c r="M51" t="s">
        <v>371</v>
      </c>
      <c r="N51">
        <f>Users!G52</f>
        <v>0</v>
      </c>
      <c r="O51" t="s">
        <v>371</v>
      </c>
      <c r="P51">
        <f>Users!H52</f>
        <v>0</v>
      </c>
      <c r="Q51" t="s">
        <v>371</v>
      </c>
      <c r="R51">
        <f>Users!I52</f>
        <v>0</v>
      </c>
      <c r="S51" t="s">
        <v>371</v>
      </c>
      <c r="T51">
        <f>Users!J52</f>
        <v>0</v>
      </c>
      <c r="U51" t="s">
        <v>371</v>
      </c>
      <c r="V51">
        <f>Users!K52</f>
        <v>0</v>
      </c>
      <c r="W51" t="s">
        <v>371</v>
      </c>
      <c r="X51">
        <f>Users!L52</f>
        <v>0</v>
      </c>
      <c r="Y51" t="s">
        <v>371</v>
      </c>
      <c r="Z51">
        <f>Users!M52</f>
        <v>0</v>
      </c>
      <c r="AA51" t="s">
        <v>371</v>
      </c>
      <c r="AB51">
        <f>Users!N52</f>
        <v>0</v>
      </c>
      <c r="AC51" t="s">
        <v>371</v>
      </c>
      <c r="AD51">
        <f>Users!O52</f>
        <v>0</v>
      </c>
      <c r="AE51" t="s">
        <v>371</v>
      </c>
      <c r="AF51">
        <f>Users!P52</f>
        <v>0</v>
      </c>
      <c r="AG51" t="s">
        <v>371</v>
      </c>
      <c r="AH51">
        <f>Users!Q52</f>
        <v>0</v>
      </c>
      <c r="AI51" t="s">
        <v>371</v>
      </c>
      <c r="AJ51">
        <f>Users!R52</f>
        <v>0</v>
      </c>
      <c r="AK51" t="s">
        <v>371</v>
      </c>
      <c r="AL51">
        <f>Users!S52</f>
        <v>1</v>
      </c>
      <c r="AM51" t="s">
        <v>371</v>
      </c>
      <c r="AN51">
        <f>Users!T52</f>
        <v>1</v>
      </c>
      <c r="AO51" t="s">
        <v>371</v>
      </c>
      <c r="AP51">
        <f>Users!U52</f>
        <v>0</v>
      </c>
      <c r="AQ51" t="s">
        <v>371</v>
      </c>
      <c r="AR51">
        <f>Users!V52</f>
        <v>0</v>
      </c>
      <c r="AS51" t="s">
        <v>10</v>
      </c>
    </row>
    <row r="52" spans="1:45" x14ac:dyDescent="0.25">
      <c r="A52" t="s">
        <v>372</v>
      </c>
      <c r="B52">
        <f>Users!A53</f>
        <v>52</v>
      </c>
      <c r="C52" t="s">
        <v>7</v>
      </c>
      <c r="D52" t="str">
        <f>Users!B53</f>
        <v>frh</v>
      </c>
      <c r="E52" s="1" t="s">
        <v>8</v>
      </c>
      <c r="F52" t="str">
        <f>Users!C53</f>
        <v>Fríða</v>
      </c>
      <c r="G52" s="1" t="s">
        <v>8</v>
      </c>
      <c r="H52" t="str">
        <f>Users!D53</f>
        <v>Hansen</v>
      </c>
      <c r="I52" s="1" t="s">
        <v>312</v>
      </c>
      <c r="J52">
        <f>Users!E53</f>
        <v>1234</v>
      </c>
      <c r="K52" s="1" t="s">
        <v>313</v>
      </c>
      <c r="L52">
        <f>Users!F53</f>
        <v>0</v>
      </c>
      <c r="M52" t="s">
        <v>371</v>
      </c>
      <c r="N52">
        <f>Users!G53</f>
        <v>0</v>
      </c>
      <c r="O52" t="s">
        <v>371</v>
      </c>
      <c r="P52">
        <f>Users!H53</f>
        <v>0</v>
      </c>
      <c r="Q52" t="s">
        <v>371</v>
      </c>
      <c r="R52">
        <f>Users!I53</f>
        <v>0</v>
      </c>
      <c r="S52" t="s">
        <v>371</v>
      </c>
      <c r="T52">
        <f>Users!J53</f>
        <v>0</v>
      </c>
      <c r="U52" t="s">
        <v>371</v>
      </c>
      <c r="V52">
        <f>Users!K53</f>
        <v>0</v>
      </c>
      <c r="W52" t="s">
        <v>371</v>
      </c>
      <c r="X52">
        <f>Users!L53</f>
        <v>0</v>
      </c>
      <c r="Y52" t="s">
        <v>371</v>
      </c>
      <c r="Z52">
        <f>Users!M53</f>
        <v>0</v>
      </c>
      <c r="AA52" t="s">
        <v>371</v>
      </c>
      <c r="AB52">
        <f>Users!N53</f>
        <v>0</v>
      </c>
      <c r="AC52" t="s">
        <v>371</v>
      </c>
      <c r="AD52">
        <f>Users!O53</f>
        <v>0</v>
      </c>
      <c r="AE52" t="s">
        <v>371</v>
      </c>
      <c r="AF52">
        <f>Users!P53</f>
        <v>0</v>
      </c>
      <c r="AG52" t="s">
        <v>371</v>
      </c>
      <c r="AH52">
        <f>Users!Q53</f>
        <v>0</v>
      </c>
      <c r="AI52" t="s">
        <v>371</v>
      </c>
      <c r="AJ52">
        <f>Users!R53</f>
        <v>0</v>
      </c>
      <c r="AK52" t="s">
        <v>371</v>
      </c>
      <c r="AL52">
        <f>Users!S53</f>
        <v>1</v>
      </c>
      <c r="AM52" t="s">
        <v>371</v>
      </c>
      <c r="AN52">
        <f>Users!T53</f>
        <v>1</v>
      </c>
      <c r="AO52" t="s">
        <v>371</v>
      </c>
      <c r="AP52">
        <f>Users!U53</f>
        <v>0</v>
      </c>
      <c r="AQ52" t="s">
        <v>371</v>
      </c>
      <c r="AR52">
        <f>Users!V53</f>
        <v>0</v>
      </c>
      <c r="AS52" t="s">
        <v>10</v>
      </c>
    </row>
    <row r="53" spans="1:45" x14ac:dyDescent="0.25">
      <c r="A53" t="s">
        <v>372</v>
      </c>
      <c r="B53">
        <f>Users!A54</f>
        <v>53</v>
      </c>
      <c r="C53" t="s">
        <v>7</v>
      </c>
      <c r="D53" t="str">
        <f>Users!B54</f>
        <v>frj</v>
      </c>
      <c r="E53" s="1" t="s">
        <v>8</v>
      </c>
      <c r="F53" t="str">
        <f>Users!C54</f>
        <v>Fríði</v>
      </c>
      <c r="G53" s="1" t="s">
        <v>8</v>
      </c>
      <c r="H53" t="str">
        <f>Users!D54</f>
        <v>Jacobsen</v>
      </c>
      <c r="I53" s="1" t="s">
        <v>312</v>
      </c>
      <c r="J53">
        <f>Users!E54</f>
        <v>1234</v>
      </c>
      <c r="K53" s="1" t="s">
        <v>313</v>
      </c>
      <c r="L53">
        <f>Users!F54</f>
        <v>0</v>
      </c>
      <c r="M53" t="s">
        <v>371</v>
      </c>
      <c r="N53">
        <f>Users!G54</f>
        <v>0</v>
      </c>
      <c r="O53" t="s">
        <v>371</v>
      </c>
      <c r="P53">
        <f>Users!H54</f>
        <v>0</v>
      </c>
      <c r="Q53" t="s">
        <v>371</v>
      </c>
      <c r="R53">
        <f>Users!I54</f>
        <v>0</v>
      </c>
      <c r="S53" t="s">
        <v>371</v>
      </c>
      <c r="T53">
        <f>Users!J54</f>
        <v>0</v>
      </c>
      <c r="U53" t="s">
        <v>371</v>
      </c>
      <c r="V53">
        <f>Users!K54</f>
        <v>0</v>
      </c>
      <c r="W53" t="s">
        <v>371</v>
      </c>
      <c r="X53">
        <f>Users!L54</f>
        <v>0</v>
      </c>
      <c r="Y53" t="s">
        <v>371</v>
      </c>
      <c r="Z53">
        <f>Users!M54</f>
        <v>0</v>
      </c>
      <c r="AA53" t="s">
        <v>371</v>
      </c>
      <c r="AB53">
        <f>Users!N54</f>
        <v>0</v>
      </c>
      <c r="AC53" t="s">
        <v>371</v>
      </c>
      <c r="AD53">
        <f>Users!O54</f>
        <v>0</v>
      </c>
      <c r="AE53" t="s">
        <v>371</v>
      </c>
      <c r="AF53">
        <f>Users!P54</f>
        <v>0</v>
      </c>
      <c r="AG53" t="s">
        <v>371</v>
      </c>
      <c r="AH53">
        <f>Users!Q54</f>
        <v>0</v>
      </c>
      <c r="AI53" t="s">
        <v>371</v>
      </c>
      <c r="AJ53">
        <f>Users!R54</f>
        <v>0</v>
      </c>
      <c r="AK53" t="s">
        <v>371</v>
      </c>
      <c r="AL53">
        <f>Users!S54</f>
        <v>1</v>
      </c>
      <c r="AM53" t="s">
        <v>371</v>
      </c>
      <c r="AN53">
        <f>Users!T54</f>
        <v>1</v>
      </c>
      <c r="AO53" t="s">
        <v>371</v>
      </c>
      <c r="AP53">
        <f>Users!U54</f>
        <v>0</v>
      </c>
      <c r="AQ53" t="s">
        <v>371</v>
      </c>
      <c r="AR53">
        <f>Users!V54</f>
        <v>0</v>
      </c>
      <c r="AS53" t="s">
        <v>10</v>
      </c>
    </row>
    <row r="54" spans="1:45" x14ac:dyDescent="0.25">
      <c r="A54" t="s">
        <v>372</v>
      </c>
      <c r="B54">
        <f>Users!A55</f>
        <v>54</v>
      </c>
      <c r="C54" t="s">
        <v>7</v>
      </c>
      <c r="D54" t="str">
        <f>Users!B55</f>
        <v>ger</v>
      </c>
      <c r="E54" s="1" t="s">
        <v>8</v>
      </c>
      <c r="F54" t="str">
        <f>Users!C55</f>
        <v>Georg</v>
      </c>
      <c r="G54" s="1" t="s">
        <v>8</v>
      </c>
      <c r="H54" t="str">
        <f>Users!D55</f>
        <v>Rasmussen</v>
      </c>
      <c r="I54" s="1" t="s">
        <v>312</v>
      </c>
      <c r="J54">
        <f>Users!E55</f>
        <v>1234</v>
      </c>
      <c r="K54" s="1" t="s">
        <v>313</v>
      </c>
      <c r="L54">
        <f>Users!F55</f>
        <v>0</v>
      </c>
      <c r="M54" t="s">
        <v>371</v>
      </c>
      <c r="N54">
        <f>Users!G55</f>
        <v>0</v>
      </c>
      <c r="O54" t="s">
        <v>371</v>
      </c>
      <c r="P54">
        <f>Users!H55</f>
        <v>0</v>
      </c>
      <c r="Q54" t="s">
        <v>371</v>
      </c>
      <c r="R54">
        <f>Users!I55</f>
        <v>0</v>
      </c>
      <c r="S54" t="s">
        <v>371</v>
      </c>
      <c r="T54">
        <f>Users!J55</f>
        <v>0</v>
      </c>
      <c r="U54" t="s">
        <v>371</v>
      </c>
      <c r="V54">
        <f>Users!K55</f>
        <v>0</v>
      </c>
      <c r="W54" t="s">
        <v>371</v>
      </c>
      <c r="X54">
        <f>Users!L55</f>
        <v>0</v>
      </c>
      <c r="Y54" t="s">
        <v>371</v>
      </c>
      <c r="Z54">
        <f>Users!M55</f>
        <v>0</v>
      </c>
      <c r="AA54" t="s">
        <v>371</v>
      </c>
      <c r="AB54">
        <f>Users!N55</f>
        <v>0</v>
      </c>
      <c r="AC54" t="s">
        <v>371</v>
      </c>
      <c r="AD54">
        <f>Users!O55</f>
        <v>0</v>
      </c>
      <c r="AE54" t="s">
        <v>371</v>
      </c>
      <c r="AF54">
        <f>Users!P55</f>
        <v>0</v>
      </c>
      <c r="AG54" t="s">
        <v>371</v>
      </c>
      <c r="AH54">
        <f>Users!Q55</f>
        <v>0</v>
      </c>
      <c r="AI54" t="s">
        <v>371</v>
      </c>
      <c r="AJ54">
        <f>Users!R55</f>
        <v>0</v>
      </c>
      <c r="AK54" t="s">
        <v>371</v>
      </c>
      <c r="AL54">
        <f>Users!S55</f>
        <v>1</v>
      </c>
      <c r="AM54" t="s">
        <v>371</v>
      </c>
      <c r="AN54">
        <f>Users!T55</f>
        <v>1</v>
      </c>
      <c r="AO54" t="s">
        <v>371</v>
      </c>
      <c r="AP54">
        <f>Users!U55</f>
        <v>0</v>
      </c>
      <c r="AQ54" t="s">
        <v>371</v>
      </c>
      <c r="AR54">
        <f>Users!V55</f>
        <v>0</v>
      </c>
      <c r="AS54" t="s">
        <v>10</v>
      </c>
    </row>
    <row r="55" spans="1:45" x14ac:dyDescent="0.25">
      <c r="A55" t="s">
        <v>372</v>
      </c>
      <c r="B55">
        <f>Users!A56</f>
        <v>55</v>
      </c>
      <c r="C55" t="s">
        <v>7</v>
      </c>
      <c r="D55" t="str">
        <f>Users!B56</f>
        <v>ged</v>
      </c>
      <c r="E55" s="1" t="s">
        <v>8</v>
      </c>
      <c r="F55" t="str">
        <f>Users!C56</f>
        <v>Gerda</v>
      </c>
      <c r="G55" s="1" t="s">
        <v>8</v>
      </c>
      <c r="H55" t="str">
        <f>Users!D56</f>
        <v>Davidsen</v>
      </c>
      <c r="I55" s="1" t="s">
        <v>312</v>
      </c>
      <c r="J55">
        <f>Users!E56</f>
        <v>1234</v>
      </c>
      <c r="K55" s="1" t="s">
        <v>313</v>
      </c>
      <c r="L55">
        <f>Users!F56</f>
        <v>0</v>
      </c>
      <c r="M55" t="s">
        <v>371</v>
      </c>
      <c r="N55">
        <f>Users!G56</f>
        <v>0</v>
      </c>
      <c r="O55" t="s">
        <v>371</v>
      </c>
      <c r="P55">
        <f>Users!H56</f>
        <v>0</v>
      </c>
      <c r="Q55" t="s">
        <v>371</v>
      </c>
      <c r="R55">
        <f>Users!I56</f>
        <v>0</v>
      </c>
      <c r="S55" t="s">
        <v>371</v>
      </c>
      <c r="T55">
        <f>Users!J56</f>
        <v>0</v>
      </c>
      <c r="U55" t="s">
        <v>371</v>
      </c>
      <c r="V55">
        <f>Users!K56</f>
        <v>0</v>
      </c>
      <c r="W55" t="s">
        <v>371</v>
      </c>
      <c r="X55">
        <f>Users!L56</f>
        <v>0</v>
      </c>
      <c r="Y55" t="s">
        <v>371</v>
      </c>
      <c r="Z55">
        <f>Users!M56</f>
        <v>0</v>
      </c>
      <c r="AA55" t="s">
        <v>371</v>
      </c>
      <c r="AB55">
        <f>Users!N56</f>
        <v>0</v>
      </c>
      <c r="AC55" t="s">
        <v>371</v>
      </c>
      <c r="AD55">
        <f>Users!O56</f>
        <v>0</v>
      </c>
      <c r="AE55" t="s">
        <v>371</v>
      </c>
      <c r="AF55">
        <f>Users!P56</f>
        <v>0</v>
      </c>
      <c r="AG55" t="s">
        <v>371</v>
      </c>
      <c r="AH55">
        <f>Users!Q56</f>
        <v>0</v>
      </c>
      <c r="AI55" t="s">
        <v>371</v>
      </c>
      <c r="AJ55">
        <f>Users!R56</f>
        <v>0</v>
      </c>
      <c r="AK55" t="s">
        <v>371</v>
      </c>
      <c r="AL55">
        <f>Users!S56</f>
        <v>1</v>
      </c>
      <c r="AM55" t="s">
        <v>371</v>
      </c>
      <c r="AN55">
        <f>Users!T56</f>
        <v>1</v>
      </c>
      <c r="AO55" t="s">
        <v>371</v>
      </c>
      <c r="AP55">
        <f>Users!U56</f>
        <v>0</v>
      </c>
      <c r="AQ55" t="s">
        <v>371</v>
      </c>
      <c r="AR55">
        <f>Users!V56</f>
        <v>0</v>
      </c>
      <c r="AS55" t="s">
        <v>10</v>
      </c>
    </row>
    <row r="56" spans="1:45" x14ac:dyDescent="0.25">
      <c r="A56" t="s">
        <v>372</v>
      </c>
      <c r="B56">
        <f>Users!A57</f>
        <v>56</v>
      </c>
      <c r="C56" t="s">
        <v>7</v>
      </c>
      <c r="D56" t="str">
        <f>Users!B57</f>
        <v>gej</v>
      </c>
      <c r="E56" s="1" t="s">
        <v>8</v>
      </c>
      <c r="F56" t="str">
        <f>Users!C57</f>
        <v>Gert</v>
      </c>
      <c r="G56" s="1" t="s">
        <v>8</v>
      </c>
      <c r="H56" t="str">
        <f>Users!D57</f>
        <v>Joensen</v>
      </c>
      <c r="I56" s="1" t="s">
        <v>312</v>
      </c>
      <c r="J56">
        <f>Users!E57</f>
        <v>1234</v>
      </c>
      <c r="K56" s="1" t="s">
        <v>313</v>
      </c>
      <c r="L56">
        <f>Users!F57</f>
        <v>0</v>
      </c>
      <c r="M56" t="s">
        <v>371</v>
      </c>
      <c r="N56">
        <f>Users!G57</f>
        <v>0</v>
      </c>
      <c r="O56" t="s">
        <v>371</v>
      </c>
      <c r="P56">
        <f>Users!H57</f>
        <v>0</v>
      </c>
      <c r="Q56" t="s">
        <v>371</v>
      </c>
      <c r="R56">
        <f>Users!I57</f>
        <v>0</v>
      </c>
      <c r="S56" t="s">
        <v>371</v>
      </c>
      <c r="T56">
        <f>Users!J57</f>
        <v>0</v>
      </c>
      <c r="U56" t="s">
        <v>371</v>
      </c>
      <c r="V56">
        <f>Users!K57</f>
        <v>0</v>
      </c>
      <c r="W56" t="s">
        <v>371</v>
      </c>
      <c r="X56">
        <f>Users!L57</f>
        <v>0</v>
      </c>
      <c r="Y56" t="s">
        <v>371</v>
      </c>
      <c r="Z56">
        <f>Users!M57</f>
        <v>0</v>
      </c>
      <c r="AA56" t="s">
        <v>371</v>
      </c>
      <c r="AB56">
        <f>Users!N57</f>
        <v>0</v>
      </c>
      <c r="AC56" t="s">
        <v>371</v>
      </c>
      <c r="AD56">
        <f>Users!O57</f>
        <v>0</v>
      </c>
      <c r="AE56" t="s">
        <v>371</v>
      </c>
      <c r="AF56">
        <f>Users!P57</f>
        <v>0</v>
      </c>
      <c r="AG56" t="s">
        <v>371</v>
      </c>
      <c r="AH56">
        <f>Users!Q57</f>
        <v>0</v>
      </c>
      <c r="AI56" t="s">
        <v>371</v>
      </c>
      <c r="AJ56">
        <f>Users!R57</f>
        <v>0</v>
      </c>
      <c r="AK56" t="s">
        <v>371</v>
      </c>
      <c r="AL56">
        <f>Users!S57</f>
        <v>1</v>
      </c>
      <c r="AM56" t="s">
        <v>371</v>
      </c>
      <c r="AN56">
        <f>Users!T57</f>
        <v>1</v>
      </c>
      <c r="AO56" t="s">
        <v>371</v>
      </c>
      <c r="AP56">
        <f>Users!U57</f>
        <v>0</v>
      </c>
      <c r="AQ56" t="s">
        <v>371</v>
      </c>
      <c r="AR56">
        <f>Users!V57</f>
        <v>0</v>
      </c>
      <c r="AS56" t="s">
        <v>10</v>
      </c>
    </row>
    <row r="57" spans="1:45" x14ac:dyDescent="0.25">
      <c r="A57" t="s">
        <v>372</v>
      </c>
      <c r="B57">
        <f>Users!A58</f>
        <v>57</v>
      </c>
      <c r="C57" t="s">
        <v>7</v>
      </c>
      <c r="D57" t="str">
        <f>Users!B58</f>
        <v>gej</v>
      </c>
      <c r="E57" s="1" t="s">
        <v>8</v>
      </c>
      <c r="F57" t="str">
        <f>Users!C58</f>
        <v>Gert</v>
      </c>
      <c r="G57" s="1" t="s">
        <v>8</v>
      </c>
      <c r="H57" t="str">
        <f>Users!D58</f>
        <v>Joensen</v>
      </c>
      <c r="I57" s="1" t="s">
        <v>312</v>
      </c>
      <c r="J57">
        <f>Users!E58</f>
        <v>1234</v>
      </c>
      <c r="K57" s="1" t="s">
        <v>313</v>
      </c>
      <c r="L57">
        <f>Users!F58</f>
        <v>0</v>
      </c>
      <c r="M57" t="s">
        <v>371</v>
      </c>
      <c r="N57">
        <f>Users!G58</f>
        <v>0</v>
      </c>
      <c r="O57" t="s">
        <v>371</v>
      </c>
      <c r="P57">
        <f>Users!H58</f>
        <v>0</v>
      </c>
      <c r="Q57" t="s">
        <v>371</v>
      </c>
      <c r="R57">
        <f>Users!I58</f>
        <v>0</v>
      </c>
      <c r="S57" t="s">
        <v>371</v>
      </c>
      <c r="T57">
        <f>Users!J58</f>
        <v>0</v>
      </c>
      <c r="U57" t="s">
        <v>371</v>
      </c>
      <c r="V57">
        <f>Users!K58</f>
        <v>0</v>
      </c>
      <c r="W57" t="s">
        <v>371</v>
      </c>
      <c r="X57">
        <f>Users!L58</f>
        <v>0</v>
      </c>
      <c r="Y57" t="s">
        <v>371</v>
      </c>
      <c r="Z57">
        <f>Users!M58</f>
        <v>0</v>
      </c>
      <c r="AA57" t="s">
        <v>371</v>
      </c>
      <c r="AB57">
        <f>Users!N58</f>
        <v>0</v>
      </c>
      <c r="AC57" t="s">
        <v>371</v>
      </c>
      <c r="AD57">
        <f>Users!O58</f>
        <v>0</v>
      </c>
      <c r="AE57" t="s">
        <v>371</v>
      </c>
      <c r="AF57">
        <f>Users!P58</f>
        <v>0</v>
      </c>
      <c r="AG57" t="s">
        <v>371</v>
      </c>
      <c r="AH57">
        <f>Users!Q58</f>
        <v>0</v>
      </c>
      <c r="AI57" t="s">
        <v>371</v>
      </c>
      <c r="AJ57">
        <f>Users!R58</f>
        <v>0</v>
      </c>
      <c r="AK57" t="s">
        <v>371</v>
      </c>
      <c r="AL57">
        <f>Users!S58</f>
        <v>1</v>
      </c>
      <c r="AM57" t="s">
        <v>371</v>
      </c>
      <c r="AN57">
        <f>Users!T58</f>
        <v>1</v>
      </c>
      <c r="AO57" t="s">
        <v>371</v>
      </c>
      <c r="AP57">
        <f>Users!U58</f>
        <v>0</v>
      </c>
      <c r="AQ57" t="s">
        <v>371</v>
      </c>
      <c r="AR57">
        <f>Users!V58</f>
        <v>0</v>
      </c>
      <c r="AS57" t="s">
        <v>10</v>
      </c>
    </row>
    <row r="58" spans="1:45" x14ac:dyDescent="0.25">
      <c r="A58" t="s">
        <v>372</v>
      </c>
      <c r="B58">
        <f>Users!A59</f>
        <v>58</v>
      </c>
      <c r="C58" t="s">
        <v>7</v>
      </c>
      <c r="D58" t="str">
        <f>Users!B59</f>
        <v>gik</v>
      </c>
      <c r="E58" s="1" t="s">
        <v>8</v>
      </c>
      <c r="F58" t="str">
        <f>Users!C59</f>
        <v>Gilli</v>
      </c>
      <c r="G58" s="1" t="s">
        <v>8</v>
      </c>
      <c r="H58" t="str">
        <f>Users!D59</f>
        <v>Kass</v>
      </c>
      <c r="I58" s="1" t="s">
        <v>312</v>
      </c>
      <c r="J58">
        <f>Users!E59</f>
        <v>1234</v>
      </c>
      <c r="K58" s="1" t="s">
        <v>313</v>
      </c>
      <c r="L58">
        <f>Users!F59</f>
        <v>0</v>
      </c>
      <c r="M58" t="s">
        <v>371</v>
      </c>
      <c r="N58">
        <f>Users!G59</f>
        <v>0</v>
      </c>
      <c r="O58" t="s">
        <v>371</v>
      </c>
      <c r="P58">
        <f>Users!H59</f>
        <v>0</v>
      </c>
      <c r="Q58" t="s">
        <v>371</v>
      </c>
      <c r="R58">
        <f>Users!I59</f>
        <v>0</v>
      </c>
      <c r="S58" t="s">
        <v>371</v>
      </c>
      <c r="T58">
        <f>Users!J59</f>
        <v>0</v>
      </c>
      <c r="U58" t="s">
        <v>371</v>
      </c>
      <c r="V58">
        <f>Users!K59</f>
        <v>0</v>
      </c>
      <c r="W58" t="s">
        <v>371</v>
      </c>
      <c r="X58">
        <f>Users!L59</f>
        <v>0</v>
      </c>
      <c r="Y58" t="s">
        <v>371</v>
      </c>
      <c r="Z58">
        <f>Users!M59</f>
        <v>0</v>
      </c>
      <c r="AA58" t="s">
        <v>371</v>
      </c>
      <c r="AB58">
        <f>Users!N59</f>
        <v>0</v>
      </c>
      <c r="AC58" t="s">
        <v>371</v>
      </c>
      <c r="AD58">
        <f>Users!O59</f>
        <v>0</v>
      </c>
      <c r="AE58" t="s">
        <v>371</v>
      </c>
      <c r="AF58">
        <f>Users!P59</f>
        <v>0</v>
      </c>
      <c r="AG58" t="s">
        <v>371</v>
      </c>
      <c r="AH58">
        <f>Users!Q59</f>
        <v>0</v>
      </c>
      <c r="AI58" t="s">
        <v>371</v>
      </c>
      <c r="AJ58">
        <f>Users!R59</f>
        <v>0</v>
      </c>
      <c r="AK58" t="s">
        <v>371</v>
      </c>
      <c r="AL58">
        <f>Users!S59</f>
        <v>1</v>
      </c>
      <c r="AM58" t="s">
        <v>371</v>
      </c>
      <c r="AN58">
        <f>Users!T59</f>
        <v>1</v>
      </c>
      <c r="AO58" t="s">
        <v>371</v>
      </c>
      <c r="AP58">
        <f>Users!U59</f>
        <v>0</v>
      </c>
      <c r="AQ58" t="s">
        <v>371</v>
      </c>
      <c r="AR58">
        <f>Users!V59</f>
        <v>0</v>
      </c>
      <c r="AS58" t="s">
        <v>10</v>
      </c>
    </row>
    <row r="59" spans="1:45" x14ac:dyDescent="0.25">
      <c r="A59" t="s">
        <v>372</v>
      </c>
      <c r="B59">
        <f>Users!A60</f>
        <v>59</v>
      </c>
      <c r="C59" t="s">
        <v>7</v>
      </c>
      <c r="D59" t="str">
        <f>Users!B60</f>
        <v>grg</v>
      </c>
      <c r="E59" s="1" t="s">
        <v>8</v>
      </c>
      <c r="F59" t="str">
        <f>Users!C60</f>
        <v>Greta</v>
      </c>
      <c r="G59" s="1" t="s">
        <v>8</v>
      </c>
      <c r="H59" t="str">
        <f>Users!D60</f>
        <v>Gaard</v>
      </c>
      <c r="I59" s="1" t="s">
        <v>312</v>
      </c>
      <c r="J59">
        <f>Users!E60</f>
        <v>1234</v>
      </c>
      <c r="K59" s="1" t="s">
        <v>313</v>
      </c>
      <c r="L59">
        <f>Users!F60</f>
        <v>0</v>
      </c>
      <c r="M59" t="s">
        <v>371</v>
      </c>
      <c r="N59">
        <f>Users!G60</f>
        <v>0</v>
      </c>
      <c r="O59" t="s">
        <v>371</v>
      </c>
      <c r="P59">
        <f>Users!H60</f>
        <v>0</v>
      </c>
      <c r="Q59" t="s">
        <v>371</v>
      </c>
      <c r="R59">
        <f>Users!I60</f>
        <v>0</v>
      </c>
      <c r="S59" t="s">
        <v>371</v>
      </c>
      <c r="T59">
        <f>Users!J60</f>
        <v>0</v>
      </c>
      <c r="U59" t="s">
        <v>371</v>
      </c>
      <c r="V59">
        <f>Users!K60</f>
        <v>0</v>
      </c>
      <c r="W59" t="s">
        <v>371</v>
      </c>
      <c r="X59">
        <f>Users!L60</f>
        <v>0</v>
      </c>
      <c r="Y59" t="s">
        <v>371</v>
      </c>
      <c r="Z59">
        <f>Users!M60</f>
        <v>0</v>
      </c>
      <c r="AA59" t="s">
        <v>371</v>
      </c>
      <c r="AB59">
        <f>Users!N60</f>
        <v>0</v>
      </c>
      <c r="AC59" t="s">
        <v>371</v>
      </c>
      <c r="AD59">
        <f>Users!O60</f>
        <v>0</v>
      </c>
      <c r="AE59" t="s">
        <v>371</v>
      </c>
      <c r="AF59">
        <f>Users!P60</f>
        <v>0</v>
      </c>
      <c r="AG59" t="s">
        <v>371</v>
      </c>
      <c r="AH59">
        <f>Users!Q60</f>
        <v>0</v>
      </c>
      <c r="AI59" t="s">
        <v>371</v>
      </c>
      <c r="AJ59">
        <f>Users!R60</f>
        <v>0</v>
      </c>
      <c r="AK59" t="s">
        <v>371</v>
      </c>
      <c r="AL59">
        <f>Users!S60</f>
        <v>1</v>
      </c>
      <c r="AM59" t="s">
        <v>371</v>
      </c>
      <c r="AN59">
        <f>Users!T60</f>
        <v>1</v>
      </c>
      <c r="AO59" t="s">
        <v>371</v>
      </c>
      <c r="AP59">
        <f>Users!U60</f>
        <v>0</v>
      </c>
      <c r="AQ59" t="s">
        <v>371</v>
      </c>
      <c r="AR59">
        <f>Users!V60</f>
        <v>0</v>
      </c>
      <c r="AS59" t="s">
        <v>10</v>
      </c>
    </row>
    <row r="60" spans="1:45" x14ac:dyDescent="0.25">
      <c r="A60" t="s">
        <v>372</v>
      </c>
      <c r="B60">
        <f>Users!A61</f>
        <v>60</v>
      </c>
      <c r="C60" t="s">
        <v>7</v>
      </c>
      <c r="D60" t="str">
        <f>Users!B61</f>
        <v>gul</v>
      </c>
      <c r="E60" s="1" t="s">
        <v>8</v>
      </c>
      <c r="F60" t="str">
        <f>Users!C61</f>
        <v>Gunn</v>
      </c>
      <c r="G60" s="1" t="s">
        <v>8</v>
      </c>
      <c r="H60" t="str">
        <f>Users!D61</f>
        <v>Leo</v>
      </c>
      <c r="I60" s="1" t="s">
        <v>312</v>
      </c>
      <c r="J60">
        <f>Users!E61</f>
        <v>1234</v>
      </c>
      <c r="K60" s="1" t="s">
        <v>313</v>
      </c>
      <c r="L60">
        <f>Users!F61</f>
        <v>0</v>
      </c>
      <c r="M60" t="s">
        <v>371</v>
      </c>
      <c r="N60">
        <f>Users!G61</f>
        <v>0</v>
      </c>
      <c r="O60" t="s">
        <v>371</v>
      </c>
      <c r="P60">
        <f>Users!H61</f>
        <v>0</v>
      </c>
      <c r="Q60" t="s">
        <v>371</v>
      </c>
      <c r="R60">
        <f>Users!I61</f>
        <v>0</v>
      </c>
      <c r="S60" t="s">
        <v>371</v>
      </c>
      <c r="T60">
        <f>Users!J61</f>
        <v>0</v>
      </c>
      <c r="U60" t="s">
        <v>371</v>
      </c>
      <c r="V60">
        <f>Users!K61</f>
        <v>0</v>
      </c>
      <c r="W60" t="s">
        <v>371</v>
      </c>
      <c r="X60">
        <f>Users!L61</f>
        <v>0</v>
      </c>
      <c r="Y60" t="s">
        <v>371</v>
      </c>
      <c r="Z60">
        <f>Users!M61</f>
        <v>0</v>
      </c>
      <c r="AA60" t="s">
        <v>371</v>
      </c>
      <c r="AB60">
        <f>Users!N61</f>
        <v>0</v>
      </c>
      <c r="AC60" t="s">
        <v>371</v>
      </c>
      <c r="AD60">
        <f>Users!O61</f>
        <v>0</v>
      </c>
      <c r="AE60" t="s">
        <v>371</v>
      </c>
      <c r="AF60">
        <f>Users!P61</f>
        <v>0</v>
      </c>
      <c r="AG60" t="s">
        <v>371</v>
      </c>
      <c r="AH60">
        <f>Users!Q61</f>
        <v>0</v>
      </c>
      <c r="AI60" t="s">
        <v>371</v>
      </c>
      <c r="AJ60">
        <f>Users!R61</f>
        <v>0</v>
      </c>
      <c r="AK60" t="s">
        <v>371</v>
      </c>
      <c r="AL60">
        <f>Users!S61</f>
        <v>1</v>
      </c>
      <c r="AM60" t="s">
        <v>371</v>
      </c>
      <c r="AN60">
        <f>Users!T61</f>
        <v>1</v>
      </c>
      <c r="AO60" t="s">
        <v>371</v>
      </c>
      <c r="AP60">
        <f>Users!U61</f>
        <v>0</v>
      </c>
      <c r="AQ60" t="s">
        <v>371</v>
      </c>
      <c r="AR60">
        <f>Users!V61</f>
        <v>0</v>
      </c>
      <c r="AS60" t="s">
        <v>10</v>
      </c>
    </row>
    <row r="61" spans="1:45" x14ac:dyDescent="0.25">
      <c r="A61" t="s">
        <v>372</v>
      </c>
      <c r="B61">
        <f>Users!A62</f>
        <v>61</v>
      </c>
      <c r="C61" t="s">
        <v>7</v>
      </c>
      <c r="D61" t="str">
        <f>Users!B62</f>
        <v>gud</v>
      </c>
      <c r="E61" s="1" t="s">
        <v>8</v>
      </c>
      <c r="F61" t="str">
        <f>Users!C62</f>
        <v>Gunnar</v>
      </c>
      <c r="G61" s="1" t="s">
        <v>8</v>
      </c>
      <c r="H61" t="str">
        <f>Users!D62</f>
        <v>Dímun</v>
      </c>
      <c r="I61" s="1" t="s">
        <v>312</v>
      </c>
      <c r="J61">
        <f>Users!E62</f>
        <v>1234</v>
      </c>
      <c r="K61" s="1" t="s">
        <v>313</v>
      </c>
      <c r="L61">
        <f>Users!F62</f>
        <v>0</v>
      </c>
      <c r="M61" t="s">
        <v>371</v>
      </c>
      <c r="N61">
        <f>Users!G62</f>
        <v>0</v>
      </c>
      <c r="O61" t="s">
        <v>371</v>
      </c>
      <c r="P61">
        <f>Users!H62</f>
        <v>0</v>
      </c>
      <c r="Q61" t="s">
        <v>371</v>
      </c>
      <c r="R61">
        <f>Users!I62</f>
        <v>0</v>
      </c>
      <c r="S61" t="s">
        <v>371</v>
      </c>
      <c r="T61">
        <f>Users!J62</f>
        <v>0</v>
      </c>
      <c r="U61" t="s">
        <v>371</v>
      </c>
      <c r="V61">
        <f>Users!K62</f>
        <v>0</v>
      </c>
      <c r="W61" t="s">
        <v>371</v>
      </c>
      <c r="X61">
        <f>Users!L62</f>
        <v>0</v>
      </c>
      <c r="Y61" t="s">
        <v>371</v>
      </c>
      <c r="Z61">
        <f>Users!M62</f>
        <v>0</v>
      </c>
      <c r="AA61" t="s">
        <v>371</v>
      </c>
      <c r="AB61">
        <f>Users!N62</f>
        <v>0</v>
      </c>
      <c r="AC61" t="s">
        <v>371</v>
      </c>
      <c r="AD61">
        <f>Users!O62</f>
        <v>0</v>
      </c>
      <c r="AE61" t="s">
        <v>371</v>
      </c>
      <c r="AF61">
        <f>Users!P62</f>
        <v>0</v>
      </c>
      <c r="AG61" t="s">
        <v>371</v>
      </c>
      <c r="AH61">
        <f>Users!Q62</f>
        <v>0</v>
      </c>
      <c r="AI61" t="s">
        <v>371</v>
      </c>
      <c r="AJ61">
        <f>Users!R62</f>
        <v>0</v>
      </c>
      <c r="AK61" t="s">
        <v>371</v>
      </c>
      <c r="AL61">
        <f>Users!S62</f>
        <v>1</v>
      </c>
      <c r="AM61" t="s">
        <v>371</v>
      </c>
      <c r="AN61">
        <f>Users!T62</f>
        <v>1</v>
      </c>
      <c r="AO61" t="s">
        <v>371</v>
      </c>
      <c r="AP61">
        <f>Users!U62</f>
        <v>0</v>
      </c>
      <c r="AQ61" t="s">
        <v>371</v>
      </c>
      <c r="AR61">
        <f>Users!V62</f>
        <v>0</v>
      </c>
      <c r="AS61" t="s">
        <v>10</v>
      </c>
    </row>
    <row r="62" spans="1:45" x14ac:dyDescent="0.25">
      <c r="A62" t="s">
        <v>372</v>
      </c>
      <c r="B62">
        <f>Users!A63</f>
        <v>62</v>
      </c>
      <c r="C62" t="s">
        <v>7</v>
      </c>
      <c r="D62" t="str">
        <f>Users!B63</f>
        <v>gun</v>
      </c>
      <c r="E62" s="1" t="s">
        <v>8</v>
      </c>
      <c r="F62" t="str">
        <f>Users!C63</f>
        <v>Guttorm</v>
      </c>
      <c r="G62" s="1" t="s">
        <v>8</v>
      </c>
      <c r="H62" t="str">
        <f>Users!D63</f>
        <v>Nysted</v>
      </c>
      <c r="I62" s="1" t="s">
        <v>312</v>
      </c>
      <c r="J62">
        <f>Users!E63</f>
        <v>1234</v>
      </c>
      <c r="K62" s="1" t="s">
        <v>313</v>
      </c>
      <c r="L62">
        <f>Users!F63</f>
        <v>0</v>
      </c>
      <c r="M62" t="s">
        <v>371</v>
      </c>
      <c r="N62">
        <f>Users!G63</f>
        <v>0</v>
      </c>
      <c r="O62" t="s">
        <v>371</v>
      </c>
      <c r="P62">
        <f>Users!H63</f>
        <v>0</v>
      </c>
      <c r="Q62" t="s">
        <v>371</v>
      </c>
      <c r="R62">
        <f>Users!I63</f>
        <v>0</v>
      </c>
      <c r="S62" t="s">
        <v>371</v>
      </c>
      <c r="T62">
        <f>Users!J63</f>
        <v>0</v>
      </c>
      <c r="U62" t="s">
        <v>371</v>
      </c>
      <c r="V62">
        <f>Users!K63</f>
        <v>0</v>
      </c>
      <c r="W62" t="s">
        <v>371</v>
      </c>
      <c r="X62">
        <f>Users!L63</f>
        <v>0</v>
      </c>
      <c r="Y62" t="s">
        <v>371</v>
      </c>
      <c r="Z62">
        <f>Users!M63</f>
        <v>0</v>
      </c>
      <c r="AA62" t="s">
        <v>371</v>
      </c>
      <c r="AB62">
        <f>Users!N63</f>
        <v>0</v>
      </c>
      <c r="AC62" t="s">
        <v>371</v>
      </c>
      <c r="AD62">
        <f>Users!O63</f>
        <v>0</v>
      </c>
      <c r="AE62" t="s">
        <v>371</v>
      </c>
      <c r="AF62">
        <f>Users!P63</f>
        <v>0</v>
      </c>
      <c r="AG62" t="s">
        <v>371</v>
      </c>
      <c r="AH62">
        <f>Users!Q63</f>
        <v>0</v>
      </c>
      <c r="AI62" t="s">
        <v>371</v>
      </c>
      <c r="AJ62">
        <f>Users!R63</f>
        <v>0</v>
      </c>
      <c r="AK62" t="s">
        <v>371</v>
      </c>
      <c r="AL62">
        <f>Users!S63</f>
        <v>1</v>
      </c>
      <c r="AM62" t="s">
        <v>371</v>
      </c>
      <c r="AN62">
        <f>Users!T63</f>
        <v>1</v>
      </c>
      <c r="AO62" t="s">
        <v>371</v>
      </c>
      <c r="AP62">
        <f>Users!U63</f>
        <v>0</v>
      </c>
      <c r="AQ62" t="s">
        <v>371</v>
      </c>
      <c r="AR62">
        <f>Users!V63</f>
        <v>0</v>
      </c>
      <c r="AS62" t="s">
        <v>10</v>
      </c>
    </row>
    <row r="63" spans="1:45" x14ac:dyDescent="0.25">
      <c r="A63" t="s">
        <v>372</v>
      </c>
      <c r="B63">
        <f>Users!A64</f>
        <v>63</v>
      </c>
      <c r="C63" t="s">
        <v>7</v>
      </c>
      <c r="D63" t="str">
        <f>Users!B64</f>
        <v>hai</v>
      </c>
      <c r="E63" s="1" t="s">
        <v>8</v>
      </c>
      <c r="F63" t="str">
        <f>Users!C64</f>
        <v>Hallgerð</v>
      </c>
      <c r="G63" s="1" t="s">
        <v>8</v>
      </c>
      <c r="H63" t="str">
        <f>Users!D64</f>
        <v>Isaksen</v>
      </c>
      <c r="I63" s="1" t="s">
        <v>312</v>
      </c>
      <c r="J63">
        <f>Users!E64</f>
        <v>1234</v>
      </c>
      <c r="K63" s="1" t="s">
        <v>313</v>
      </c>
      <c r="L63">
        <f>Users!F64</f>
        <v>0</v>
      </c>
      <c r="M63" t="s">
        <v>371</v>
      </c>
      <c r="N63">
        <f>Users!G64</f>
        <v>0</v>
      </c>
      <c r="O63" t="s">
        <v>371</v>
      </c>
      <c r="P63">
        <f>Users!H64</f>
        <v>0</v>
      </c>
      <c r="Q63" t="s">
        <v>371</v>
      </c>
      <c r="R63">
        <f>Users!I64</f>
        <v>0</v>
      </c>
      <c r="S63" t="s">
        <v>371</v>
      </c>
      <c r="T63">
        <f>Users!J64</f>
        <v>0</v>
      </c>
      <c r="U63" t="s">
        <v>371</v>
      </c>
      <c r="V63">
        <f>Users!K64</f>
        <v>0</v>
      </c>
      <c r="W63" t="s">
        <v>371</v>
      </c>
      <c r="X63">
        <f>Users!L64</f>
        <v>0</v>
      </c>
      <c r="Y63" t="s">
        <v>371</v>
      </c>
      <c r="Z63">
        <f>Users!M64</f>
        <v>0</v>
      </c>
      <c r="AA63" t="s">
        <v>371</v>
      </c>
      <c r="AB63">
        <f>Users!N64</f>
        <v>0</v>
      </c>
      <c r="AC63" t="s">
        <v>371</v>
      </c>
      <c r="AD63">
        <f>Users!O64</f>
        <v>0</v>
      </c>
      <c r="AE63" t="s">
        <v>371</v>
      </c>
      <c r="AF63">
        <f>Users!P64</f>
        <v>0</v>
      </c>
      <c r="AG63" t="s">
        <v>371</v>
      </c>
      <c r="AH63">
        <f>Users!Q64</f>
        <v>0</v>
      </c>
      <c r="AI63" t="s">
        <v>371</v>
      </c>
      <c r="AJ63">
        <f>Users!R64</f>
        <v>0</v>
      </c>
      <c r="AK63" t="s">
        <v>371</v>
      </c>
      <c r="AL63">
        <f>Users!S64</f>
        <v>1</v>
      </c>
      <c r="AM63" t="s">
        <v>371</v>
      </c>
      <c r="AN63">
        <f>Users!T64</f>
        <v>1</v>
      </c>
      <c r="AO63" t="s">
        <v>371</v>
      </c>
      <c r="AP63">
        <f>Users!U64</f>
        <v>0</v>
      </c>
      <c r="AQ63" t="s">
        <v>371</v>
      </c>
      <c r="AR63">
        <f>Users!V64</f>
        <v>0</v>
      </c>
      <c r="AS63" t="s">
        <v>10</v>
      </c>
    </row>
    <row r="64" spans="1:45" x14ac:dyDescent="0.25">
      <c r="A64" t="s">
        <v>372</v>
      </c>
      <c r="B64">
        <f>Users!A65</f>
        <v>64</v>
      </c>
      <c r="C64" t="s">
        <v>7</v>
      </c>
      <c r="D64" t="str">
        <f>Users!B65</f>
        <v>ham</v>
      </c>
      <c r="E64" s="1" t="s">
        <v>8</v>
      </c>
      <c r="F64" t="str">
        <f>Users!C65</f>
        <v>Hallur</v>
      </c>
      <c r="G64" s="1" t="s">
        <v>8</v>
      </c>
      <c r="H64" t="str">
        <f>Users!D65</f>
        <v>Mikkelsen</v>
      </c>
      <c r="I64" s="1" t="s">
        <v>312</v>
      </c>
      <c r="J64">
        <f>Users!E65</f>
        <v>1234</v>
      </c>
      <c r="K64" s="1" t="s">
        <v>313</v>
      </c>
      <c r="L64">
        <f>Users!F65</f>
        <v>0</v>
      </c>
      <c r="M64" t="s">
        <v>371</v>
      </c>
      <c r="N64">
        <f>Users!G65</f>
        <v>0</v>
      </c>
      <c r="O64" t="s">
        <v>371</v>
      </c>
      <c r="P64">
        <f>Users!H65</f>
        <v>0</v>
      </c>
      <c r="Q64" t="s">
        <v>371</v>
      </c>
      <c r="R64">
        <f>Users!I65</f>
        <v>0</v>
      </c>
      <c r="S64" t="s">
        <v>371</v>
      </c>
      <c r="T64">
        <f>Users!J65</f>
        <v>0</v>
      </c>
      <c r="U64" t="s">
        <v>371</v>
      </c>
      <c r="V64">
        <f>Users!K65</f>
        <v>0</v>
      </c>
      <c r="W64" t="s">
        <v>371</v>
      </c>
      <c r="X64">
        <f>Users!L65</f>
        <v>0</v>
      </c>
      <c r="Y64" t="s">
        <v>371</v>
      </c>
      <c r="Z64">
        <f>Users!M65</f>
        <v>0</v>
      </c>
      <c r="AA64" t="s">
        <v>371</v>
      </c>
      <c r="AB64">
        <f>Users!N65</f>
        <v>0</v>
      </c>
      <c r="AC64" t="s">
        <v>371</v>
      </c>
      <c r="AD64">
        <f>Users!O65</f>
        <v>0</v>
      </c>
      <c r="AE64" t="s">
        <v>371</v>
      </c>
      <c r="AF64">
        <f>Users!P65</f>
        <v>0</v>
      </c>
      <c r="AG64" t="s">
        <v>371</v>
      </c>
      <c r="AH64">
        <f>Users!Q65</f>
        <v>0</v>
      </c>
      <c r="AI64" t="s">
        <v>371</v>
      </c>
      <c r="AJ64">
        <f>Users!R65</f>
        <v>0</v>
      </c>
      <c r="AK64" t="s">
        <v>371</v>
      </c>
      <c r="AL64">
        <f>Users!S65</f>
        <v>1</v>
      </c>
      <c r="AM64" t="s">
        <v>371</v>
      </c>
      <c r="AN64">
        <f>Users!T65</f>
        <v>1</v>
      </c>
      <c r="AO64" t="s">
        <v>371</v>
      </c>
      <c r="AP64">
        <f>Users!U65</f>
        <v>0</v>
      </c>
      <c r="AQ64" t="s">
        <v>371</v>
      </c>
      <c r="AR64">
        <f>Users!V65</f>
        <v>0</v>
      </c>
      <c r="AS64" t="s">
        <v>10</v>
      </c>
    </row>
    <row r="65" spans="1:45" x14ac:dyDescent="0.25">
      <c r="A65" t="s">
        <v>372</v>
      </c>
      <c r="B65">
        <f>Users!A66</f>
        <v>65</v>
      </c>
      <c r="C65" t="s">
        <v>7</v>
      </c>
      <c r="D65" t="str">
        <f>Users!B66</f>
        <v>hav</v>
      </c>
      <c r="E65" s="1" t="s">
        <v>8</v>
      </c>
      <c r="F65" t="str">
        <f>Users!C66</f>
        <v>Hallur</v>
      </c>
      <c r="G65" s="1" t="s">
        <v>8</v>
      </c>
      <c r="H65" t="str">
        <f>Users!D66</f>
        <v>Viðbjørg</v>
      </c>
      <c r="I65" s="1" t="s">
        <v>312</v>
      </c>
      <c r="J65">
        <f>Users!E66</f>
        <v>1234</v>
      </c>
      <c r="K65" s="1" t="s">
        <v>313</v>
      </c>
      <c r="L65">
        <f>Users!F66</f>
        <v>0</v>
      </c>
      <c r="M65" t="s">
        <v>371</v>
      </c>
      <c r="N65">
        <f>Users!G66</f>
        <v>0</v>
      </c>
      <c r="O65" t="s">
        <v>371</v>
      </c>
      <c r="P65">
        <f>Users!H66</f>
        <v>0</v>
      </c>
      <c r="Q65" t="s">
        <v>371</v>
      </c>
      <c r="R65">
        <f>Users!I66</f>
        <v>0</v>
      </c>
      <c r="S65" t="s">
        <v>371</v>
      </c>
      <c r="T65">
        <f>Users!J66</f>
        <v>0</v>
      </c>
      <c r="U65" t="s">
        <v>371</v>
      </c>
      <c r="V65">
        <f>Users!K66</f>
        <v>0</v>
      </c>
      <c r="W65" t="s">
        <v>371</v>
      </c>
      <c r="X65">
        <f>Users!L66</f>
        <v>0</v>
      </c>
      <c r="Y65" t="s">
        <v>371</v>
      </c>
      <c r="Z65">
        <f>Users!M66</f>
        <v>0</v>
      </c>
      <c r="AA65" t="s">
        <v>371</v>
      </c>
      <c r="AB65">
        <f>Users!N66</f>
        <v>0</v>
      </c>
      <c r="AC65" t="s">
        <v>371</v>
      </c>
      <c r="AD65">
        <f>Users!O66</f>
        <v>0</v>
      </c>
      <c r="AE65" t="s">
        <v>371</v>
      </c>
      <c r="AF65">
        <f>Users!P66</f>
        <v>0</v>
      </c>
      <c r="AG65" t="s">
        <v>371</v>
      </c>
      <c r="AH65">
        <f>Users!Q66</f>
        <v>0</v>
      </c>
      <c r="AI65" t="s">
        <v>371</v>
      </c>
      <c r="AJ65">
        <f>Users!R66</f>
        <v>0</v>
      </c>
      <c r="AK65" t="s">
        <v>371</v>
      </c>
      <c r="AL65">
        <f>Users!S66</f>
        <v>1</v>
      </c>
      <c r="AM65" t="s">
        <v>371</v>
      </c>
      <c r="AN65">
        <f>Users!T66</f>
        <v>1</v>
      </c>
      <c r="AO65" t="s">
        <v>371</v>
      </c>
      <c r="AP65">
        <f>Users!U66</f>
        <v>0</v>
      </c>
      <c r="AQ65" t="s">
        <v>371</v>
      </c>
      <c r="AR65">
        <f>Users!V66</f>
        <v>0</v>
      </c>
      <c r="AS65" t="s">
        <v>10</v>
      </c>
    </row>
    <row r="66" spans="1:45" x14ac:dyDescent="0.25">
      <c r="A66" t="s">
        <v>372</v>
      </c>
      <c r="B66">
        <f>Users!A67</f>
        <v>66</v>
      </c>
      <c r="C66" t="s">
        <v>7</v>
      </c>
      <c r="D66" t="str">
        <f>Users!B67</f>
        <v>ham</v>
      </c>
      <c r="E66" s="1" t="s">
        <v>8</v>
      </c>
      <c r="F66" t="str">
        <f>Users!C67</f>
        <v>Hanna</v>
      </c>
      <c r="G66" s="1" t="s">
        <v>8</v>
      </c>
      <c r="H66" t="str">
        <f>Users!D67</f>
        <v>Mikkelsen</v>
      </c>
      <c r="I66" s="1" t="s">
        <v>312</v>
      </c>
      <c r="J66">
        <f>Users!E67</f>
        <v>1234</v>
      </c>
      <c r="K66" s="1" t="s">
        <v>313</v>
      </c>
      <c r="L66">
        <f>Users!F67</f>
        <v>0</v>
      </c>
      <c r="M66" t="s">
        <v>371</v>
      </c>
      <c r="N66">
        <f>Users!G67</f>
        <v>0</v>
      </c>
      <c r="O66" t="s">
        <v>371</v>
      </c>
      <c r="P66">
        <f>Users!H67</f>
        <v>0</v>
      </c>
      <c r="Q66" t="s">
        <v>371</v>
      </c>
      <c r="R66">
        <f>Users!I67</f>
        <v>0</v>
      </c>
      <c r="S66" t="s">
        <v>371</v>
      </c>
      <c r="T66">
        <f>Users!J67</f>
        <v>0</v>
      </c>
      <c r="U66" t="s">
        <v>371</v>
      </c>
      <c r="V66">
        <f>Users!K67</f>
        <v>0</v>
      </c>
      <c r="W66" t="s">
        <v>371</v>
      </c>
      <c r="X66">
        <f>Users!L67</f>
        <v>0</v>
      </c>
      <c r="Y66" t="s">
        <v>371</v>
      </c>
      <c r="Z66">
        <f>Users!M67</f>
        <v>0</v>
      </c>
      <c r="AA66" t="s">
        <v>371</v>
      </c>
      <c r="AB66">
        <f>Users!N67</f>
        <v>0</v>
      </c>
      <c r="AC66" t="s">
        <v>371</v>
      </c>
      <c r="AD66">
        <f>Users!O67</f>
        <v>0</v>
      </c>
      <c r="AE66" t="s">
        <v>371</v>
      </c>
      <c r="AF66">
        <f>Users!P67</f>
        <v>0</v>
      </c>
      <c r="AG66" t="s">
        <v>371</v>
      </c>
      <c r="AH66">
        <f>Users!Q67</f>
        <v>0</v>
      </c>
      <c r="AI66" t="s">
        <v>371</v>
      </c>
      <c r="AJ66">
        <f>Users!R67</f>
        <v>0</v>
      </c>
      <c r="AK66" t="s">
        <v>371</v>
      </c>
      <c r="AL66">
        <f>Users!S67</f>
        <v>1</v>
      </c>
      <c r="AM66" t="s">
        <v>371</v>
      </c>
      <c r="AN66">
        <f>Users!T67</f>
        <v>1</v>
      </c>
      <c r="AO66" t="s">
        <v>371</v>
      </c>
      <c r="AP66">
        <f>Users!U67</f>
        <v>0</v>
      </c>
      <c r="AQ66" t="s">
        <v>371</v>
      </c>
      <c r="AR66">
        <f>Users!V67</f>
        <v>0</v>
      </c>
      <c r="AS66" t="s">
        <v>10</v>
      </c>
    </row>
    <row r="67" spans="1:45" x14ac:dyDescent="0.25">
      <c r="A67" t="s">
        <v>372</v>
      </c>
      <c r="B67">
        <f>Users!A68</f>
        <v>67</v>
      </c>
      <c r="C67" t="s">
        <v>7</v>
      </c>
      <c r="D67" t="str">
        <f>Users!B68</f>
        <v>had</v>
      </c>
      <c r="E67" s="1" t="s">
        <v>8</v>
      </c>
      <c r="F67" t="str">
        <f>Users!C68</f>
        <v>Hans</v>
      </c>
      <c r="G67" s="1" t="s">
        <v>8</v>
      </c>
      <c r="H67" t="str">
        <f>Users!D68</f>
        <v>Davidsen</v>
      </c>
      <c r="I67" s="1" t="s">
        <v>312</v>
      </c>
      <c r="J67">
        <f>Users!E68</f>
        <v>1234</v>
      </c>
      <c r="K67" s="1" t="s">
        <v>313</v>
      </c>
      <c r="L67">
        <f>Users!F68</f>
        <v>0</v>
      </c>
      <c r="M67" t="s">
        <v>371</v>
      </c>
      <c r="N67">
        <f>Users!G68</f>
        <v>0</v>
      </c>
      <c r="O67" t="s">
        <v>371</v>
      </c>
      <c r="P67">
        <f>Users!H68</f>
        <v>0</v>
      </c>
      <c r="Q67" t="s">
        <v>371</v>
      </c>
      <c r="R67">
        <f>Users!I68</f>
        <v>0</v>
      </c>
      <c r="S67" t="s">
        <v>371</v>
      </c>
      <c r="T67">
        <f>Users!J68</f>
        <v>0</v>
      </c>
      <c r="U67" t="s">
        <v>371</v>
      </c>
      <c r="V67">
        <f>Users!K68</f>
        <v>0</v>
      </c>
      <c r="W67" t="s">
        <v>371</v>
      </c>
      <c r="X67">
        <f>Users!L68</f>
        <v>0</v>
      </c>
      <c r="Y67" t="s">
        <v>371</v>
      </c>
      <c r="Z67">
        <f>Users!M68</f>
        <v>0</v>
      </c>
      <c r="AA67" t="s">
        <v>371</v>
      </c>
      <c r="AB67">
        <f>Users!N68</f>
        <v>0</v>
      </c>
      <c r="AC67" t="s">
        <v>371</v>
      </c>
      <c r="AD67">
        <f>Users!O68</f>
        <v>0</v>
      </c>
      <c r="AE67" t="s">
        <v>371</v>
      </c>
      <c r="AF67">
        <f>Users!P68</f>
        <v>0</v>
      </c>
      <c r="AG67" t="s">
        <v>371</v>
      </c>
      <c r="AH67">
        <f>Users!Q68</f>
        <v>0</v>
      </c>
      <c r="AI67" t="s">
        <v>371</v>
      </c>
      <c r="AJ67">
        <f>Users!R68</f>
        <v>0</v>
      </c>
      <c r="AK67" t="s">
        <v>371</v>
      </c>
      <c r="AL67">
        <f>Users!S68</f>
        <v>1</v>
      </c>
      <c r="AM67" t="s">
        <v>371</v>
      </c>
      <c r="AN67">
        <f>Users!T68</f>
        <v>1</v>
      </c>
      <c r="AO67" t="s">
        <v>371</v>
      </c>
      <c r="AP67">
        <f>Users!U68</f>
        <v>0</v>
      </c>
      <c r="AQ67" t="s">
        <v>371</v>
      </c>
      <c r="AR67">
        <f>Users!V68</f>
        <v>0</v>
      </c>
      <c r="AS67" t="s">
        <v>10</v>
      </c>
    </row>
    <row r="68" spans="1:45" x14ac:dyDescent="0.25">
      <c r="A68" t="s">
        <v>372</v>
      </c>
      <c r="B68">
        <f>Users!A69</f>
        <v>68</v>
      </c>
      <c r="C68" t="s">
        <v>7</v>
      </c>
      <c r="D68" t="str">
        <f>Users!B69</f>
        <v>had</v>
      </c>
      <c r="E68" s="1" t="s">
        <v>8</v>
      </c>
      <c r="F68" t="str">
        <f>Users!C69</f>
        <v>Hans Jákup</v>
      </c>
      <c r="G68" s="1" t="s">
        <v>8</v>
      </c>
      <c r="H68" t="str">
        <f>Users!D69</f>
        <v>Danielsen</v>
      </c>
      <c r="I68" s="1" t="s">
        <v>312</v>
      </c>
      <c r="J68">
        <f>Users!E69</f>
        <v>1234</v>
      </c>
      <c r="K68" s="1" t="s">
        <v>313</v>
      </c>
      <c r="L68">
        <f>Users!F69</f>
        <v>0</v>
      </c>
      <c r="M68" t="s">
        <v>371</v>
      </c>
      <c r="N68">
        <f>Users!G69</f>
        <v>0</v>
      </c>
      <c r="O68" t="s">
        <v>371</v>
      </c>
      <c r="P68">
        <f>Users!H69</f>
        <v>0</v>
      </c>
      <c r="Q68" t="s">
        <v>371</v>
      </c>
      <c r="R68">
        <f>Users!I69</f>
        <v>0</v>
      </c>
      <c r="S68" t="s">
        <v>371</v>
      </c>
      <c r="T68">
        <f>Users!J69</f>
        <v>0</v>
      </c>
      <c r="U68" t="s">
        <v>371</v>
      </c>
      <c r="V68">
        <f>Users!K69</f>
        <v>0</v>
      </c>
      <c r="W68" t="s">
        <v>371</v>
      </c>
      <c r="X68">
        <f>Users!L69</f>
        <v>0</v>
      </c>
      <c r="Y68" t="s">
        <v>371</v>
      </c>
      <c r="Z68">
        <f>Users!M69</f>
        <v>0</v>
      </c>
      <c r="AA68" t="s">
        <v>371</v>
      </c>
      <c r="AB68">
        <f>Users!N69</f>
        <v>0</v>
      </c>
      <c r="AC68" t="s">
        <v>371</v>
      </c>
      <c r="AD68">
        <f>Users!O69</f>
        <v>0</v>
      </c>
      <c r="AE68" t="s">
        <v>371</v>
      </c>
      <c r="AF68">
        <f>Users!P69</f>
        <v>0</v>
      </c>
      <c r="AG68" t="s">
        <v>371</v>
      </c>
      <c r="AH68">
        <f>Users!Q69</f>
        <v>0</v>
      </c>
      <c r="AI68" t="s">
        <v>371</v>
      </c>
      <c r="AJ68">
        <f>Users!R69</f>
        <v>0</v>
      </c>
      <c r="AK68" t="s">
        <v>371</v>
      </c>
      <c r="AL68">
        <f>Users!S69</f>
        <v>1</v>
      </c>
      <c r="AM68" t="s">
        <v>371</v>
      </c>
      <c r="AN68">
        <f>Users!T69</f>
        <v>1</v>
      </c>
      <c r="AO68" t="s">
        <v>371</v>
      </c>
      <c r="AP68">
        <f>Users!U69</f>
        <v>0</v>
      </c>
      <c r="AQ68" t="s">
        <v>371</v>
      </c>
      <c r="AR68">
        <f>Users!V69</f>
        <v>0</v>
      </c>
      <c r="AS68" t="s">
        <v>10</v>
      </c>
    </row>
    <row r="69" spans="1:45" x14ac:dyDescent="0.25">
      <c r="A69" t="s">
        <v>372</v>
      </c>
      <c r="B69">
        <f>Users!A70</f>
        <v>69</v>
      </c>
      <c r="C69" t="s">
        <v>7</v>
      </c>
      <c r="D69" t="str">
        <f>Users!B70</f>
        <v>hab</v>
      </c>
      <c r="E69" s="1" t="s">
        <v>8</v>
      </c>
      <c r="F69" t="str">
        <f>Users!C70</f>
        <v>Hansa</v>
      </c>
      <c r="G69" s="1" t="s">
        <v>8</v>
      </c>
      <c r="H69" t="str">
        <f>Users!D70</f>
        <v>Brockie</v>
      </c>
      <c r="I69" s="1" t="s">
        <v>312</v>
      </c>
      <c r="J69">
        <f>Users!E70</f>
        <v>1234</v>
      </c>
      <c r="K69" s="1" t="s">
        <v>313</v>
      </c>
      <c r="L69">
        <f>Users!F70</f>
        <v>0</v>
      </c>
      <c r="M69" t="s">
        <v>371</v>
      </c>
      <c r="N69">
        <f>Users!G70</f>
        <v>0</v>
      </c>
      <c r="O69" t="s">
        <v>371</v>
      </c>
      <c r="P69">
        <f>Users!H70</f>
        <v>0</v>
      </c>
      <c r="Q69" t="s">
        <v>371</v>
      </c>
      <c r="R69">
        <f>Users!I70</f>
        <v>0</v>
      </c>
      <c r="S69" t="s">
        <v>371</v>
      </c>
      <c r="T69">
        <f>Users!J70</f>
        <v>0</v>
      </c>
      <c r="U69" t="s">
        <v>371</v>
      </c>
      <c r="V69">
        <f>Users!K70</f>
        <v>0</v>
      </c>
      <c r="W69" t="s">
        <v>371</v>
      </c>
      <c r="X69">
        <f>Users!L70</f>
        <v>0</v>
      </c>
      <c r="Y69" t="s">
        <v>371</v>
      </c>
      <c r="Z69">
        <f>Users!M70</f>
        <v>0</v>
      </c>
      <c r="AA69" t="s">
        <v>371</v>
      </c>
      <c r="AB69">
        <f>Users!N70</f>
        <v>0</v>
      </c>
      <c r="AC69" t="s">
        <v>371</v>
      </c>
      <c r="AD69">
        <f>Users!O70</f>
        <v>0</v>
      </c>
      <c r="AE69" t="s">
        <v>371</v>
      </c>
      <c r="AF69">
        <f>Users!P70</f>
        <v>0</v>
      </c>
      <c r="AG69" t="s">
        <v>371</v>
      </c>
      <c r="AH69">
        <f>Users!Q70</f>
        <v>0</v>
      </c>
      <c r="AI69" t="s">
        <v>371</v>
      </c>
      <c r="AJ69">
        <f>Users!R70</f>
        <v>0</v>
      </c>
      <c r="AK69" t="s">
        <v>371</v>
      </c>
      <c r="AL69">
        <f>Users!S70</f>
        <v>1</v>
      </c>
      <c r="AM69" t="s">
        <v>371</v>
      </c>
      <c r="AN69">
        <f>Users!T70</f>
        <v>1</v>
      </c>
      <c r="AO69" t="s">
        <v>371</v>
      </c>
      <c r="AP69">
        <f>Users!U70</f>
        <v>0</v>
      </c>
      <c r="AQ69" t="s">
        <v>371</v>
      </c>
      <c r="AR69">
        <f>Users!V70</f>
        <v>0</v>
      </c>
      <c r="AS69" t="s">
        <v>10</v>
      </c>
    </row>
    <row r="70" spans="1:45" x14ac:dyDescent="0.25">
      <c r="A70" t="s">
        <v>372</v>
      </c>
      <c r="B70">
        <f>Users!A71</f>
        <v>70</v>
      </c>
      <c r="C70" t="s">
        <v>7</v>
      </c>
      <c r="D70" t="str">
        <f>Users!B71</f>
        <v>hag</v>
      </c>
      <c r="E70" s="1" t="s">
        <v>8</v>
      </c>
      <c r="F70" t="str">
        <f>Users!C71</f>
        <v>Hanus</v>
      </c>
      <c r="G70" s="1" t="s">
        <v>8</v>
      </c>
      <c r="H70" t="str">
        <f>Users!D71</f>
        <v>Gardar</v>
      </c>
      <c r="I70" s="1" t="s">
        <v>312</v>
      </c>
      <c r="J70">
        <f>Users!E71</f>
        <v>1234</v>
      </c>
      <c r="K70" s="1" t="s">
        <v>313</v>
      </c>
      <c r="L70">
        <f>Users!F71</f>
        <v>0</v>
      </c>
      <c r="M70" t="s">
        <v>371</v>
      </c>
      <c r="N70">
        <f>Users!G71</f>
        <v>0</v>
      </c>
      <c r="O70" t="s">
        <v>371</v>
      </c>
      <c r="P70">
        <f>Users!H71</f>
        <v>0</v>
      </c>
      <c r="Q70" t="s">
        <v>371</v>
      </c>
      <c r="R70">
        <f>Users!I71</f>
        <v>0</v>
      </c>
      <c r="S70" t="s">
        <v>371</v>
      </c>
      <c r="T70">
        <f>Users!J71</f>
        <v>0</v>
      </c>
      <c r="U70" t="s">
        <v>371</v>
      </c>
      <c r="V70">
        <f>Users!K71</f>
        <v>0</v>
      </c>
      <c r="W70" t="s">
        <v>371</v>
      </c>
      <c r="X70">
        <f>Users!L71</f>
        <v>0</v>
      </c>
      <c r="Y70" t="s">
        <v>371</v>
      </c>
      <c r="Z70">
        <f>Users!M71</f>
        <v>0</v>
      </c>
      <c r="AA70" t="s">
        <v>371</v>
      </c>
      <c r="AB70">
        <f>Users!N71</f>
        <v>0</v>
      </c>
      <c r="AC70" t="s">
        <v>371</v>
      </c>
      <c r="AD70">
        <f>Users!O71</f>
        <v>0</v>
      </c>
      <c r="AE70" t="s">
        <v>371</v>
      </c>
      <c r="AF70">
        <f>Users!P71</f>
        <v>0</v>
      </c>
      <c r="AG70" t="s">
        <v>371</v>
      </c>
      <c r="AH70">
        <f>Users!Q71</f>
        <v>0</v>
      </c>
      <c r="AI70" t="s">
        <v>371</v>
      </c>
      <c r="AJ70">
        <f>Users!R71</f>
        <v>0</v>
      </c>
      <c r="AK70" t="s">
        <v>371</v>
      </c>
      <c r="AL70">
        <f>Users!S71</f>
        <v>1</v>
      </c>
      <c r="AM70" t="s">
        <v>371</v>
      </c>
      <c r="AN70">
        <f>Users!T71</f>
        <v>1</v>
      </c>
      <c r="AO70" t="s">
        <v>371</v>
      </c>
      <c r="AP70">
        <f>Users!U71</f>
        <v>0</v>
      </c>
      <c r="AQ70" t="s">
        <v>371</v>
      </c>
      <c r="AR70">
        <f>Users!V71</f>
        <v>0</v>
      </c>
      <c r="AS70" t="s">
        <v>10</v>
      </c>
    </row>
    <row r="71" spans="1:45" x14ac:dyDescent="0.25">
      <c r="A71" t="s">
        <v>372</v>
      </c>
      <c r="B71">
        <f>Users!A72</f>
        <v>71</v>
      </c>
      <c r="C71" t="s">
        <v>7</v>
      </c>
      <c r="D71" t="str">
        <f>Users!B72</f>
        <v>haj</v>
      </c>
      <c r="E71" s="1" t="s">
        <v>8</v>
      </c>
      <c r="F71" t="str">
        <f>Users!C72</f>
        <v>Hanus</v>
      </c>
      <c r="G71" s="1" t="s">
        <v>8</v>
      </c>
      <c r="H71" t="str">
        <f>Users!D72</f>
        <v>Jensen</v>
      </c>
      <c r="I71" s="1" t="s">
        <v>312</v>
      </c>
      <c r="J71">
        <f>Users!E72</f>
        <v>1234</v>
      </c>
      <c r="K71" s="1" t="s">
        <v>313</v>
      </c>
      <c r="L71">
        <f>Users!F72</f>
        <v>0</v>
      </c>
      <c r="M71" t="s">
        <v>371</v>
      </c>
      <c r="N71">
        <f>Users!G72</f>
        <v>0</v>
      </c>
      <c r="O71" t="s">
        <v>371</v>
      </c>
      <c r="P71">
        <f>Users!H72</f>
        <v>0</v>
      </c>
      <c r="Q71" t="s">
        <v>371</v>
      </c>
      <c r="R71">
        <f>Users!I72</f>
        <v>0</v>
      </c>
      <c r="S71" t="s">
        <v>371</v>
      </c>
      <c r="T71">
        <f>Users!J72</f>
        <v>0</v>
      </c>
      <c r="U71" t="s">
        <v>371</v>
      </c>
      <c r="V71">
        <f>Users!K72</f>
        <v>0</v>
      </c>
      <c r="W71" t="s">
        <v>371</v>
      </c>
      <c r="X71">
        <f>Users!L72</f>
        <v>0</v>
      </c>
      <c r="Y71" t="s">
        <v>371</v>
      </c>
      <c r="Z71">
        <f>Users!M72</f>
        <v>0</v>
      </c>
      <c r="AA71" t="s">
        <v>371</v>
      </c>
      <c r="AB71">
        <f>Users!N72</f>
        <v>0</v>
      </c>
      <c r="AC71" t="s">
        <v>371</v>
      </c>
      <c r="AD71">
        <f>Users!O72</f>
        <v>0</v>
      </c>
      <c r="AE71" t="s">
        <v>371</v>
      </c>
      <c r="AF71">
        <f>Users!P72</f>
        <v>0</v>
      </c>
      <c r="AG71" t="s">
        <v>371</v>
      </c>
      <c r="AH71">
        <f>Users!Q72</f>
        <v>0</v>
      </c>
      <c r="AI71" t="s">
        <v>371</v>
      </c>
      <c r="AJ71">
        <f>Users!R72</f>
        <v>0</v>
      </c>
      <c r="AK71" t="s">
        <v>371</v>
      </c>
      <c r="AL71">
        <f>Users!S72</f>
        <v>1</v>
      </c>
      <c r="AM71" t="s">
        <v>371</v>
      </c>
      <c r="AN71">
        <f>Users!T72</f>
        <v>1</v>
      </c>
      <c r="AO71" t="s">
        <v>371</v>
      </c>
      <c r="AP71">
        <f>Users!U72</f>
        <v>0</v>
      </c>
      <c r="AQ71" t="s">
        <v>371</v>
      </c>
      <c r="AR71">
        <f>Users!V72</f>
        <v>0</v>
      </c>
      <c r="AS71" t="s">
        <v>10</v>
      </c>
    </row>
    <row r="72" spans="1:45" x14ac:dyDescent="0.25">
      <c r="A72" t="s">
        <v>372</v>
      </c>
      <c r="B72">
        <f>Users!A73</f>
        <v>72</v>
      </c>
      <c r="C72" t="s">
        <v>7</v>
      </c>
      <c r="D72" t="str">
        <f>Users!B73</f>
        <v>háf</v>
      </c>
      <c r="E72" s="1" t="s">
        <v>8</v>
      </c>
      <c r="F72" t="str">
        <f>Users!C73</f>
        <v>Hávardur</v>
      </c>
      <c r="G72" s="1" t="s">
        <v>8</v>
      </c>
      <c r="H72" t="str">
        <f>Users!D73</f>
        <v>Frederiksen</v>
      </c>
      <c r="I72" s="1" t="s">
        <v>312</v>
      </c>
      <c r="J72">
        <f>Users!E73</f>
        <v>1234</v>
      </c>
      <c r="K72" s="1" t="s">
        <v>313</v>
      </c>
      <c r="L72">
        <f>Users!F73</f>
        <v>0</v>
      </c>
      <c r="M72" t="s">
        <v>371</v>
      </c>
      <c r="N72">
        <f>Users!G73</f>
        <v>0</v>
      </c>
      <c r="O72" t="s">
        <v>371</v>
      </c>
      <c r="P72">
        <f>Users!H73</f>
        <v>0</v>
      </c>
      <c r="Q72" t="s">
        <v>371</v>
      </c>
      <c r="R72">
        <f>Users!I73</f>
        <v>0</v>
      </c>
      <c r="S72" t="s">
        <v>371</v>
      </c>
      <c r="T72">
        <f>Users!J73</f>
        <v>0</v>
      </c>
      <c r="U72" t="s">
        <v>371</v>
      </c>
      <c r="V72">
        <f>Users!K73</f>
        <v>0</v>
      </c>
      <c r="W72" t="s">
        <v>371</v>
      </c>
      <c r="X72">
        <f>Users!L73</f>
        <v>0</v>
      </c>
      <c r="Y72" t="s">
        <v>371</v>
      </c>
      <c r="Z72">
        <f>Users!M73</f>
        <v>0</v>
      </c>
      <c r="AA72" t="s">
        <v>371</v>
      </c>
      <c r="AB72">
        <f>Users!N73</f>
        <v>0</v>
      </c>
      <c r="AC72" t="s">
        <v>371</v>
      </c>
      <c r="AD72">
        <f>Users!O73</f>
        <v>0</v>
      </c>
      <c r="AE72" t="s">
        <v>371</v>
      </c>
      <c r="AF72">
        <f>Users!P73</f>
        <v>0</v>
      </c>
      <c r="AG72" t="s">
        <v>371</v>
      </c>
      <c r="AH72">
        <f>Users!Q73</f>
        <v>0</v>
      </c>
      <c r="AI72" t="s">
        <v>371</v>
      </c>
      <c r="AJ72">
        <f>Users!R73</f>
        <v>0</v>
      </c>
      <c r="AK72" t="s">
        <v>371</v>
      </c>
      <c r="AL72">
        <f>Users!S73</f>
        <v>1</v>
      </c>
      <c r="AM72" t="s">
        <v>371</v>
      </c>
      <c r="AN72">
        <f>Users!T73</f>
        <v>1</v>
      </c>
      <c r="AO72" t="s">
        <v>371</v>
      </c>
      <c r="AP72">
        <f>Users!U73</f>
        <v>0</v>
      </c>
      <c r="AQ72" t="s">
        <v>371</v>
      </c>
      <c r="AR72">
        <f>Users!V73</f>
        <v>0</v>
      </c>
      <c r="AS72" t="s">
        <v>10</v>
      </c>
    </row>
    <row r="73" spans="1:45" x14ac:dyDescent="0.25">
      <c r="A73" t="s">
        <v>372</v>
      </c>
      <c r="B73">
        <f>Users!A74</f>
        <v>73</v>
      </c>
      <c r="C73" t="s">
        <v>7</v>
      </c>
      <c r="D73" t="str">
        <f>Users!B74</f>
        <v>heb</v>
      </c>
      <c r="E73" s="1" t="s">
        <v>8</v>
      </c>
      <c r="F73" t="str">
        <f>Users!C74</f>
        <v>Heidi</v>
      </c>
      <c r="G73" s="1" t="s">
        <v>8</v>
      </c>
      <c r="H73" t="str">
        <f>Users!D74</f>
        <v>Bjarkhamar</v>
      </c>
      <c r="I73" s="1" t="s">
        <v>312</v>
      </c>
      <c r="J73">
        <f>Users!E74</f>
        <v>1234</v>
      </c>
      <c r="K73" s="1" t="s">
        <v>313</v>
      </c>
      <c r="L73">
        <f>Users!F74</f>
        <v>0</v>
      </c>
      <c r="M73" t="s">
        <v>371</v>
      </c>
      <c r="N73">
        <f>Users!G74</f>
        <v>0</v>
      </c>
      <c r="O73" t="s">
        <v>371</v>
      </c>
      <c r="P73">
        <f>Users!H74</f>
        <v>0</v>
      </c>
      <c r="Q73" t="s">
        <v>371</v>
      </c>
      <c r="R73">
        <f>Users!I74</f>
        <v>0</v>
      </c>
      <c r="S73" t="s">
        <v>371</v>
      </c>
      <c r="T73">
        <f>Users!J74</f>
        <v>0</v>
      </c>
      <c r="U73" t="s">
        <v>371</v>
      </c>
      <c r="V73">
        <f>Users!K74</f>
        <v>0</v>
      </c>
      <c r="W73" t="s">
        <v>371</v>
      </c>
      <c r="X73">
        <f>Users!L74</f>
        <v>0</v>
      </c>
      <c r="Y73" t="s">
        <v>371</v>
      </c>
      <c r="Z73">
        <f>Users!M74</f>
        <v>0</v>
      </c>
      <c r="AA73" t="s">
        <v>371</v>
      </c>
      <c r="AB73">
        <f>Users!N74</f>
        <v>0</v>
      </c>
      <c r="AC73" t="s">
        <v>371</v>
      </c>
      <c r="AD73">
        <f>Users!O74</f>
        <v>0</v>
      </c>
      <c r="AE73" t="s">
        <v>371</v>
      </c>
      <c r="AF73">
        <f>Users!P74</f>
        <v>0</v>
      </c>
      <c r="AG73" t="s">
        <v>371</v>
      </c>
      <c r="AH73">
        <f>Users!Q74</f>
        <v>0</v>
      </c>
      <c r="AI73" t="s">
        <v>371</v>
      </c>
      <c r="AJ73">
        <f>Users!R74</f>
        <v>0</v>
      </c>
      <c r="AK73" t="s">
        <v>371</v>
      </c>
      <c r="AL73">
        <f>Users!S74</f>
        <v>1</v>
      </c>
      <c r="AM73" t="s">
        <v>371</v>
      </c>
      <c r="AN73">
        <f>Users!T74</f>
        <v>1</v>
      </c>
      <c r="AO73" t="s">
        <v>371</v>
      </c>
      <c r="AP73">
        <f>Users!U74</f>
        <v>0</v>
      </c>
      <c r="AQ73" t="s">
        <v>371</v>
      </c>
      <c r="AR73">
        <f>Users!V74</f>
        <v>0</v>
      </c>
      <c r="AS73" t="s">
        <v>10</v>
      </c>
    </row>
    <row r="74" spans="1:45" x14ac:dyDescent="0.25">
      <c r="A74" t="s">
        <v>372</v>
      </c>
      <c r="B74">
        <f>Users!A75</f>
        <v>74</v>
      </c>
      <c r="C74" t="s">
        <v>7</v>
      </c>
      <c r="D74" t="str">
        <f>Users!B75</f>
        <v>hef</v>
      </c>
      <c r="E74" s="1" t="s">
        <v>8</v>
      </c>
      <c r="F74" t="str">
        <f>Users!C75</f>
        <v>Herborg</v>
      </c>
      <c r="G74" s="1" t="s">
        <v>8</v>
      </c>
      <c r="H74" t="str">
        <f>Users!D75</f>
        <v>Frederiksberg</v>
      </c>
      <c r="I74" s="1" t="s">
        <v>312</v>
      </c>
      <c r="J74">
        <f>Users!E75</f>
        <v>1234</v>
      </c>
      <c r="K74" s="1" t="s">
        <v>313</v>
      </c>
      <c r="L74">
        <f>Users!F75</f>
        <v>0</v>
      </c>
      <c r="M74" t="s">
        <v>371</v>
      </c>
      <c r="N74">
        <f>Users!G75</f>
        <v>0</v>
      </c>
      <c r="O74" t="s">
        <v>371</v>
      </c>
      <c r="P74">
        <f>Users!H75</f>
        <v>0</v>
      </c>
      <c r="Q74" t="s">
        <v>371</v>
      </c>
      <c r="R74">
        <f>Users!I75</f>
        <v>0</v>
      </c>
      <c r="S74" t="s">
        <v>371</v>
      </c>
      <c r="T74">
        <f>Users!J75</f>
        <v>0</v>
      </c>
      <c r="U74" t="s">
        <v>371</v>
      </c>
      <c r="V74">
        <f>Users!K75</f>
        <v>0</v>
      </c>
      <c r="W74" t="s">
        <v>371</v>
      </c>
      <c r="X74">
        <f>Users!L75</f>
        <v>0</v>
      </c>
      <c r="Y74" t="s">
        <v>371</v>
      </c>
      <c r="Z74">
        <f>Users!M75</f>
        <v>0</v>
      </c>
      <c r="AA74" t="s">
        <v>371</v>
      </c>
      <c r="AB74">
        <f>Users!N75</f>
        <v>0</v>
      </c>
      <c r="AC74" t="s">
        <v>371</v>
      </c>
      <c r="AD74">
        <f>Users!O75</f>
        <v>0</v>
      </c>
      <c r="AE74" t="s">
        <v>371</v>
      </c>
      <c r="AF74">
        <f>Users!P75</f>
        <v>0</v>
      </c>
      <c r="AG74" t="s">
        <v>371</v>
      </c>
      <c r="AH74">
        <f>Users!Q75</f>
        <v>0</v>
      </c>
      <c r="AI74" t="s">
        <v>371</v>
      </c>
      <c r="AJ74">
        <f>Users!R75</f>
        <v>0</v>
      </c>
      <c r="AK74" t="s">
        <v>371</v>
      </c>
      <c r="AL74">
        <f>Users!S75</f>
        <v>1</v>
      </c>
      <c r="AM74" t="s">
        <v>371</v>
      </c>
      <c r="AN74">
        <f>Users!T75</f>
        <v>1</v>
      </c>
      <c r="AO74" t="s">
        <v>371</v>
      </c>
      <c r="AP74">
        <f>Users!U75</f>
        <v>0</v>
      </c>
      <c r="AQ74" t="s">
        <v>371</v>
      </c>
      <c r="AR74">
        <f>Users!V75</f>
        <v>0</v>
      </c>
      <c r="AS74" t="s">
        <v>10</v>
      </c>
    </row>
    <row r="75" spans="1:45" x14ac:dyDescent="0.25">
      <c r="A75" t="s">
        <v>372</v>
      </c>
      <c r="B75">
        <f>Users!A76</f>
        <v>75</v>
      </c>
      <c r="C75" t="s">
        <v>7</v>
      </c>
      <c r="D75" t="str">
        <f>Users!B76</f>
        <v>heh</v>
      </c>
      <c r="E75" s="1" t="s">
        <v>8</v>
      </c>
      <c r="F75" t="str">
        <f>Users!C76</f>
        <v>Herborg</v>
      </c>
      <c r="G75" s="1" t="s">
        <v>8</v>
      </c>
      <c r="H75" t="str">
        <f>Users!D76</f>
        <v>Hansen</v>
      </c>
      <c r="I75" s="1" t="s">
        <v>312</v>
      </c>
      <c r="J75">
        <f>Users!E76</f>
        <v>1234</v>
      </c>
      <c r="K75" s="1" t="s">
        <v>313</v>
      </c>
      <c r="L75">
        <f>Users!F76</f>
        <v>0</v>
      </c>
      <c r="M75" t="s">
        <v>371</v>
      </c>
      <c r="N75">
        <f>Users!G76</f>
        <v>0</v>
      </c>
      <c r="O75" t="s">
        <v>371</v>
      </c>
      <c r="P75">
        <f>Users!H76</f>
        <v>0</v>
      </c>
      <c r="Q75" t="s">
        <v>371</v>
      </c>
      <c r="R75">
        <f>Users!I76</f>
        <v>0</v>
      </c>
      <c r="S75" t="s">
        <v>371</v>
      </c>
      <c r="T75">
        <f>Users!J76</f>
        <v>0</v>
      </c>
      <c r="U75" t="s">
        <v>371</v>
      </c>
      <c r="V75">
        <f>Users!K76</f>
        <v>0</v>
      </c>
      <c r="W75" t="s">
        <v>371</v>
      </c>
      <c r="X75">
        <f>Users!L76</f>
        <v>0</v>
      </c>
      <c r="Y75" t="s">
        <v>371</v>
      </c>
      <c r="Z75">
        <f>Users!M76</f>
        <v>0</v>
      </c>
      <c r="AA75" t="s">
        <v>371</v>
      </c>
      <c r="AB75">
        <f>Users!N76</f>
        <v>0</v>
      </c>
      <c r="AC75" t="s">
        <v>371</v>
      </c>
      <c r="AD75">
        <f>Users!O76</f>
        <v>0</v>
      </c>
      <c r="AE75" t="s">
        <v>371</v>
      </c>
      <c r="AF75">
        <f>Users!P76</f>
        <v>0</v>
      </c>
      <c r="AG75" t="s">
        <v>371</v>
      </c>
      <c r="AH75">
        <f>Users!Q76</f>
        <v>0</v>
      </c>
      <c r="AI75" t="s">
        <v>371</v>
      </c>
      <c r="AJ75">
        <f>Users!R76</f>
        <v>0</v>
      </c>
      <c r="AK75" t="s">
        <v>371</v>
      </c>
      <c r="AL75">
        <f>Users!S76</f>
        <v>1</v>
      </c>
      <c r="AM75" t="s">
        <v>371</v>
      </c>
      <c r="AN75">
        <f>Users!T76</f>
        <v>1</v>
      </c>
      <c r="AO75" t="s">
        <v>371</v>
      </c>
      <c r="AP75">
        <f>Users!U76</f>
        <v>0</v>
      </c>
      <c r="AQ75" t="s">
        <v>371</v>
      </c>
      <c r="AR75">
        <f>Users!V76</f>
        <v>0</v>
      </c>
      <c r="AS75" t="s">
        <v>10</v>
      </c>
    </row>
    <row r="76" spans="1:45" x14ac:dyDescent="0.25">
      <c r="A76" t="s">
        <v>372</v>
      </c>
      <c r="B76">
        <f>Users!A77</f>
        <v>76</v>
      </c>
      <c r="C76" t="s">
        <v>7</v>
      </c>
      <c r="D76" t="str">
        <f>Users!B77</f>
        <v>hes</v>
      </c>
      <c r="E76" s="1" t="s">
        <v>8</v>
      </c>
      <c r="F76" t="str">
        <f>Users!C77</f>
        <v>Hervør</v>
      </c>
      <c r="G76" s="1" t="s">
        <v>8</v>
      </c>
      <c r="H76" t="str">
        <f>Users!D77</f>
        <v>Skoradal</v>
      </c>
      <c r="I76" s="1" t="s">
        <v>312</v>
      </c>
      <c r="J76">
        <f>Users!E77</f>
        <v>1234</v>
      </c>
      <c r="K76" s="1" t="s">
        <v>313</v>
      </c>
      <c r="L76">
        <f>Users!F77</f>
        <v>0</v>
      </c>
      <c r="M76" t="s">
        <v>371</v>
      </c>
      <c r="N76">
        <f>Users!G77</f>
        <v>0</v>
      </c>
      <c r="O76" t="s">
        <v>371</v>
      </c>
      <c r="P76">
        <f>Users!H77</f>
        <v>0</v>
      </c>
      <c r="Q76" t="s">
        <v>371</v>
      </c>
      <c r="R76">
        <f>Users!I77</f>
        <v>0</v>
      </c>
      <c r="S76" t="s">
        <v>371</v>
      </c>
      <c r="T76">
        <f>Users!J77</f>
        <v>0</v>
      </c>
      <c r="U76" t="s">
        <v>371</v>
      </c>
      <c r="V76">
        <f>Users!K77</f>
        <v>0</v>
      </c>
      <c r="W76" t="s">
        <v>371</v>
      </c>
      <c r="X76">
        <f>Users!L77</f>
        <v>0</v>
      </c>
      <c r="Y76" t="s">
        <v>371</v>
      </c>
      <c r="Z76">
        <f>Users!M77</f>
        <v>0</v>
      </c>
      <c r="AA76" t="s">
        <v>371</v>
      </c>
      <c r="AB76">
        <f>Users!N77</f>
        <v>0</v>
      </c>
      <c r="AC76" t="s">
        <v>371</v>
      </c>
      <c r="AD76">
        <f>Users!O77</f>
        <v>0</v>
      </c>
      <c r="AE76" t="s">
        <v>371</v>
      </c>
      <c r="AF76">
        <f>Users!P77</f>
        <v>0</v>
      </c>
      <c r="AG76" t="s">
        <v>371</v>
      </c>
      <c r="AH76">
        <f>Users!Q77</f>
        <v>0</v>
      </c>
      <c r="AI76" t="s">
        <v>371</v>
      </c>
      <c r="AJ76">
        <f>Users!R77</f>
        <v>0</v>
      </c>
      <c r="AK76" t="s">
        <v>371</v>
      </c>
      <c r="AL76">
        <f>Users!S77</f>
        <v>1</v>
      </c>
      <c r="AM76" t="s">
        <v>371</v>
      </c>
      <c r="AN76">
        <f>Users!T77</f>
        <v>1</v>
      </c>
      <c r="AO76" t="s">
        <v>371</v>
      </c>
      <c r="AP76">
        <f>Users!U77</f>
        <v>0</v>
      </c>
      <c r="AQ76" t="s">
        <v>371</v>
      </c>
      <c r="AR76">
        <f>Users!V77</f>
        <v>0</v>
      </c>
      <c r="AS76" t="s">
        <v>10</v>
      </c>
    </row>
    <row r="77" spans="1:45" x14ac:dyDescent="0.25">
      <c r="A77" t="s">
        <v>372</v>
      </c>
      <c r="B77">
        <f>Users!A78</f>
        <v>77</v>
      </c>
      <c r="C77" t="s">
        <v>7</v>
      </c>
      <c r="D77" t="str">
        <f>Users!B78</f>
        <v>hit</v>
      </c>
      <c r="E77" s="1" t="s">
        <v>8</v>
      </c>
      <c r="F77" t="str">
        <f>Users!C78</f>
        <v>Hildur</v>
      </c>
      <c r="G77" s="1" t="s">
        <v>8</v>
      </c>
      <c r="H77" t="str">
        <f>Users!D78</f>
        <v>Thomsen</v>
      </c>
      <c r="I77" s="1" t="s">
        <v>312</v>
      </c>
      <c r="J77">
        <f>Users!E78</f>
        <v>1234</v>
      </c>
      <c r="K77" s="1" t="s">
        <v>313</v>
      </c>
      <c r="L77">
        <f>Users!F78</f>
        <v>0</v>
      </c>
      <c r="M77" t="s">
        <v>371</v>
      </c>
      <c r="N77">
        <f>Users!G78</f>
        <v>0</v>
      </c>
      <c r="O77" t="s">
        <v>371</v>
      </c>
      <c r="P77">
        <f>Users!H78</f>
        <v>0</v>
      </c>
      <c r="Q77" t="s">
        <v>371</v>
      </c>
      <c r="R77">
        <f>Users!I78</f>
        <v>0</v>
      </c>
      <c r="S77" t="s">
        <v>371</v>
      </c>
      <c r="T77">
        <f>Users!J78</f>
        <v>0</v>
      </c>
      <c r="U77" t="s">
        <v>371</v>
      </c>
      <c r="V77">
        <f>Users!K78</f>
        <v>0</v>
      </c>
      <c r="W77" t="s">
        <v>371</v>
      </c>
      <c r="X77">
        <f>Users!L78</f>
        <v>0</v>
      </c>
      <c r="Y77" t="s">
        <v>371</v>
      </c>
      <c r="Z77">
        <f>Users!M78</f>
        <v>0</v>
      </c>
      <c r="AA77" t="s">
        <v>371</v>
      </c>
      <c r="AB77">
        <f>Users!N78</f>
        <v>0</v>
      </c>
      <c r="AC77" t="s">
        <v>371</v>
      </c>
      <c r="AD77">
        <f>Users!O78</f>
        <v>0</v>
      </c>
      <c r="AE77" t="s">
        <v>371</v>
      </c>
      <c r="AF77">
        <f>Users!P78</f>
        <v>0</v>
      </c>
      <c r="AG77" t="s">
        <v>371</v>
      </c>
      <c r="AH77">
        <f>Users!Q78</f>
        <v>0</v>
      </c>
      <c r="AI77" t="s">
        <v>371</v>
      </c>
      <c r="AJ77">
        <f>Users!R78</f>
        <v>0</v>
      </c>
      <c r="AK77" t="s">
        <v>371</v>
      </c>
      <c r="AL77">
        <f>Users!S78</f>
        <v>1</v>
      </c>
      <c r="AM77" t="s">
        <v>371</v>
      </c>
      <c r="AN77">
        <f>Users!T78</f>
        <v>1</v>
      </c>
      <c r="AO77" t="s">
        <v>371</v>
      </c>
      <c r="AP77">
        <f>Users!U78</f>
        <v>0</v>
      </c>
      <c r="AQ77" t="s">
        <v>371</v>
      </c>
      <c r="AR77">
        <f>Users!V78</f>
        <v>0</v>
      </c>
      <c r="AS77" t="s">
        <v>10</v>
      </c>
    </row>
    <row r="78" spans="1:45" x14ac:dyDescent="0.25">
      <c r="A78" t="s">
        <v>372</v>
      </c>
      <c r="B78">
        <f>Users!A79</f>
        <v>78</v>
      </c>
      <c r="C78" t="s">
        <v>7</v>
      </c>
      <c r="D78" t="str">
        <f>Users!B79</f>
        <v>hje</v>
      </c>
      <c r="E78" s="1" t="s">
        <v>8</v>
      </c>
      <c r="F78" t="str">
        <f>Users!C79</f>
        <v>Hjørleif</v>
      </c>
      <c r="G78" s="1" t="s">
        <v>8</v>
      </c>
      <c r="H78" t="str">
        <f>Users!D79</f>
        <v>Ellefsen</v>
      </c>
      <c r="I78" s="1" t="s">
        <v>312</v>
      </c>
      <c r="J78">
        <f>Users!E79</f>
        <v>1234</v>
      </c>
      <c r="K78" s="1" t="s">
        <v>313</v>
      </c>
      <c r="L78">
        <f>Users!F79</f>
        <v>0</v>
      </c>
      <c r="M78" t="s">
        <v>371</v>
      </c>
      <c r="N78">
        <f>Users!G79</f>
        <v>0</v>
      </c>
      <c r="O78" t="s">
        <v>371</v>
      </c>
      <c r="P78">
        <f>Users!H79</f>
        <v>0</v>
      </c>
      <c r="Q78" t="s">
        <v>371</v>
      </c>
      <c r="R78">
        <f>Users!I79</f>
        <v>0</v>
      </c>
      <c r="S78" t="s">
        <v>371</v>
      </c>
      <c r="T78">
        <f>Users!J79</f>
        <v>0</v>
      </c>
      <c r="U78" t="s">
        <v>371</v>
      </c>
      <c r="V78">
        <f>Users!K79</f>
        <v>0</v>
      </c>
      <c r="W78" t="s">
        <v>371</v>
      </c>
      <c r="X78">
        <f>Users!L79</f>
        <v>0</v>
      </c>
      <c r="Y78" t="s">
        <v>371</v>
      </c>
      <c r="Z78">
        <f>Users!M79</f>
        <v>0</v>
      </c>
      <c r="AA78" t="s">
        <v>371</v>
      </c>
      <c r="AB78">
        <f>Users!N79</f>
        <v>0</v>
      </c>
      <c r="AC78" t="s">
        <v>371</v>
      </c>
      <c r="AD78">
        <f>Users!O79</f>
        <v>0</v>
      </c>
      <c r="AE78" t="s">
        <v>371</v>
      </c>
      <c r="AF78">
        <f>Users!P79</f>
        <v>0</v>
      </c>
      <c r="AG78" t="s">
        <v>371</v>
      </c>
      <c r="AH78">
        <f>Users!Q79</f>
        <v>0</v>
      </c>
      <c r="AI78" t="s">
        <v>371</v>
      </c>
      <c r="AJ78">
        <f>Users!R79</f>
        <v>0</v>
      </c>
      <c r="AK78" t="s">
        <v>371</v>
      </c>
      <c r="AL78">
        <f>Users!S79</f>
        <v>1</v>
      </c>
      <c r="AM78" t="s">
        <v>371</v>
      </c>
      <c r="AN78">
        <f>Users!T79</f>
        <v>1</v>
      </c>
      <c r="AO78" t="s">
        <v>371</v>
      </c>
      <c r="AP78">
        <f>Users!U79</f>
        <v>0</v>
      </c>
      <c r="AQ78" t="s">
        <v>371</v>
      </c>
      <c r="AR78">
        <f>Users!V79</f>
        <v>0</v>
      </c>
      <c r="AS78" t="s">
        <v>10</v>
      </c>
    </row>
    <row r="79" spans="1:45" x14ac:dyDescent="0.25">
      <c r="A79" t="s">
        <v>372</v>
      </c>
      <c r="B79">
        <f>Users!A80</f>
        <v>79</v>
      </c>
      <c r="C79" t="s">
        <v>7</v>
      </c>
      <c r="D79" t="str">
        <f>Users!B80</f>
        <v>hue</v>
      </c>
      <c r="E79" s="1" t="s">
        <v>8</v>
      </c>
      <c r="F79" t="str">
        <f>Users!C80</f>
        <v>Hugin</v>
      </c>
      <c r="G79" s="1" t="s">
        <v>8</v>
      </c>
      <c r="H79" t="str">
        <f>Users!D80</f>
        <v>Eliassen</v>
      </c>
      <c r="I79" s="1" t="s">
        <v>312</v>
      </c>
      <c r="J79">
        <f>Users!E80</f>
        <v>1234</v>
      </c>
      <c r="K79" s="1" t="s">
        <v>313</v>
      </c>
      <c r="L79">
        <f>Users!F80</f>
        <v>0</v>
      </c>
      <c r="M79" t="s">
        <v>371</v>
      </c>
      <c r="N79">
        <f>Users!G80</f>
        <v>0</v>
      </c>
      <c r="O79" t="s">
        <v>371</v>
      </c>
      <c r="P79">
        <f>Users!H80</f>
        <v>0</v>
      </c>
      <c r="Q79" t="s">
        <v>371</v>
      </c>
      <c r="R79">
        <f>Users!I80</f>
        <v>0</v>
      </c>
      <c r="S79" t="s">
        <v>371</v>
      </c>
      <c r="T79">
        <f>Users!J80</f>
        <v>0</v>
      </c>
      <c r="U79" t="s">
        <v>371</v>
      </c>
      <c r="V79">
        <f>Users!K80</f>
        <v>0</v>
      </c>
      <c r="W79" t="s">
        <v>371</v>
      </c>
      <c r="X79">
        <f>Users!L80</f>
        <v>0</v>
      </c>
      <c r="Y79" t="s">
        <v>371</v>
      </c>
      <c r="Z79">
        <f>Users!M80</f>
        <v>0</v>
      </c>
      <c r="AA79" t="s">
        <v>371</v>
      </c>
      <c r="AB79">
        <f>Users!N80</f>
        <v>0</v>
      </c>
      <c r="AC79" t="s">
        <v>371</v>
      </c>
      <c r="AD79">
        <f>Users!O80</f>
        <v>0</v>
      </c>
      <c r="AE79" t="s">
        <v>371</v>
      </c>
      <c r="AF79">
        <f>Users!P80</f>
        <v>0</v>
      </c>
      <c r="AG79" t="s">
        <v>371</v>
      </c>
      <c r="AH79">
        <f>Users!Q80</f>
        <v>0</v>
      </c>
      <c r="AI79" t="s">
        <v>371</v>
      </c>
      <c r="AJ79">
        <f>Users!R80</f>
        <v>0</v>
      </c>
      <c r="AK79" t="s">
        <v>371</v>
      </c>
      <c r="AL79">
        <f>Users!S80</f>
        <v>1</v>
      </c>
      <c r="AM79" t="s">
        <v>371</v>
      </c>
      <c r="AN79">
        <f>Users!T80</f>
        <v>1</v>
      </c>
      <c r="AO79" t="s">
        <v>371</v>
      </c>
      <c r="AP79">
        <f>Users!U80</f>
        <v>0</v>
      </c>
      <c r="AQ79" t="s">
        <v>371</v>
      </c>
      <c r="AR79">
        <f>Users!V80</f>
        <v>0</v>
      </c>
      <c r="AS79" t="s">
        <v>10</v>
      </c>
    </row>
    <row r="80" spans="1:45" x14ac:dyDescent="0.25">
      <c r="A80" t="s">
        <v>372</v>
      </c>
      <c r="B80">
        <f>Users!A81</f>
        <v>80</v>
      </c>
      <c r="C80" t="s">
        <v>7</v>
      </c>
      <c r="D80" t="str">
        <f>Users!B81</f>
        <v>inl</v>
      </c>
      <c r="E80" s="1" t="s">
        <v>8</v>
      </c>
      <c r="F80" t="str">
        <f>Users!C81</f>
        <v>Inga</v>
      </c>
      <c r="G80" s="1" t="s">
        <v>8</v>
      </c>
      <c r="H80" t="str">
        <f>Users!D81</f>
        <v>Lützen</v>
      </c>
      <c r="I80" s="1" t="s">
        <v>312</v>
      </c>
      <c r="J80">
        <f>Users!E81</f>
        <v>1234</v>
      </c>
      <c r="K80" s="1" t="s">
        <v>313</v>
      </c>
      <c r="L80">
        <f>Users!F81</f>
        <v>0</v>
      </c>
      <c r="M80" t="s">
        <v>371</v>
      </c>
      <c r="N80">
        <f>Users!G81</f>
        <v>0</v>
      </c>
      <c r="O80" t="s">
        <v>371</v>
      </c>
      <c r="P80">
        <f>Users!H81</f>
        <v>0</v>
      </c>
      <c r="Q80" t="s">
        <v>371</v>
      </c>
      <c r="R80">
        <f>Users!I81</f>
        <v>0</v>
      </c>
      <c r="S80" t="s">
        <v>371</v>
      </c>
      <c r="T80">
        <f>Users!J81</f>
        <v>0</v>
      </c>
      <c r="U80" t="s">
        <v>371</v>
      </c>
      <c r="V80">
        <f>Users!K81</f>
        <v>0</v>
      </c>
      <c r="W80" t="s">
        <v>371</v>
      </c>
      <c r="X80">
        <f>Users!L81</f>
        <v>0</v>
      </c>
      <c r="Y80" t="s">
        <v>371</v>
      </c>
      <c r="Z80">
        <f>Users!M81</f>
        <v>0</v>
      </c>
      <c r="AA80" t="s">
        <v>371</v>
      </c>
      <c r="AB80">
        <f>Users!N81</f>
        <v>0</v>
      </c>
      <c r="AC80" t="s">
        <v>371</v>
      </c>
      <c r="AD80">
        <f>Users!O81</f>
        <v>0</v>
      </c>
      <c r="AE80" t="s">
        <v>371</v>
      </c>
      <c r="AF80">
        <f>Users!P81</f>
        <v>0</v>
      </c>
      <c r="AG80" t="s">
        <v>371</v>
      </c>
      <c r="AH80">
        <f>Users!Q81</f>
        <v>0</v>
      </c>
      <c r="AI80" t="s">
        <v>371</v>
      </c>
      <c r="AJ80">
        <f>Users!R81</f>
        <v>0</v>
      </c>
      <c r="AK80" t="s">
        <v>371</v>
      </c>
      <c r="AL80">
        <f>Users!S81</f>
        <v>1</v>
      </c>
      <c r="AM80" t="s">
        <v>371</v>
      </c>
      <c r="AN80">
        <f>Users!T81</f>
        <v>1</v>
      </c>
      <c r="AO80" t="s">
        <v>371</v>
      </c>
      <c r="AP80">
        <f>Users!U81</f>
        <v>0</v>
      </c>
      <c r="AQ80" t="s">
        <v>371</v>
      </c>
      <c r="AR80">
        <f>Users!V81</f>
        <v>0</v>
      </c>
      <c r="AS80" t="s">
        <v>10</v>
      </c>
    </row>
    <row r="81" spans="1:45" x14ac:dyDescent="0.25">
      <c r="A81" t="s">
        <v>372</v>
      </c>
      <c r="B81">
        <f>Users!A82</f>
        <v>81</v>
      </c>
      <c r="C81" t="s">
        <v>7</v>
      </c>
      <c r="D81" t="str">
        <f>Users!B82</f>
        <v>ink</v>
      </c>
      <c r="E81" s="1" t="s">
        <v>8</v>
      </c>
      <c r="F81" t="str">
        <f>Users!C82</f>
        <v>Inger</v>
      </c>
      <c r="G81" s="1" t="s">
        <v>8</v>
      </c>
      <c r="H81" t="str">
        <f>Users!D82</f>
        <v>Kallsoy</v>
      </c>
      <c r="I81" s="1" t="s">
        <v>312</v>
      </c>
      <c r="J81">
        <f>Users!E82</f>
        <v>1234</v>
      </c>
      <c r="K81" s="1" t="s">
        <v>313</v>
      </c>
      <c r="L81">
        <f>Users!F82</f>
        <v>0</v>
      </c>
      <c r="M81" t="s">
        <v>371</v>
      </c>
      <c r="N81">
        <f>Users!G82</f>
        <v>0</v>
      </c>
      <c r="O81" t="s">
        <v>371</v>
      </c>
      <c r="P81">
        <f>Users!H82</f>
        <v>0</v>
      </c>
      <c r="Q81" t="s">
        <v>371</v>
      </c>
      <c r="R81">
        <f>Users!I82</f>
        <v>0</v>
      </c>
      <c r="S81" t="s">
        <v>371</v>
      </c>
      <c r="T81">
        <f>Users!J82</f>
        <v>0</v>
      </c>
      <c r="U81" t="s">
        <v>371</v>
      </c>
      <c r="V81">
        <f>Users!K82</f>
        <v>0</v>
      </c>
      <c r="W81" t="s">
        <v>371</v>
      </c>
      <c r="X81">
        <f>Users!L82</f>
        <v>0</v>
      </c>
      <c r="Y81" t="s">
        <v>371</v>
      </c>
      <c r="Z81">
        <f>Users!M82</f>
        <v>0</v>
      </c>
      <c r="AA81" t="s">
        <v>371</v>
      </c>
      <c r="AB81">
        <f>Users!N82</f>
        <v>0</v>
      </c>
      <c r="AC81" t="s">
        <v>371</v>
      </c>
      <c r="AD81">
        <f>Users!O82</f>
        <v>0</v>
      </c>
      <c r="AE81" t="s">
        <v>371</v>
      </c>
      <c r="AF81">
        <f>Users!P82</f>
        <v>0</v>
      </c>
      <c r="AG81" t="s">
        <v>371</v>
      </c>
      <c r="AH81">
        <f>Users!Q82</f>
        <v>0</v>
      </c>
      <c r="AI81" t="s">
        <v>371</v>
      </c>
      <c r="AJ81">
        <f>Users!R82</f>
        <v>0</v>
      </c>
      <c r="AK81" t="s">
        <v>371</v>
      </c>
      <c r="AL81">
        <f>Users!S82</f>
        <v>1</v>
      </c>
      <c r="AM81" t="s">
        <v>371</v>
      </c>
      <c r="AN81">
        <f>Users!T82</f>
        <v>1</v>
      </c>
      <c r="AO81" t="s">
        <v>371</v>
      </c>
      <c r="AP81">
        <f>Users!U82</f>
        <v>0</v>
      </c>
      <c r="AQ81" t="s">
        <v>371</v>
      </c>
      <c r="AR81">
        <f>Users!V82</f>
        <v>0</v>
      </c>
      <c r="AS81" t="s">
        <v>10</v>
      </c>
    </row>
    <row r="82" spans="1:45" x14ac:dyDescent="0.25">
      <c r="A82" t="s">
        <v>372</v>
      </c>
      <c r="B82">
        <f>Users!A83</f>
        <v>82</v>
      </c>
      <c r="C82" t="s">
        <v>7</v>
      </c>
      <c r="D82" t="str">
        <f>Users!B83</f>
        <v>ind</v>
      </c>
      <c r="E82" s="1" t="s">
        <v>8</v>
      </c>
      <c r="F82" t="str">
        <f>Users!C83</f>
        <v>Ingi</v>
      </c>
      <c r="G82" s="1" t="s">
        <v>8</v>
      </c>
      <c r="H82" t="str">
        <f>Users!D83</f>
        <v>Dam</v>
      </c>
      <c r="I82" s="1" t="s">
        <v>312</v>
      </c>
      <c r="J82">
        <f>Users!E83</f>
        <v>1234</v>
      </c>
      <c r="K82" s="1" t="s">
        <v>313</v>
      </c>
      <c r="L82">
        <f>Users!F83</f>
        <v>0</v>
      </c>
      <c r="M82" t="s">
        <v>371</v>
      </c>
      <c r="N82">
        <f>Users!G83</f>
        <v>0</v>
      </c>
      <c r="O82" t="s">
        <v>371</v>
      </c>
      <c r="P82">
        <f>Users!H83</f>
        <v>0</v>
      </c>
      <c r="Q82" t="s">
        <v>371</v>
      </c>
      <c r="R82">
        <f>Users!I83</f>
        <v>0</v>
      </c>
      <c r="S82" t="s">
        <v>371</v>
      </c>
      <c r="T82">
        <f>Users!J83</f>
        <v>0</v>
      </c>
      <c r="U82" t="s">
        <v>371</v>
      </c>
      <c r="V82">
        <f>Users!K83</f>
        <v>0</v>
      </c>
      <c r="W82" t="s">
        <v>371</v>
      </c>
      <c r="X82">
        <f>Users!L83</f>
        <v>0</v>
      </c>
      <c r="Y82" t="s">
        <v>371</v>
      </c>
      <c r="Z82">
        <f>Users!M83</f>
        <v>0</v>
      </c>
      <c r="AA82" t="s">
        <v>371</v>
      </c>
      <c r="AB82">
        <f>Users!N83</f>
        <v>0</v>
      </c>
      <c r="AC82" t="s">
        <v>371</v>
      </c>
      <c r="AD82">
        <f>Users!O83</f>
        <v>0</v>
      </c>
      <c r="AE82" t="s">
        <v>371</v>
      </c>
      <c r="AF82">
        <f>Users!P83</f>
        <v>0</v>
      </c>
      <c r="AG82" t="s">
        <v>371</v>
      </c>
      <c r="AH82">
        <f>Users!Q83</f>
        <v>0</v>
      </c>
      <c r="AI82" t="s">
        <v>371</v>
      </c>
      <c r="AJ82">
        <f>Users!R83</f>
        <v>0</v>
      </c>
      <c r="AK82" t="s">
        <v>371</v>
      </c>
      <c r="AL82">
        <f>Users!S83</f>
        <v>1</v>
      </c>
      <c r="AM82" t="s">
        <v>371</v>
      </c>
      <c r="AN82">
        <f>Users!T83</f>
        <v>1</v>
      </c>
      <c r="AO82" t="s">
        <v>371</v>
      </c>
      <c r="AP82">
        <f>Users!U83</f>
        <v>0</v>
      </c>
      <c r="AQ82" t="s">
        <v>371</v>
      </c>
      <c r="AR82">
        <f>Users!V83</f>
        <v>0</v>
      </c>
      <c r="AS82" t="s">
        <v>10</v>
      </c>
    </row>
    <row r="83" spans="1:45" x14ac:dyDescent="0.25">
      <c r="A83" t="s">
        <v>372</v>
      </c>
      <c r="B83">
        <f>Users!A84</f>
        <v>83</v>
      </c>
      <c r="C83" t="s">
        <v>7</v>
      </c>
      <c r="D83" t="str">
        <f>Users!B84</f>
        <v>inj</v>
      </c>
      <c r="E83" s="1" t="s">
        <v>8</v>
      </c>
      <c r="F83" t="str">
        <f>Users!C84</f>
        <v>Ingi</v>
      </c>
      <c r="G83" s="1" t="s">
        <v>8</v>
      </c>
      <c r="H83" t="str">
        <f>Users!D84</f>
        <v>Joensen</v>
      </c>
      <c r="I83" s="1" t="s">
        <v>312</v>
      </c>
      <c r="J83">
        <f>Users!E84</f>
        <v>1234</v>
      </c>
      <c r="K83" s="1" t="s">
        <v>313</v>
      </c>
      <c r="L83">
        <f>Users!F84</f>
        <v>0</v>
      </c>
      <c r="M83" t="s">
        <v>371</v>
      </c>
      <c r="N83">
        <f>Users!G84</f>
        <v>0</v>
      </c>
      <c r="O83" t="s">
        <v>371</v>
      </c>
      <c r="P83">
        <f>Users!H84</f>
        <v>0</v>
      </c>
      <c r="Q83" t="s">
        <v>371</v>
      </c>
      <c r="R83">
        <f>Users!I84</f>
        <v>0</v>
      </c>
      <c r="S83" t="s">
        <v>371</v>
      </c>
      <c r="T83">
        <f>Users!J84</f>
        <v>0</v>
      </c>
      <c r="U83" t="s">
        <v>371</v>
      </c>
      <c r="V83">
        <f>Users!K84</f>
        <v>0</v>
      </c>
      <c r="W83" t="s">
        <v>371</v>
      </c>
      <c r="X83">
        <f>Users!L84</f>
        <v>0</v>
      </c>
      <c r="Y83" t="s">
        <v>371</v>
      </c>
      <c r="Z83">
        <f>Users!M84</f>
        <v>0</v>
      </c>
      <c r="AA83" t="s">
        <v>371</v>
      </c>
      <c r="AB83">
        <f>Users!N84</f>
        <v>0</v>
      </c>
      <c r="AC83" t="s">
        <v>371</v>
      </c>
      <c r="AD83">
        <f>Users!O84</f>
        <v>0</v>
      </c>
      <c r="AE83" t="s">
        <v>371</v>
      </c>
      <c r="AF83">
        <f>Users!P84</f>
        <v>0</v>
      </c>
      <c r="AG83" t="s">
        <v>371</v>
      </c>
      <c r="AH83">
        <f>Users!Q84</f>
        <v>0</v>
      </c>
      <c r="AI83" t="s">
        <v>371</v>
      </c>
      <c r="AJ83">
        <f>Users!R84</f>
        <v>0</v>
      </c>
      <c r="AK83" t="s">
        <v>371</v>
      </c>
      <c r="AL83">
        <f>Users!S84</f>
        <v>1</v>
      </c>
      <c r="AM83" t="s">
        <v>371</v>
      </c>
      <c r="AN83">
        <f>Users!T84</f>
        <v>1</v>
      </c>
      <c r="AO83" t="s">
        <v>371</v>
      </c>
      <c r="AP83">
        <f>Users!U84</f>
        <v>0</v>
      </c>
      <c r="AQ83" t="s">
        <v>371</v>
      </c>
      <c r="AR83">
        <f>Users!V84</f>
        <v>0</v>
      </c>
      <c r="AS83" t="s">
        <v>10</v>
      </c>
    </row>
    <row r="84" spans="1:45" x14ac:dyDescent="0.25">
      <c r="A84" t="s">
        <v>372</v>
      </c>
      <c r="B84">
        <f>Users!A85</f>
        <v>84</v>
      </c>
      <c r="C84" t="s">
        <v>7</v>
      </c>
      <c r="D84" t="str">
        <f>Users!B85</f>
        <v>ink</v>
      </c>
      <c r="E84" s="1" t="s">
        <v>8</v>
      </c>
      <c r="F84" t="str">
        <f>Users!C85</f>
        <v>Ingunn</v>
      </c>
      <c r="G84" s="1" t="s">
        <v>8</v>
      </c>
      <c r="H84" t="str">
        <f>Users!D85</f>
        <v>Kjærbo</v>
      </c>
      <c r="I84" s="1" t="s">
        <v>312</v>
      </c>
      <c r="J84">
        <f>Users!E85</f>
        <v>1234</v>
      </c>
      <c r="K84" s="1" t="s">
        <v>313</v>
      </c>
      <c r="L84">
        <f>Users!F85</f>
        <v>0</v>
      </c>
      <c r="M84" t="s">
        <v>371</v>
      </c>
      <c r="N84">
        <f>Users!G85</f>
        <v>0</v>
      </c>
      <c r="O84" t="s">
        <v>371</v>
      </c>
      <c r="P84">
        <f>Users!H85</f>
        <v>0</v>
      </c>
      <c r="Q84" t="s">
        <v>371</v>
      </c>
      <c r="R84">
        <f>Users!I85</f>
        <v>0</v>
      </c>
      <c r="S84" t="s">
        <v>371</v>
      </c>
      <c r="T84">
        <f>Users!J85</f>
        <v>0</v>
      </c>
      <c r="U84" t="s">
        <v>371</v>
      </c>
      <c r="V84">
        <f>Users!K85</f>
        <v>0</v>
      </c>
      <c r="W84" t="s">
        <v>371</v>
      </c>
      <c r="X84">
        <f>Users!L85</f>
        <v>0</v>
      </c>
      <c r="Y84" t="s">
        <v>371</v>
      </c>
      <c r="Z84">
        <f>Users!M85</f>
        <v>0</v>
      </c>
      <c r="AA84" t="s">
        <v>371</v>
      </c>
      <c r="AB84">
        <f>Users!N85</f>
        <v>0</v>
      </c>
      <c r="AC84" t="s">
        <v>371</v>
      </c>
      <c r="AD84">
        <f>Users!O85</f>
        <v>0</v>
      </c>
      <c r="AE84" t="s">
        <v>371</v>
      </c>
      <c r="AF84">
        <f>Users!P85</f>
        <v>0</v>
      </c>
      <c r="AG84" t="s">
        <v>371</v>
      </c>
      <c r="AH84">
        <f>Users!Q85</f>
        <v>0</v>
      </c>
      <c r="AI84" t="s">
        <v>371</v>
      </c>
      <c r="AJ84">
        <f>Users!R85</f>
        <v>0</v>
      </c>
      <c r="AK84" t="s">
        <v>371</v>
      </c>
      <c r="AL84">
        <f>Users!S85</f>
        <v>1</v>
      </c>
      <c r="AM84" t="s">
        <v>371</v>
      </c>
      <c r="AN84">
        <f>Users!T85</f>
        <v>1</v>
      </c>
      <c r="AO84" t="s">
        <v>371</v>
      </c>
      <c r="AP84">
        <f>Users!U85</f>
        <v>0</v>
      </c>
      <c r="AQ84" t="s">
        <v>371</v>
      </c>
      <c r="AR84">
        <f>Users!V85</f>
        <v>0</v>
      </c>
      <c r="AS84" t="s">
        <v>10</v>
      </c>
    </row>
    <row r="85" spans="1:45" x14ac:dyDescent="0.25">
      <c r="A85" t="s">
        <v>372</v>
      </c>
      <c r="B85">
        <f>Users!A86</f>
        <v>85</v>
      </c>
      <c r="C85" t="s">
        <v>7</v>
      </c>
      <c r="D85" t="str">
        <f>Users!B86</f>
        <v>ira</v>
      </c>
      <c r="E85" s="1" t="s">
        <v>8</v>
      </c>
      <c r="F85" t="str">
        <f>Users!C86</f>
        <v>Irena</v>
      </c>
      <c r="G85" s="1" t="s">
        <v>8</v>
      </c>
      <c r="H85" t="str">
        <f>Users!D86</f>
        <v>Arge</v>
      </c>
      <c r="I85" s="1" t="s">
        <v>312</v>
      </c>
      <c r="J85">
        <f>Users!E86</f>
        <v>1234</v>
      </c>
      <c r="K85" s="1" t="s">
        <v>313</v>
      </c>
      <c r="L85">
        <f>Users!F86</f>
        <v>0</v>
      </c>
      <c r="M85" t="s">
        <v>371</v>
      </c>
      <c r="N85">
        <f>Users!G86</f>
        <v>0</v>
      </c>
      <c r="O85" t="s">
        <v>371</v>
      </c>
      <c r="P85">
        <f>Users!H86</f>
        <v>0</v>
      </c>
      <c r="Q85" t="s">
        <v>371</v>
      </c>
      <c r="R85">
        <f>Users!I86</f>
        <v>0</v>
      </c>
      <c r="S85" t="s">
        <v>371</v>
      </c>
      <c r="T85">
        <f>Users!J86</f>
        <v>0</v>
      </c>
      <c r="U85" t="s">
        <v>371</v>
      </c>
      <c r="V85">
        <f>Users!K86</f>
        <v>0</v>
      </c>
      <c r="W85" t="s">
        <v>371</v>
      </c>
      <c r="X85">
        <f>Users!L86</f>
        <v>0</v>
      </c>
      <c r="Y85" t="s">
        <v>371</v>
      </c>
      <c r="Z85">
        <f>Users!M86</f>
        <v>0</v>
      </c>
      <c r="AA85" t="s">
        <v>371</v>
      </c>
      <c r="AB85">
        <f>Users!N86</f>
        <v>0</v>
      </c>
      <c r="AC85" t="s">
        <v>371</v>
      </c>
      <c r="AD85">
        <f>Users!O86</f>
        <v>0</v>
      </c>
      <c r="AE85" t="s">
        <v>371</v>
      </c>
      <c r="AF85">
        <f>Users!P86</f>
        <v>0</v>
      </c>
      <c r="AG85" t="s">
        <v>371</v>
      </c>
      <c r="AH85">
        <f>Users!Q86</f>
        <v>0</v>
      </c>
      <c r="AI85" t="s">
        <v>371</v>
      </c>
      <c r="AJ85">
        <f>Users!R86</f>
        <v>0</v>
      </c>
      <c r="AK85" t="s">
        <v>371</v>
      </c>
      <c r="AL85">
        <f>Users!S86</f>
        <v>1</v>
      </c>
      <c r="AM85" t="s">
        <v>371</v>
      </c>
      <c r="AN85">
        <f>Users!T86</f>
        <v>1</v>
      </c>
      <c r="AO85" t="s">
        <v>371</v>
      </c>
      <c r="AP85">
        <f>Users!U86</f>
        <v>0</v>
      </c>
      <c r="AQ85" t="s">
        <v>371</v>
      </c>
      <c r="AR85">
        <f>Users!V86</f>
        <v>0</v>
      </c>
      <c r="AS85" t="s">
        <v>10</v>
      </c>
    </row>
    <row r="86" spans="1:45" x14ac:dyDescent="0.25">
      <c r="A86" t="s">
        <v>372</v>
      </c>
      <c r="B86">
        <f>Users!A87</f>
        <v>86</v>
      </c>
      <c r="C86" t="s">
        <v>7</v>
      </c>
      <c r="D86" t="str">
        <f>Users!B87</f>
        <v>ísh</v>
      </c>
      <c r="E86" s="1" t="s">
        <v>8</v>
      </c>
      <c r="F86" t="str">
        <f>Users!C87</f>
        <v>Ísak</v>
      </c>
      <c r="G86" s="1" t="s">
        <v>8</v>
      </c>
      <c r="H86" t="str">
        <f>Users!D87</f>
        <v>Haraldsen</v>
      </c>
      <c r="I86" s="1" t="s">
        <v>312</v>
      </c>
      <c r="J86">
        <f>Users!E87</f>
        <v>1234</v>
      </c>
      <c r="K86" s="1" t="s">
        <v>313</v>
      </c>
      <c r="L86">
        <f>Users!F87</f>
        <v>0</v>
      </c>
      <c r="M86" t="s">
        <v>371</v>
      </c>
      <c r="N86">
        <f>Users!G87</f>
        <v>0</v>
      </c>
      <c r="O86" t="s">
        <v>371</v>
      </c>
      <c r="P86">
        <f>Users!H87</f>
        <v>0</v>
      </c>
      <c r="Q86" t="s">
        <v>371</v>
      </c>
      <c r="R86">
        <f>Users!I87</f>
        <v>0</v>
      </c>
      <c r="S86" t="s">
        <v>371</v>
      </c>
      <c r="T86">
        <f>Users!J87</f>
        <v>0</v>
      </c>
      <c r="U86" t="s">
        <v>371</v>
      </c>
      <c r="V86">
        <f>Users!K87</f>
        <v>0</v>
      </c>
      <c r="W86" t="s">
        <v>371</v>
      </c>
      <c r="X86">
        <f>Users!L87</f>
        <v>0</v>
      </c>
      <c r="Y86" t="s">
        <v>371</v>
      </c>
      <c r="Z86">
        <f>Users!M87</f>
        <v>0</v>
      </c>
      <c r="AA86" t="s">
        <v>371</v>
      </c>
      <c r="AB86">
        <f>Users!N87</f>
        <v>0</v>
      </c>
      <c r="AC86" t="s">
        <v>371</v>
      </c>
      <c r="AD86">
        <f>Users!O87</f>
        <v>0</v>
      </c>
      <c r="AE86" t="s">
        <v>371</v>
      </c>
      <c r="AF86">
        <f>Users!P87</f>
        <v>0</v>
      </c>
      <c r="AG86" t="s">
        <v>371</v>
      </c>
      <c r="AH86">
        <f>Users!Q87</f>
        <v>0</v>
      </c>
      <c r="AI86" t="s">
        <v>371</v>
      </c>
      <c r="AJ86">
        <f>Users!R87</f>
        <v>0</v>
      </c>
      <c r="AK86" t="s">
        <v>371</v>
      </c>
      <c r="AL86">
        <f>Users!S87</f>
        <v>1</v>
      </c>
      <c r="AM86" t="s">
        <v>371</v>
      </c>
      <c r="AN86">
        <f>Users!T87</f>
        <v>1</v>
      </c>
      <c r="AO86" t="s">
        <v>371</v>
      </c>
      <c r="AP86">
        <f>Users!U87</f>
        <v>0</v>
      </c>
      <c r="AQ86" t="s">
        <v>371</v>
      </c>
      <c r="AR86">
        <f>Users!V87</f>
        <v>0</v>
      </c>
      <c r="AS86" t="s">
        <v>10</v>
      </c>
    </row>
    <row r="87" spans="1:45" x14ac:dyDescent="0.25">
      <c r="A87" t="s">
        <v>372</v>
      </c>
      <c r="B87">
        <f>Users!A88</f>
        <v>87</v>
      </c>
      <c r="C87" t="s">
        <v>7</v>
      </c>
      <c r="D87" t="str">
        <f>Users!B88</f>
        <v>jao</v>
      </c>
      <c r="E87" s="1" t="s">
        <v>8</v>
      </c>
      <c r="F87" t="str">
        <f>Users!C88</f>
        <v>Jacob</v>
      </c>
      <c r="G87" s="1" t="s">
        <v>8</v>
      </c>
      <c r="H87" t="str">
        <f>Users!D88</f>
        <v>Olsen</v>
      </c>
      <c r="I87" s="1" t="s">
        <v>312</v>
      </c>
      <c r="J87">
        <f>Users!E88</f>
        <v>1234</v>
      </c>
      <c r="K87" s="1" t="s">
        <v>313</v>
      </c>
      <c r="L87">
        <f>Users!F88</f>
        <v>0</v>
      </c>
      <c r="M87" t="s">
        <v>371</v>
      </c>
      <c r="N87">
        <f>Users!G88</f>
        <v>0</v>
      </c>
      <c r="O87" t="s">
        <v>371</v>
      </c>
      <c r="P87">
        <f>Users!H88</f>
        <v>0</v>
      </c>
      <c r="Q87" t="s">
        <v>371</v>
      </c>
      <c r="R87">
        <f>Users!I88</f>
        <v>0</v>
      </c>
      <c r="S87" t="s">
        <v>371</v>
      </c>
      <c r="T87">
        <f>Users!J88</f>
        <v>0</v>
      </c>
      <c r="U87" t="s">
        <v>371</v>
      </c>
      <c r="V87">
        <f>Users!K88</f>
        <v>0</v>
      </c>
      <c r="W87" t="s">
        <v>371</v>
      </c>
      <c r="X87">
        <f>Users!L88</f>
        <v>0</v>
      </c>
      <c r="Y87" t="s">
        <v>371</v>
      </c>
      <c r="Z87">
        <f>Users!M88</f>
        <v>0</v>
      </c>
      <c r="AA87" t="s">
        <v>371</v>
      </c>
      <c r="AB87">
        <f>Users!N88</f>
        <v>0</v>
      </c>
      <c r="AC87" t="s">
        <v>371</v>
      </c>
      <c r="AD87">
        <f>Users!O88</f>
        <v>0</v>
      </c>
      <c r="AE87" t="s">
        <v>371</v>
      </c>
      <c r="AF87">
        <f>Users!P88</f>
        <v>0</v>
      </c>
      <c r="AG87" t="s">
        <v>371</v>
      </c>
      <c r="AH87">
        <f>Users!Q88</f>
        <v>0</v>
      </c>
      <c r="AI87" t="s">
        <v>371</v>
      </c>
      <c r="AJ87">
        <f>Users!R88</f>
        <v>0</v>
      </c>
      <c r="AK87" t="s">
        <v>371</v>
      </c>
      <c r="AL87">
        <f>Users!S88</f>
        <v>1</v>
      </c>
      <c r="AM87" t="s">
        <v>371</v>
      </c>
      <c r="AN87">
        <f>Users!T88</f>
        <v>1</v>
      </c>
      <c r="AO87" t="s">
        <v>371</v>
      </c>
      <c r="AP87">
        <f>Users!U88</f>
        <v>0</v>
      </c>
      <c r="AQ87" t="s">
        <v>371</v>
      </c>
      <c r="AR87">
        <f>Users!V88</f>
        <v>0</v>
      </c>
      <c r="AS87" t="s">
        <v>10</v>
      </c>
    </row>
    <row r="88" spans="1:45" x14ac:dyDescent="0.25">
      <c r="A88" t="s">
        <v>372</v>
      </c>
      <c r="B88">
        <f>Users!A89</f>
        <v>88</v>
      </c>
      <c r="C88" t="s">
        <v>7</v>
      </c>
      <c r="D88" t="str">
        <f>Users!B89</f>
        <v>jah</v>
      </c>
      <c r="E88" s="1" t="s">
        <v>8</v>
      </c>
      <c r="F88" t="str">
        <f>Users!C89</f>
        <v>Jan</v>
      </c>
      <c r="G88" s="1" t="s">
        <v>8</v>
      </c>
      <c r="H88" t="str">
        <f>Users!D89</f>
        <v>Hansen</v>
      </c>
      <c r="I88" s="1" t="s">
        <v>312</v>
      </c>
      <c r="J88">
        <f>Users!E89</f>
        <v>1234</v>
      </c>
      <c r="K88" s="1" t="s">
        <v>313</v>
      </c>
      <c r="L88">
        <f>Users!F89</f>
        <v>0</v>
      </c>
      <c r="M88" t="s">
        <v>371</v>
      </c>
      <c r="N88">
        <f>Users!G89</f>
        <v>0</v>
      </c>
      <c r="O88" t="s">
        <v>371</v>
      </c>
      <c r="P88">
        <f>Users!H89</f>
        <v>0</v>
      </c>
      <c r="Q88" t="s">
        <v>371</v>
      </c>
      <c r="R88">
        <f>Users!I89</f>
        <v>0</v>
      </c>
      <c r="S88" t="s">
        <v>371</v>
      </c>
      <c r="T88">
        <f>Users!J89</f>
        <v>0</v>
      </c>
      <c r="U88" t="s">
        <v>371</v>
      </c>
      <c r="V88">
        <f>Users!K89</f>
        <v>0</v>
      </c>
      <c r="W88" t="s">
        <v>371</v>
      </c>
      <c r="X88">
        <f>Users!L89</f>
        <v>0</v>
      </c>
      <c r="Y88" t="s">
        <v>371</v>
      </c>
      <c r="Z88">
        <f>Users!M89</f>
        <v>0</v>
      </c>
      <c r="AA88" t="s">
        <v>371</v>
      </c>
      <c r="AB88">
        <f>Users!N89</f>
        <v>0</v>
      </c>
      <c r="AC88" t="s">
        <v>371</v>
      </c>
      <c r="AD88">
        <f>Users!O89</f>
        <v>0</v>
      </c>
      <c r="AE88" t="s">
        <v>371</v>
      </c>
      <c r="AF88">
        <f>Users!P89</f>
        <v>0</v>
      </c>
      <c r="AG88" t="s">
        <v>371</v>
      </c>
      <c r="AH88">
        <f>Users!Q89</f>
        <v>0</v>
      </c>
      <c r="AI88" t="s">
        <v>371</v>
      </c>
      <c r="AJ88">
        <f>Users!R89</f>
        <v>0</v>
      </c>
      <c r="AK88" t="s">
        <v>371</v>
      </c>
      <c r="AL88">
        <f>Users!S89</f>
        <v>1</v>
      </c>
      <c r="AM88" t="s">
        <v>371</v>
      </c>
      <c r="AN88">
        <f>Users!T89</f>
        <v>1</v>
      </c>
      <c r="AO88" t="s">
        <v>371</v>
      </c>
      <c r="AP88">
        <f>Users!U89</f>
        <v>0</v>
      </c>
      <c r="AQ88" t="s">
        <v>371</v>
      </c>
      <c r="AR88">
        <f>Users!V89</f>
        <v>0</v>
      </c>
      <c r="AS88" t="s">
        <v>10</v>
      </c>
    </row>
    <row r="89" spans="1:45" x14ac:dyDescent="0.25">
      <c r="A89" t="s">
        <v>372</v>
      </c>
      <c r="B89">
        <f>Users!A90</f>
        <v>89</v>
      </c>
      <c r="C89" t="s">
        <v>7</v>
      </c>
      <c r="D89" t="str">
        <f>Users!B90</f>
        <v>jah</v>
      </c>
      <c r="E89" s="1" t="s">
        <v>8</v>
      </c>
      <c r="F89" t="str">
        <f>Users!C90</f>
        <v>Janus</v>
      </c>
      <c r="G89" s="1" t="s">
        <v>8</v>
      </c>
      <c r="H89" t="str">
        <f>Users!D90</f>
        <v>Henriksen</v>
      </c>
      <c r="I89" s="1" t="s">
        <v>312</v>
      </c>
      <c r="J89">
        <f>Users!E90</f>
        <v>1234</v>
      </c>
      <c r="K89" s="1" t="s">
        <v>313</v>
      </c>
      <c r="L89">
        <f>Users!F90</f>
        <v>0</v>
      </c>
      <c r="M89" t="s">
        <v>371</v>
      </c>
      <c r="N89">
        <f>Users!G90</f>
        <v>0</v>
      </c>
      <c r="O89" t="s">
        <v>371</v>
      </c>
      <c r="P89">
        <f>Users!H90</f>
        <v>0</v>
      </c>
      <c r="Q89" t="s">
        <v>371</v>
      </c>
      <c r="R89">
        <f>Users!I90</f>
        <v>0</v>
      </c>
      <c r="S89" t="s">
        <v>371</v>
      </c>
      <c r="T89">
        <f>Users!J90</f>
        <v>0</v>
      </c>
      <c r="U89" t="s">
        <v>371</v>
      </c>
      <c r="V89">
        <f>Users!K90</f>
        <v>0</v>
      </c>
      <c r="W89" t="s">
        <v>371</v>
      </c>
      <c r="X89">
        <f>Users!L90</f>
        <v>0</v>
      </c>
      <c r="Y89" t="s">
        <v>371</v>
      </c>
      <c r="Z89">
        <f>Users!M90</f>
        <v>0</v>
      </c>
      <c r="AA89" t="s">
        <v>371</v>
      </c>
      <c r="AB89">
        <f>Users!N90</f>
        <v>0</v>
      </c>
      <c r="AC89" t="s">
        <v>371</v>
      </c>
      <c r="AD89">
        <f>Users!O90</f>
        <v>0</v>
      </c>
      <c r="AE89" t="s">
        <v>371</v>
      </c>
      <c r="AF89">
        <f>Users!P90</f>
        <v>0</v>
      </c>
      <c r="AG89" t="s">
        <v>371</v>
      </c>
      <c r="AH89">
        <f>Users!Q90</f>
        <v>0</v>
      </c>
      <c r="AI89" t="s">
        <v>371</v>
      </c>
      <c r="AJ89">
        <f>Users!R90</f>
        <v>0</v>
      </c>
      <c r="AK89" t="s">
        <v>371</v>
      </c>
      <c r="AL89">
        <f>Users!S90</f>
        <v>1</v>
      </c>
      <c r="AM89" t="s">
        <v>371</v>
      </c>
      <c r="AN89">
        <f>Users!T90</f>
        <v>1</v>
      </c>
      <c r="AO89" t="s">
        <v>371</v>
      </c>
      <c r="AP89">
        <f>Users!U90</f>
        <v>0</v>
      </c>
      <c r="AQ89" t="s">
        <v>371</v>
      </c>
      <c r="AR89">
        <f>Users!V90</f>
        <v>0</v>
      </c>
      <c r="AS89" t="s">
        <v>10</v>
      </c>
    </row>
    <row r="90" spans="1:45" x14ac:dyDescent="0.25">
      <c r="A90" t="s">
        <v>372</v>
      </c>
      <c r="B90">
        <f>Users!A91</f>
        <v>90</v>
      </c>
      <c r="C90" t="s">
        <v>7</v>
      </c>
      <c r="D90" t="str">
        <f>Users!B91</f>
        <v>jev</v>
      </c>
      <c r="E90" s="1" t="s">
        <v>8</v>
      </c>
      <c r="F90" t="str">
        <f>Users!C91</f>
        <v>Jenny</v>
      </c>
      <c r="G90" s="1" t="s">
        <v>8</v>
      </c>
      <c r="H90" t="str">
        <f>Users!D91</f>
        <v>Vang</v>
      </c>
      <c r="I90" s="1" t="s">
        <v>312</v>
      </c>
      <c r="J90">
        <f>Users!E91</f>
        <v>1234</v>
      </c>
      <c r="K90" s="1" t="s">
        <v>313</v>
      </c>
      <c r="L90">
        <f>Users!F91</f>
        <v>0</v>
      </c>
      <c r="M90" t="s">
        <v>371</v>
      </c>
      <c r="N90">
        <f>Users!G91</f>
        <v>0</v>
      </c>
      <c r="O90" t="s">
        <v>371</v>
      </c>
      <c r="P90">
        <f>Users!H91</f>
        <v>0</v>
      </c>
      <c r="Q90" t="s">
        <v>371</v>
      </c>
      <c r="R90">
        <f>Users!I91</f>
        <v>0</v>
      </c>
      <c r="S90" t="s">
        <v>371</v>
      </c>
      <c r="T90">
        <f>Users!J91</f>
        <v>0</v>
      </c>
      <c r="U90" t="s">
        <v>371</v>
      </c>
      <c r="V90">
        <f>Users!K91</f>
        <v>0</v>
      </c>
      <c r="W90" t="s">
        <v>371</v>
      </c>
      <c r="X90">
        <f>Users!L91</f>
        <v>0</v>
      </c>
      <c r="Y90" t="s">
        <v>371</v>
      </c>
      <c r="Z90">
        <f>Users!M91</f>
        <v>0</v>
      </c>
      <c r="AA90" t="s">
        <v>371</v>
      </c>
      <c r="AB90">
        <f>Users!N91</f>
        <v>0</v>
      </c>
      <c r="AC90" t="s">
        <v>371</v>
      </c>
      <c r="AD90">
        <f>Users!O91</f>
        <v>0</v>
      </c>
      <c r="AE90" t="s">
        <v>371</v>
      </c>
      <c r="AF90">
        <f>Users!P91</f>
        <v>0</v>
      </c>
      <c r="AG90" t="s">
        <v>371</v>
      </c>
      <c r="AH90">
        <f>Users!Q91</f>
        <v>0</v>
      </c>
      <c r="AI90" t="s">
        <v>371</v>
      </c>
      <c r="AJ90">
        <f>Users!R91</f>
        <v>0</v>
      </c>
      <c r="AK90" t="s">
        <v>371</v>
      </c>
      <c r="AL90">
        <f>Users!S91</f>
        <v>1</v>
      </c>
      <c r="AM90" t="s">
        <v>371</v>
      </c>
      <c r="AN90">
        <f>Users!T91</f>
        <v>1</v>
      </c>
      <c r="AO90" t="s">
        <v>371</v>
      </c>
      <c r="AP90">
        <f>Users!U91</f>
        <v>0</v>
      </c>
      <c r="AQ90" t="s">
        <v>371</v>
      </c>
      <c r="AR90">
        <f>Users!V91</f>
        <v>0</v>
      </c>
      <c r="AS90" t="s">
        <v>10</v>
      </c>
    </row>
    <row r="91" spans="1:45" x14ac:dyDescent="0.25">
      <c r="A91" t="s">
        <v>372</v>
      </c>
      <c r="B91">
        <f>Users!A92</f>
        <v>91</v>
      </c>
      <c r="C91" t="s">
        <v>7</v>
      </c>
      <c r="D91" t="str">
        <f>Users!B92</f>
        <v>jev</v>
      </c>
      <c r="E91" s="1" t="s">
        <v>8</v>
      </c>
      <c r="F91" t="str">
        <f>Users!C92</f>
        <v>Jensia</v>
      </c>
      <c r="G91" s="1" t="s">
        <v>8</v>
      </c>
      <c r="H91" t="str">
        <f>Users!D92</f>
        <v>Vinther</v>
      </c>
      <c r="I91" s="1" t="s">
        <v>312</v>
      </c>
      <c r="J91">
        <f>Users!E92</f>
        <v>1234</v>
      </c>
      <c r="K91" s="1" t="s">
        <v>313</v>
      </c>
      <c r="L91">
        <f>Users!F92</f>
        <v>0</v>
      </c>
      <c r="M91" t="s">
        <v>371</v>
      </c>
      <c r="N91">
        <f>Users!G92</f>
        <v>0</v>
      </c>
      <c r="O91" t="s">
        <v>371</v>
      </c>
      <c r="P91">
        <f>Users!H92</f>
        <v>0</v>
      </c>
      <c r="Q91" t="s">
        <v>371</v>
      </c>
      <c r="R91">
        <f>Users!I92</f>
        <v>0</v>
      </c>
      <c r="S91" t="s">
        <v>371</v>
      </c>
      <c r="T91">
        <f>Users!J92</f>
        <v>0</v>
      </c>
      <c r="U91" t="s">
        <v>371</v>
      </c>
      <c r="V91">
        <f>Users!K92</f>
        <v>0</v>
      </c>
      <c r="W91" t="s">
        <v>371</v>
      </c>
      <c r="X91">
        <f>Users!L92</f>
        <v>0</v>
      </c>
      <c r="Y91" t="s">
        <v>371</v>
      </c>
      <c r="Z91">
        <f>Users!M92</f>
        <v>0</v>
      </c>
      <c r="AA91" t="s">
        <v>371</v>
      </c>
      <c r="AB91">
        <f>Users!N92</f>
        <v>0</v>
      </c>
      <c r="AC91" t="s">
        <v>371</v>
      </c>
      <c r="AD91">
        <f>Users!O92</f>
        <v>0</v>
      </c>
      <c r="AE91" t="s">
        <v>371</v>
      </c>
      <c r="AF91">
        <f>Users!P92</f>
        <v>0</v>
      </c>
      <c r="AG91" t="s">
        <v>371</v>
      </c>
      <c r="AH91">
        <f>Users!Q92</f>
        <v>0</v>
      </c>
      <c r="AI91" t="s">
        <v>371</v>
      </c>
      <c r="AJ91">
        <f>Users!R92</f>
        <v>0</v>
      </c>
      <c r="AK91" t="s">
        <v>371</v>
      </c>
      <c r="AL91">
        <f>Users!S92</f>
        <v>1</v>
      </c>
      <c r="AM91" t="s">
        <v>371</v>
      </c>
      <c r="AN91">
        <f>Users!T92</f>
        <v>1</v>
      </c>
      <c r="AO91" t="s">
        <v>371</v>
      </c>
      <c r="AP91">
        <f>Users!U92</f>
        <v>0</v>
      </c>
      <c r="AQ91" t="s">
        <v>371</v>
      </c>
      <c r="AR91">
        <f>Users!V92</f>
        <v>0</v>
      </c>
      <c r="AS91" t="s">
        <v>10</v>
      </c>
    </row>
    <row r="92" spans="1:45" x14ac:dyDescent="0.25">
      <c r="A92" t="s">
        <v>372</v>
      </c>
      <c r="B92">
        <f>Users!A93</f>
        <v>92</v>
      </c>
      <c r="C92" t="s">
        <v>7</v>
      </c>
      <c r="D92" t="str">
        <f>Users!B93</f>
        <v>jóm</v>
      </c>
      <c r="E92" s="1" t="s">
        <v>8</v>
      </c>
      <c r="F92" t="str">
        <f>Users!C93</f>
        <v>Jóan</v>
      </c>
      <c r="G92" s="1" t="s">
        <v>8</v>
      </c>
      <c r="H92" t="str">
        <f>Users!D93</f>
        <v>Marsten</v>
      </c>
      <c r="I92" s="1" t="s">
        <v>312</v>
      </c>
      <c r="J92">
        <f>Users!E93</f>
        <v>1234</v>
      </c>
      <c r="K92" s="1" t="s">
        <v>313</v>
      </c>
      <c r="L92">
        <f>Users!F93</f>
        <v>0</v>
      </c>
      <c r="M92" t="s">
        <v>371</v>
      </c>
      <c r="N92">
        <f>Users!G93</f>
        <v>0</v>
      </c>
      <c r="O92" t="s">
        <v>371</v>
      </c>
      <c r="P92">
        <f>Users!H93</f>
        <v>0</v>
      </c>
      <c r="Q92" t="s">
        <v>371</v>
      </c>
      <c r="R92">
        <f>Users!I93</f>
        <v>0</v>
      </c>
      <c r="S92" t="s">
        <v>371</v>
      </c>
      <c r="T92">
        <f>Users!J93</f>
        <v>0</v>
      </c>
      <c r="U92" t="s">
        <v>371</v>
      </c>
      <c r="V92">
        <f>Users!K93</f>
        <v>0</v>
      </c>
      <c r="W92" t="s">
        <v>371</v>
      </c>
      <c r="X92">
        <f>Users!L93</f>
        <v>0</v>
      </c>
      <c r="Y92" t="s">
        <v>371</v>
      </c>
      <c r="Z92">
        <f>Users!M93</f>
        <v>0</v>
      </c>
      <c r="AA92" t="s">
        <v>371</v>
      </c>
      <c r="AB92">
        <f>Users!N93</f>
        <v>0</v>
      </c>
      <c r="AC92" t="s">
        <v>371</v>
      </c>
      <c r="AD92">
        <f>Users!O93</f>
        <v>0</v>
      </c>
      <c r="AE92" t="s">
        <v>371</v>
      </c>
      <c r="AF92">
        <f>Users!P93</f>
        <v>0</v>
      </c>
      <c r="AG92" t="s">
        <v>371</v>
      </c>
      <c r="AH92">
        <f>Users!Q93</f>
        <v>0</v>
      </c>
      <c r="AI92" t="s">
        <v>371</v>
      </c>
      <c r="AJ92">
        <f>Users!R93</f>
        <v>0</v>
      </c>
      <c r="AK92" t="s">
        <v>371</v>
      </c>
      <c r="AL92">
        <f>Users!S93</f>
        <v>1</v>
      </c>
      <c r="AM92" t="s">
        <v>371</v>
      </c>
      <c r="AN92">
        <f>Users!T93</f>
        <v>1</v>
      </c>
      <c r="AO92" t="s">
        <v>371</v>
      </c>
      <c r="AP92">
        <f>Users!U93</f>
        <v>0</v>
      </c>
      <c r="AQ92" t="s">
        <v>371</v>
      </c>
      <c r="AR92">
        <f>Users!V93</f>
        <v>0</v>
      </c>
      <c r="AS92" t="s">
        <v>10</v>
      </c>
    </row>
    <row r="93" spans="1:45" x14ac:dyDescent="0.25">
      <c r="A93" t="s">
        <v>372</v>
      </c>
      <c r="B93">
        <f>Users!A94</f>
        <v>93</v>
      </c>
      <c r="C93" t="s">
        <v>7</v>
      </c>
      <c r="D93" t="str">
        <f>Users!B94</f>
        <v>jós</v>
      </c>
      <c r="E93" s="1" t="s">
        <v>8</v>
      </c>
      <c r="F93" t="str">
        <f>Users!C94</f>
        <v>Jógvan</v>
      </c>
      <c r="G93" s="1" t="s">
        <v>8</v>
      </c>
      <c r="H93" t="str">
        <f>Users!D94</f>
        <v>Samuelsen</v>
      </c>
      <c r="I93" s="1" t="s">
        <v>312</v>
      </c>
      <c r="J93">
        <f>Users!E94</f>
        <v>1234</v>
      </c>
      <c r="K93" s="1" t="s">
        <v>313</v>
      </c>
      <c r="L93">
        <f>Users!F94</f>
        <v>0</v>
      </c>
      <c r="M93" t="s">
        <v>371</v>
      </c>
      <c r="N93">
        <f>Users!G94</f>
        <v>0</v>
      </c>
      <c r="O93" t="s">
        <v>371</v>
      </c>
      <c r="P93">
        <f>Users!H94</f>
        <v>0</v>
      </c>
      <c r="Q93" t="s">
        <v>371</v>
      </c>
      <c r="R93">
        <f>Users!I94</f>
        <v>0</v>
      </c>
      <c r="S93" t="s">
        <v>371</v>
      </c>
      <c r="T93">
        <f>Users!J94</f>
        <v>0</v>
      </c>
      <c r="U93" t="s">
        <v>371</v>
      </c>
      <c r="V93">
        <f>Users!K94</f>
        <v>0</v>
      </c>
      <c r="W93" t="s">
        <v>371</v>
      </c>
      <c r="X93">
        <f>Users!L94</f>
        <v>0</v>
      </c>
      <c r="Y93" t="s">
        <v>371</v>
      </c>
      <c r="Z93">
        <f>Users!M94</f>
        <v>0</v>
      </c>
      <c r="AA93" t="s">
        <v>371</v>
      </c>
      <c r="AB93">
        <f>Users!N94</f>
        <v>0</v>
      </c>
      <c r="AC93" t="s">
        <v>371</v>
      </c>
      <c r="AD93">
        <f>Users!O94</f>
        <v>0</v>
      </c>
      <c r="AE93" t="s">
        <v>371</v>
      </c>
      <c r="AF93">
        <f>Users!P94</f>
        <v>0</v>
      </c>
      <c r="AG93" t="s">
        <v>371</v>
      </c>
      <c r="AH93">
        <f>Users!Q94</f>
        <v>0</v>
      </c>
      <c r="AI93" t="s">
        <v>371</v>
      </c>
      <c r="AJ93">
        <f>Users!R94</f>
        <v>0</v>
      </c>
      <c r="AK93" t="s">
        <v>371</v>
      </c>
      <c r="AL93">
        <f>Users!S94</f>
        <v>1</v>
      </c>
      <c r="AM93" t="s">
        <v>371</v>
      </c>
      <c r="AN93">
        <f>Users!T94</f>
        <v>1</v>
      </c>
      <c r="AO93" t="s">
        <v>371</v>
      </c>
      <c r="AP93">
        <f>Users!U94</f>
        <v>0</v>
      </c>
      <c r="AQ93" t="s">
        <v>371</v>
      </c>
      <c r="AR93">
        <f>Users!V94</f>
        <v>0</v>
      </c>
      <c r="AS93" t="s">
        <v>10</v>
      </c>
    </row>
    <row r="94" spans="1:45" x14ac:dyDescent="0.25">
      <c r="A94" t="s">
        <v>372</v>
      </c>
      <c r="B94">
        <f>Users!A95</f>
        <v>94</v>
      </c>
      <c r="C94" t="s">
        <v>7</v>
      </c>
      <c r="D94" t="str">
        <f>Users!B95</f>
        <v>jok</v>
      </c>
      <c r="E94" s="1" t="s">
        <v>8</v>
      </c>
      <c r="F94" t="str">
        <f>Users!C95</f>
        <v>Johannes</v>
      </c>
      <c r="G94" s="1" t="s">
        <v>8</v>
      </c>
      <c r="H94" t="str">
        <f>Users!D95</f>
        <v>Kjelnæs</v>
      </c>
      <c r="I94" s="1" t="s">
        <v>312</v>
      </c>
      <c r="J94">
        <f>Users!E95</f>
        <v>1234</v>
      </c>
      <c r="K94" s="1" t="s">
        <v>313</v>
      </c>
      <c r="L94">
        <f>Users!F95</f>
        <v>0</v>
      </c>
      <c r="M94" t="s">
        <v>371</v>
      </c>
      <c r="N94">
        <f>Users!G95</f>
        <v>0</v>
      </c>
      <c r="O94" t="s">
        <v>371</v>
      </c>
      <c r="P94">
        <f>Users!H95</f>
        <v>0</v>
      </c>
      <c r="Q94" t="s">
        <v>371</v>
      </c>
      <c r="R94">
        <f>Users!I95</f>
        <v>0</v>
      </c>
      <c r="S94" t="s">
        <v>371</v>
      </c>
      <c r="T94">
        <f>Users!J95</f>
        <v>0</v>
      </c>
      <c r="U94" t="s">
        <v>371</v>
      </c>
      <c r="V94">
        <f>Users!K95</f>
        <v>0</v>
      </c>
      <c r="W94" t="s">
        <v>371</v>
      </c>
      <c r="X94">
        <f>Users!L95</f>
        <v>0</v>
      </c>
      <c r="Y94" t="s">
        <v>371</v>
      </c>
      <c r="Z94">
        <f>Users!M95</f>
        <v>0</v>
      </c>
      <c r="AA94" t="s">
        <v>371</v>
      </c>
      <c r="AB94">
        <f>Users!N95</f>
        <v>0</v>
      </c>
      <c r="AC94" t="s">
        <v>371</v>
      </c>
      <c r="AD94">
        <f>Users!O95</f>
        <v>0</v>
      </c>
      <c r="AE94" t="s">
        <v>371</v>
      </c>
      <c r="AF94">
        <f>Users!P95</f>
        <v>0</v>
      </c>
      <c r="AG94" t="s">
        <v>371</v>
      </c>
      <c r="AH94">
        <f>Users!Q95</f>
        <v>0</v>
      </c>
      <c r="AI94" t="s">
        <v>371</v>
      </c>
      <c r="AJ94">
        <f>Users!R95</f>
        <v>0</v>
      </c>
      <c r="AK94" t="s">
        <v>371</v>
      </c>
      <c r="AL94">
        <f>Users!S95</f>
        <v>1</v>
      </c>
      <c r="AM94" t="s">
        <v>371</v>
      </c>
      <c r="AN94">
        <f>Users!T95</f>
        <v>1</v>
      </c>
      <c r="AO94" t="s">
        <v>371</v>
      </c>
      <c r="AP94">
        <f>Users!U95</f>
        <v>0</v>
      </c>
      <c r="AQ94" t="s">
        <v>371</v>
      </c>
      <c r="AR94">
        <f>Users!V95</f>
        <v>0</v>
      </c>
      <c r="AS94" t="s">
        <v>10</v>
      </c>
    </row>
    <row r="95" spans="1:45" x14ac:dyDescent="0.25">
      <c r="A95" t="s">
        <v>372</v>
      </c>
      <c r="B95">
        <f>Users!A96</f>
        <v>95</v>
      </c>
      <c r="C95" t="s">
        <v>7</v>
      </c>
      <c r="D95" t="str">
        <f>Users!B96</f>
        <v>jos</v>
      </c>
      <c r="E95" s="1" t="s">
        <v>8</v>
      </c>
      <c r="F95" t="str">
        <f>Users!C96</f>
        <v>John</v>
      </c>
      <c r="G95" s="1" t="s">
        <v>8</v>
      </c>
      <c r="H95" t="str">
        <f>Users!D96</f>
        <v>Sivertsen</v>
      </c>
      <c r="I95" s="1" t="s">
        <v>312</v>
      </c>
      <c r="J95">
        <f>Users!E96</f>
        <v>1234</v>
      </c>
      <c r="K95" s="1" t="s">
        <v>313</v>
      </c>
      <c r="L95">
        <f>Users!F96</f>
        <v>0</v>
      </c>
      <c r="M95" t="s">
        <v>371</v>
      </c>
      <c r="N95">
        <f>Users!G96</f>
        <v>0</v>
      </c>
      <c r="O95" t="s">
        <v>371</v>
      </c>
      <c r="P95">
        <f>Users!H96</f>
        <v>0</v>
      </c>
      <c r="Q95" t="s">
        <v>371</v>
      </c>
      <c r="R95">
        <f>Users!I96</f>
        <v>0</v>
      </c>
      <c r="S95" t="s">
        <v>371</v>
      </c>
      <c r="T95">
        <f>Users!J96</f>
        <v>0</v>
      </c>
      <c r="U95" t="s">
        <v>371</v>
      </c>
      <c r="V95">
        <f>Users!K96</f>
        <v>0</v>
      </c>
      <c r="W95" t="s">
        <v>371</v>
      </c>
      <c r="X95">
        <f>Users!L96</f>
        <v>0</v>
      </c>
      <c r="Y95" t="s">
        <v>371</v>
      </c>
      <c r="Z95">
        <f>Users!M96</f>
        <v>0</v>
      </c>
      <c r="AA95" t="s">
        <v>371</v>
      </c>
      <c r="AB95">
        <f>Users!N96</f>
        <v>0</v>
      </c>
      <c r="AC95" t="s">
        <v>371</v>
      </c>
      <c r="AD95">
        <f>Users!O96</f>
        <v>0</v>
      </c>
      <c r="AE95" t="s">
        <v>371</v>
      </c>
      <c r="AF95">
        <f>Users!P96</f>
        <v>0</v>
      </c>
      <c r="AG95" t="s">
        <v>371</v>
      </c>
      <c r="AH95">
        <f>Users!Q96</f>
        <v>0</v>
      </c>
      <c r="AI95" t="s">
        <v>371</v>
      </c>
      <c r="AJ95">
        <f>Users!R96</f>
        <v>0</v>
      </c>
      <c r="AK95" t="s">
        <v>371</v>
      </c>
      <c r="AL95">
        <f>Users!S96</f>
        <v>1</v>
      </c>
      <c r="AM95" t="s">
        <v>371</v>
      </c>
      <c r="AN95">
        <f>Users!T96</f>
        <v>1</v>
      </c>
      <c r="AO95" t="s">
        <v>371</v>
      </c>
      <c r="AP95">
        <f>Users!U96</f>
        <v>0</v>
      </c>
      <c r="AQ95" t="s">
        <v>371</v>
      </c>
      <c r="AR95">
        <f>Users!V96</f>
        <v>0</v>
      </c>
      <c r="AS95" t="s">
        <v>10</v>
      </c>
    </row>
    <row r="96" spans="1:45" x14ac:dyDescent="0.25">
      <c r="A96" t="s">
        <v>372</v>
      </c>
      <c r="B96">
        <f>Users!A97</f>
        <v>96</v>
      </c>
      <c r="C96" t="s">
        <v>7</v>
      </c>
      <c r="D96" t="str">
        <f>Users!B97</f>
        <v>jój</v>
      </c>
      <c r="E96" s="1" t="s">
        <v>8</v>
      </c>
      <c r="F96" t="str">
        <f>Users!C97</f>
        <v>Jón</v>
      </c>
      <c r="G96" s="1" t="s">
        <v>8</v>
      </c>
      <c r="H96" t="str">
        <f>Users!D97</f>
        <v>Johannesen</v>
      </c>
      <c r="I96" s="1" t="s">
        <v>312</v>
      </c>
      <c r="J96">
        <f>Users!E97</f>
        <v>1234</v>
      </c>
      <c r="K96" s="1" t="s">
        <v>313</v>
      </c>
      <c r="L96">
        <f>Users!F97</f>
        <v>0</v>
      </c>
      <c r="M96" t="s">
        <v>371</v>
      </c>
      <c r="N96">
        <f>Users!G97</f>
        <v>0</v>
      </c>
      <c r="O96" t="s">
        <v>371</v>
      </c>
      <c r="P96">
        <f>Users!H97</f>
        <v>0</v>
      </c>
      <c r="Q96" t="s">
        <v>371</v>
      </c>
      <c r="R96">
        <f>Users!I97</f>
        <v>0</v>
      </c>
      <c r="S96" t="s">
        <v>371</v>
      </c>
      <c r="T96">
        <f>Users!J97</f>
        <v>0</v>
      </c>
      <c r="U96" t="s">
        <v>371</v>
      </c>
      <c r="V96">
        <f>Users!K97</f>
        <v>0</v>
      </c>
      <c r="W96" t="s">
        <v>371</v>
      </c>
      <c r="X96">
        <f>Users!L97</f>
        <v>0</v>
      </c>
      <c r="Y96" t="s">
        <v>371</v>
      </c>
      <c r="Z96">
        <f>Users!M97</f>
        <v>0</v>
      </c>
      <c r="AA96" t="s">
        <v>371</v>
      </c>
      <c r="AB96">
        <f>Users!N97</f>
        <v>0</v>
      </c>
      <c r="AC96" t="s">
        <v>371</v>
      </c>
      <c r="AD96">
        <f>Users!O97</f>
        <v>0</v>
      </c>
      <c r="AE96" t="s">
        <v>371</v>
      </c>
      <c r="AF96">
        <f>Users!P97</f>
        <v>0</v>
      </c>
      <c r="AG96" t="s">
        <v>371</v>
      </c>
      <c r="AH96">
        <f>Users!Q97</f>
        <v>0</v>
      </c>
      <c r="AI96" t="s">
        <v>371</v>
      </c>
      <c r="AJ96">
        <f>Users!R97</f>
        <v>0</v>
      </c>
      <c r="AK96" t="s">
        <v>371</v>
      </c>
      <c r="AL96">
        <f>Users!S97</f>
        <v>1</v>
      </c>
      <c r="AM96" t="s">
        <v>371</v>
      </c>
      <c r="AN96">
        <f>Users!T97</f>
        <v>1</v>
      </c>
      <c r="AO96" t="s">
        <v>371</v>
      </c>
      <c r="AP96">
        <f>Users!U97</f>
        <v>0</v>
      </c>
      <c r="AQ96" t="s">
        <v>371</v>
      </c>
      <c r="AR96">
        <f>Users!V97</f>
        <v>0</v>
      </c>
      <c r="AS96" t="s">
        <v>10</v>
      </c>
    </row>
    <row r="97" spans="1:45" x14ac:dyDescent="0.25">
      <c r="A97" t="s">
        <v>372</v>
      </c>
      <c r="B97">
        <f>Users!A98</f>
        <v>97</v>
      </c>
      <c r="C97" t="s">
        <v>7</v>
      </c>
      <c r="D97" t="str">
        <f>Users!B98</f>
        <v>jój</v>
      </c>
      <c r="E97" s="1" t="s">
        <v>8</v>
      </c>
      <c r="F97" t="str">
        <f>Users!C98</f>
        <v>Jón</v>
      </c>
      <c r="G97" s="1" t="s">
        <v>8</v>
      </c>
      <c r="H97" t="str">
        <f>Users!D98</f>
        <v>Johannesen</v>
      </c>
      <c r="I97" s="1" t="s">
        <v>312</v>
      </c>
      <c r="J97">
        <f>Users!E98</f>
        <v>1234</v>
      </c>
      <c r="K97" s="1" t="s">
        <v>313</v>
      </c>
      <c r="L97">
        <f>Users!F98</f>
        <v>0</v>
      </c>
      <c r="M97" t="s">
        <v>371</v>
      </c>
      <c r="N97">
        <f>Users!G98</f>
        <v>0</v>
      </c>
      <c r="O97" t="s">
        <v>371</v>
      </c>
      <c r="P97">
        <f>Users!H98</f>
        <v>0</v>
      </c>
      <c r="Q97" t="s">
        <v>371</v>
      </c>
      <c r="R97">
        <f>Users!I98</f>
        <v>0</v>
      </c>
      <c r="S97" t="s">
        <v>371</v>
      </c>
      <c r="T97">
        <f>Users!J98</f>
        <v>0</v>
      </c>
      <c r="U97" t="s">
        <v>371</v>
      </c>
      <c r="V97">
        <f>Users!K98</f>
        <v>0</v>
      </c>
      <c r="W97" t="s">
        <v>371</v>
      </c>
      <c r="X97">
        <f>Users!L98</f>
        <v>0</v>
      </c>
      <c r="Y97" t="s">
        <v>371</v>
      </c>
      <c r="Z97">
        <f>Users!M98</f>
        <v>0</v>
      </c>
      <c r="AA97" t="s">
        <v>371</v>
      </c>
      <c r="AB97">
        <f>Users!N98</f>
        <v>0</v>
      </c>
      <c r="AC97" t="s">
        <v>371</v>
      </c>
      <c r="AD97">
        <f>Users!O98</f>
        <v>0</v>
      </c>
      <c r="AE97" t="s">
        <v>371</v>
      </c>
      <c r="AF97">
        <f>Users!P98</f>
        <v>0</v>
      </c>
      <c r="AG97" t="s">
        <v>371</v>
      </c>
      <c r="AH97">
        <f>Users!Q98</f>
        <v>0</v>
      </c>
      <c r="AI97" t="s">
        <v>371</v>
      </c>
      <c r="AJ97">
        <f>Users!R98</f>
        <v>0</v>
      </c>
      <c r="AK97" t="s">
        <v>371</v>
      </c>
      <c r="AL97">
        <f>Users!S98</f>
        <v>1</v>
      </c>
      <c r="AM97" t="s">
        <v>371</v>
      </c>
      <c r="AN97">
        <f>Users!T98</f>
        <v>1</v>
      </c>
      <c r="AO97" t="s">
        <v>371</v>
      </c>
      <c r="AP97">
        <f>Users!U98</f>
        <v>0</v>
      </c>
      <c r="AQ97" t="s">
        <v>371</v>
      </c>
      <c r="AR97">
        <f>Users!V98</f>
        <v>0</v>
      </c>
      <c r="AS97" t="s">
        <v>10</v>
      </c>
    </row>
    <row r="98" spans="1:45" x14ac:dyDescent="0.25">
      <c r="A98" t="s">
        <v>372</v>
      </c>
      <c r="B98">
        <f>Users!A99</f>
        <v>98</v>
      </c>
      <c r="C98" t="s">
        <v>7</v>
      </c>
      <c r="D98" t="str">
        <f>Users!B99</f>
        <v>jóø</v>
      </c>
      <c r="E98" s="1" t="s">
        <v>8</v>
      </c>
      <c r="F98" t="str">
        <f>Users!C99</f>
        <v>Jónhard</v>
      </c>
      <c r="G98" s="1" t="s">
        <v>8</v>
      </c>
      <c r="H98" t="str">
        <f>Users!D99</f>
        <v>Ørvarodd</v>
      </c>
      <c r="I98" s="1" t="s">
        <v>312</v>
      </c>
      <c r="J98">
        <f>Users!E99</f>
        <v>1234</v>
      </c>
      <c r="K98" s="1" t="s">
        <v>313</v>
      </c>
      <c r="L98">
        <f>Users!F99</f>
        <v>0</v>
      </c>
      <c r="M98" t="s">
        <v>371</v>
      </c>
      <c r="N98">
        <f>Users!G99</f>
        <v>0</v>
      </c>
      <c r="O98" t="s">
        <v>371</v>
      </c>
      <c r="P98">
        <f>Users!H99</f>
        <v>0</v>
      </c>
      <c r="Q98" t="s">
        <v>371</v>
      </c>
      <c r="R98">
        <f>Users!I99</f>
        <v>0</v>
      </c>
      <c r="S98" t="s">
        <v>371</v>
      </c>
      <c r="T98">
        <f>Users!J99</f>
        <v>0</v>
      </c>
      <c r="U98" t="s">
        <v>371</v>
      </c>
      <c r="V98">
        <f>Users!K99</f>
        <v>0</v>
      </c>
      <c r="W98" t="s">
        <v>371</v>
      </c>
      <c r="X98">
        <f>Users!L99</f>
        <v>0</v>
      </c>
      <c r="Y98" t="s">
        <v>371</v>
      </c>
      <c r="Z98">
        <f>Users!M99</f>
        <v>0</v>
      </c>
      <c r="AA98" t="s">
        <v>371</v>
      </c>
      <c r="AB98">
        <f>Users!N99</f>
        <v>0</v>
      </c>
      <c r="AC98" t="s">
        <v>371</v>
      </c>
      <c r="AD98">
        <f>Users!O99</f>
        <v>0</v>
      </c>
      <c r="AE98" t="s">
        <v>371</v>
      </c>
      <c r="AF98">
        <f>Users!P99</f>
        <v>0</v>
      </c>
      <c r="AG98" t="s">
        <v>371</v>
      </c>
      <c r="AH98">
        <f>Users!Q99</f>
        <v>0</v>
      </c>
      <c r="AI98" t="s">
        <v>371</v>
      </c>
      <c r="AJ98">
        <f>Users!R99</f>
        <v>0</v>
      </c>
      <c r="AK98" t="s">
        <v>371</v>
      </c>
      <c r="AL98">
        <f>Users!S99</f>
        <v>1</v>
      </c>
      <c r="AM98" t="s">
        <v>371</v>
      </c>
      <c r="AN98">
        <f>Users!T99</f>
        <v>1</v>
      </c>
      <c r="AO98" t="s">
        <v>371</v>
      </c>
      <c r="AP98">
        <f>Users!U99</f>
        <v>0</v>
      </c>
      <c r="AQ98" t="s">
        <v>371</v>
      </c>
      <c r="AR98">
        <f>Users!V99</f>
        <v>0</v>
      </c>
      <c r="AS98" t="s">
        <v>10</v>
      </c>
    </row>
    <row r="99" spans="1:45" x14ac:dyDescent="0.25">
      <c r="A99" t="s">
        <v>372</v>
      </c>
      <c r="B99">
        <f>Users!A100</f>
        <v>99</v>
      </c>
      <c r="C99" t="s">
        <v>7</v>
      </c>
      <c r="D99" t="str">
        <f>Users!B100</f>
        <v>jón</v>
      </c>
      <c r="E99" s="1" t="s">
        <v>8</v>
      </c>
      <c r="F99" t="str">
        <f>Users!C100</f>
        <v>Jónhild</v>
      </c>
      <c r="G99" s="1" t="s">
        <v>8</v>
      </c>
      <c r="H99" t="str">
        <f>Users!D100</f>
        <v>Næs</v>
      </c>
      <c r="I99" s="1" t="s">
        <v>312</v>
      </c>
      <c r="J99">
        <f>Users!E100</f>
        <v>1234</v>
      </c>
      <c r="K99" s="1" t="s">
        <v>313</v>
      </c>
      <c r="L99">
        <f>Users!F100</f>
        <v>0</v>
      </c>
      <c r="M99" t="s">
        <v>371</v>
      </c>
      <c r="N99">
        <f>Users!G100</f>
        <v>0</v>
      </c>
      <c r="O99" t="s">
        <v>371</v>
      </c>
      <c r="P99">
        <f>Users!H100</f>
        <v>0</v>
      </c>
      <c r="Q99" t="s">
        <v>371</v>
      </c>
      <c r="R99">
        <f>Users!I100</f>
        <v>0</v>
      </c>
      <c r="S99" t="s">
        <v>371</v>
      </c>
      <c r="T99">
        <f>Users!J100</f>
        <v>0</v>
      </c>
      <c r="U99" t="s">
        <v>371</v>
      </c>
      <c r="V99">
        <f>Users!K100</f>
        <v>0</v>
      </c>
      <c r="W99" t="s">
        <v>371</v>
      </c>
      <c r="X99">
        <f>Users!L100</f>
        <v>0</v>
      </c>
      <c r="Y99" t="s">
        <v>371</v>
      </c>
      <c r="Z99">
        <f>Users!M100</f>
        <v>0</v>
      </c>
      <c r="AA99" t="s">
        <v>371</v>
      </c>
      <c r="AB99">
        <f>Users!N100</f>
        <v>0</v>
      </c>
      <c r="AC99" t="s">
        <v>371</v>
      </c>
      <c r="AD99">
        <f>Users!O100</f>
        <v>0</v>
      </c>
      <c r="AE99" t="s">
        <v>371</v>
      </c>
      <c r="AF99">
        <f>Users!P100</f>
        <v>0</v>
      </c>
      <c r="AG99" t="s">
        <v>371</v>
      </c>
      <c r="AH99">
        <f>Users!Q100</f>
        <v>0</v>
      </c>
      <c r="AI99" t="s">
        <v>371</v>
      </c>
      <c r="AJ99">
        <f>Users!R100</f>
        <v>0</v>
      </c>
      <c r="AK99" t="s">
        <v>371</v>
      </c>
      <c r="AL99">
        <f>Users!S100</f>
        <v>1</v>
      </c>
      <c r="AM99" t="s">
        <v>371</v>
      </c>
      <c r="AN99">
        <f>Users!T100</f>
        <v>1</v>
      </c>
      <c r="AO99" t="s">
        <v>371</v>
      </c>
      <c r="AP99">
        <f>Users!U100</f>
        <v>0</v>
      </c>
      <c r="AQ99" t="s">
        <v>371</v>
      </c>
      <c r="AR99">
        <f>Users!V100</f>
        <v>0</v>
      </c>
      <c r="AS99" t="s">
        <v>10</v>
      </c>
    </row>
    <row r="100" spans="1:45" x14ac:dyDescent="0.25">
      <c r="A100" t="s">
        <v>372</v>
      </c>
      <c r="B100">
        <f>Users!A101</f>
        <v>100</v>
      </c>
      <c r="C100" t="s">
        <v>7</v>
      </c>
      <c r="D100" t="str">
        <f>Users!B101</f>
        <v>jog</v>
      </c>
      <c r="E100" s="1" t="s">
        <v>8</v>
      </c>
      <c r="F100" t="str">
        <f>Users!C101</f>
        <v>Jonna</v>
      </c>
      <c r="G100" s="1" t="s">
        <v>8</v>
      </c>
      <c r="H100" t="str">
        <f>Users!D101</f>
        <v>Gaardbo</v>
      </c>
      <c r="I100" s="1" t="s">
        <v>312</v>
      </c>
      <c r="J100">
        <f>Users!E101</f>
        <v>1234</v>
      </c>
      <c r="K100" s="1" t="s">
        <v>313</v>
      </c>
      <c r="L100">
        <f>Users!F101</f>
        <v>0</v>
      </c>
      <c r="M100" t="s">
        <v>371</v>
      </c>
      <c r="N100">
        <f>Users!G101</f>
        <v>0</v>
      </c>
      <c r="O100" t="s">
        <v>371</v>
      </c>
      <c r="P100">
        <f>Users!H101</f>
        <v>0</v>
      </c>
      <c r="Q100" t="s">
        <v>371</v>
      </c>
      <c r="R100">
        <f>Users!I101</f>
        <v>0</v>
      </c>
      <c r="S100" t="s">
        <v>371</v>
      </c>
      <c r="T100">
        <f>Users!J101</f>
        <v>0</v>
      </c>
      <c r="U100" t="s">
        <v>371</v>
      </c>
      <c r="V100">
        <f>Users!K101</f>
        <v>0</v>
      </c>
      <c r="W100" t="s">
        <v>371</v>
      </c>
      <c r="X100">
        <f>Users!L101</f>
        <v>0</v>
      </c>
      <c r="Y100" t="s">
        <v>371</v>
      </c>
      <c r="Z100">
        <f>Users!M101</f>
        <v>0</v>
      </c>
      <c r="AA100" t="s">
        <v>371</v>
      </c>
      <c r="AB100">
        <f>Users!N101</f>
        <v>0</v>
      </c>
      <c r="AC100" t="s">
        <v>371</v>
      </c>
      <c r="AD100">
        <f>Users!O101</f>
        <v>0</v>
      </c>
      <c r="AE100" t="s">
        <v>371</v>
      </c>
      <c r="AF100">
        <f>Users!P101</f>
        <v>0</v>
      </c>
      <c r="AG100" t="s">
        <v>371</v>
      </c>
      <c r="AH100">
        <f>Users!Q101</f>
        <v>0</v>
      </c>
      <c r="AI100" t="s">
        <v>371</v>
      </c>
      <c r="AJ100">
        <f>Users!R101</f>
        <v>0</v>
      </c>
      <c r="AK100" t="s">
        <v>371</v>
      </c>
      <c r="AL100">
        <f>Users!S101</f>
        <v>1</v>
      </c>
      <c r="AM100" t="s">
        <v>371</v>
      </c>
      <c r="AN100">
        <f>Users!T101</f>
        <v>1</v>
      </c>
      <c r="AO100" t="s">
        <v>371</v>
      </c>
      <c r="AP100">
        <f>Users!U101</f>
        <v>0</v>
      </c>
      <c r="AQ100" t="s">
        <v>371</v>
      </c>
      <c r="AR100">
        <f>Users!V101</f>
        <v>0</v>
      </c>
      <c r="AS100" t="s">
        <v>10</v>
      </c>
    </row>
    <row r="101" spans="1:45" x14ac:dyDescent="0.25">
      <c r="A101" t="s">
        <v>372</v>
      </c>
      <c r="B101">
        <f>Users!A102</f>
        <v>101</v>
      </c>
      <c r="C101" t="s">
        <v>7</v>
      </c>
      <c r="D101" t="str">
        <f>Users!B102</f>
        <v>jóg</v>
      </c>
      <c r="E101" s="1" t="s">
        <v>8</v>
      </c>
      <c r="F101" t="str">
        <f>Users!C102</f>
        <v>Jónsvein</v>
      </c>
      <c r="G101" s="1" t="s">
        <v>8</v>
      </c>
      <c r="H101" t="str">
        <f>Users!D102</f>
        <v>Gaardlykke</v>
      </c>
      <c r="I101" s="1" t="s">
        <v>312</v>
      </c>
      <c r="J101">
        <f>Users!E102</f>
        <v>1234</v>
      </c>
      <c r="K101" s="1" t="s">
        <v>313</v>
      </c>
      <c r="L101">
        <f>Users!F102</f>
        <v>0</v>
      </c>
      <c r="M101" t="s">
        <v>371</v>
      </c>
      <c r="N101">
        <f>Users!G102</f>
        <v>0</v>
      </c>
      <c r="O101" t="s">
        <v>371</v>
      </c>
      <c r="P101">
        <f>Users!H102</f>
        <v>0</v>
      </c>
      <c r="Q101" t="s">
        <v>371</v>
      </c>
      <c r="R101">
        <f>Users!I102</f>
        <v>0</v>
      </c>
      <c r="S101" t="s">
        <v>371</v>
      </c>
      <c r="T101">
        <f>Users!J102</f>
        <v>0</v>
      </c>
      <c r="U101" t="s">
        <v>371</v>
      </c>
      <c r="V101">
        <f>Users!K102</f>
        <v>0</v>
      </c>
      <c r="W101" t="s">
        <v>371</v>
      </c>
      <c r="X101">
        <f>Users!L102</f>
        <v>0</v>
      </c>
      <c r="Y101" t="s">
        <v>371</v>
      </c>
      <c r="Z101">
        <f>Users!M102</f>
        <v>0</v>
      </c>
      <c r="AA101" t="s">
        <v>371</v>
      </c>
      <c r="AB101">
        <f>Users!N102</f>
        <v>0</v>
      </c>
      <c r="AC101" t="s">
        <v>371</v>
      </c>
      <c r="AD101">
        <f>Users!O102</f>
        <v>0</v>
      </c>
      <c r="AE101" t="s">
        <v>371</v>
      </c>
      <c r="AF101">
        <f>Users!P102</f>
        <v>0</v>
      </c>
      <c r="AG101" t="s">
        <v>371</v>
      </c>
      <c r="AH101">
        <f>Users!Q102</f>
        <v>0</v>
      </c>
      <c r="AI101" t="s">
        <v>371</v>
      </c>
      <c r="AJ101">
        <f>Users!R102</f>
        <v>0</v>
      </c>
      <c r="AK101" t="s">
        <v>371</v>
      </c>
      <c r="AL101">
        <f>Users!S102</f>
        <v>1</v>
      </c>
      <c r="AM101" t="s">
        <v>371</v>
      </c>
      <c r="AN101">
        <f>Users!T102</f>
        <v>1</v>
      </c>
      <c r="AO101" t="s">
        <v>371</v>
      </c>
      <c r="AP101">
        <f>Users!U102</f>
        <v>0</v>
      </c>
      <c r="AQ101" t="s">
        <v>371</v>
      </c>
      <c r="AR101">
        <f>Users!V102</f>
        <v>0</v>
      </c>
      <c r="AS101" t="s">
        <v>10</v>
      </c>
    </row>
    <row r="102" spans="1:45" x14ac:dyDescent="0.25">
      <c r="A102" t="s">
        <v>372</v>
      </c>
      <c r="B102">
        <f>Users!A103</f>
        <v>102</v>
      </c>
      <c r="C102" t="s">
        <v>7</v>
      </c>
      <c r="D102" t="str">
        <f>Users!B103</f>
        <v>jóf</v>
      </c>
      <c r="E102" s="1" t="s">
        <v>8</v>
      </c>
      <c r="F102" t="str">
        <f>Users!C103</f>
        <v>Jónvør</v>
      </c>
      <c r="G102" s="1" t="s">
        <v>8</v>
      </c>
      <c r="H102" t="str">
        <f>Users!D103</f>
        <v>Foldbo</v>
      </c>
      <c r="I102" s="1" t="s">
        <v>312</v>
      </c>
      <c r="J102">
        <f>Users!E103</f>
        <v>1234</v>
      </c>
      <c r="K102" s="1" t="s">
        <v>313</v>
      </c>
      <c r="L102">
        <f>Users!F103</f>
        <v>0</v>
      </c>
      <c r="M102" t="s">
        <v>371</v>
      </c>
      <c r="N102">
        <f>Users!G103</f>
        <v>0</v>
      </c>
      <c r="O102" t="s">
        <v>371</v>
      </c>
      <c r="P102">
        <f>Users!H103</f>
        <v>0</v>
      </c>
      <c r="Q102" t="s">
        <v>371</v>
      </c>
      <c r="R102">
        <f>Users!I103</f>
        <v>0</v>
      </c>
      <c r="S102" t="s">
        <v>371</v>
      </c>
      <c r="T102">
        <f>Users!J103</f>
        <v>0</v>
      </c>
      <c r="U102" t="s">
        <v>371</v>
      </c>
      <c r="V102">
        <f>Users!K103</f>
        <v>0</v>
      </c>
      <c r="W102" t="s">
        <v>371</v>
      </c>
      <c r="X102">
        <f>Users!L103</f>
        <v>0</v>
      </c>
      <c r="Y102" t="s">
        <v>371</v>
      </c>
      <c r="Z102">
        <f>Users!M103</f>
        <v>0</v>
      </c>
      <c r="AA102" t="s">
        <v>371</v>
      </c>
      <c r="AB102">
        <f>Users!N103</f>
        <v>0</v>
      </c>
      <c r="AC102" t="s">
        <v>371</v>
      </c>
      <c r="AD102">
        <f>Users!O103</f>
        <v>0</v>
      </c>
      <c r="AE102" t="s">
        <v>371</v>
      </c>
      <c r="AF102">
        <f>Users!P103</f>
        <v>0</v>
      </c>
      <c r="AG102" t="s">
        <v>371</v>
      </c>
      <c r="AH102">
        <f>Users!Q103</f>
        <v>0</v>
      </c>
      <c r="AI102" t="s">
        <v>371</v>
      </c>
      <c r="AJ102">
        <f>Users!R103</f>
        <v>0</v>
      </c>
      <c r="AK102" t="s">
        <v>371</v>
      </c>
      <c r="AL102">
        <f>Users!S103</f>
        <v>1</v>
      </c>
      <c r="AM102" t="s">
        <v>371</v>
      </c>
      <c r="AN102">
        <f>Users!T103</f>
        <v>1</v>
      </c>
      <c r="AO102" t="s">
        <v>371</v>
      </c>
      <c r="AP102">
        <f>Users!U103</f>
        <v>0</v>
      </c>
      <c r="AQ102" t="s">
        <v>371</v>
      </c>
      <c r="AR102">
        <f>Users!V103</f>
        <v>0</v>
      </c>
      <c r="AS102" t="s">
        <v>10</v>
      </c>
    </row>
    <row r="103" spans="1:45" x14ac:dyDescent="0.25">
      <c r="A103" t="s">
        <v>372</v>
      </c>
      <c r="B103">
        <f>Users!A104</f>
        <v>103</v>
      </c>
      <c r="C103" t="s">
        <v>7</v>
      </c>
      <c r="D103" t="str">
        <f>Users!B104</f>
        <v>juf</v>
      </c>
      <c r="E103" s="1" t="s">
        <v>8</v>
      </c>
      <c r="F103" t="str">
        <f>Users!C104</f>
        <v>Jutta</v>
      </c>
      <c r="G103" s="1" t="s">
        <v>8</v>
      </c>
      <c r="H103" t="str">
        <f>Users!D104</f>
        <v>Falkvard</v>
      </c>
      <c r="I103" s="1" t="s">
        <v>312</v>
      </c>
      <c r="J103">
        <f>Users!E104</f>
        <v>1234</v>
      </c>
      <c r="K103" s="1" t="s">
        <v>313</v>
      </c>
      <c r="L103">
        <f>Users!F104</f>
        <v>0</v>
      </c>
      <c r="M103" t="s">
        <v>371</v>
      </c>
      <c r="N103">
        <f>Users!G104</f>
        <v>0</v>
      </c>
      <c r="O103" t="s">
        <v>371</v>
      </c>
      <c r="P103">
        <f>Users!H104</f>
        <v>0</v>
      </c>
      <c r="Q103" t="s">
        <v>371</v>
      </c>
      <c r="R103">
        <f>Users!I104</f>
        <v>0</v>
      </c>
      <c r="S103" t="s">
        <v>371</v>
      </c>
      <c r="T103">
        <f>Users!J104</f>
        <v>0</v>
      </c>
      <c r="U103" t="s">
        <v>371</v>
      </c>
      <c r="V103">
        <f>Users!K104</f>
        <v>0</v>
      </c>
      <c r="W103" t="s">
        <v>371</v>
      </c>
      <c r="X103">
        <f>Users!L104</f>
        <v>0</v>
      </c>
      <c r="Y103" t="s">
        <v>371</v>
      </c>
      <c r="Z103">
        <f>Users!M104</f>
        <v>0</v>
      </c>
      <c r="AA103" t="s">
        <v>371</v>
      </c>
      <c r="AB103">
        <f>Users!N104</f>
        <v>0</v>
      </c>
      <c r="AC103" t="s">
        <v>371</v>
      </c>
      <c r="AD103">
        <f>Users!O104</f>
        <v>0</v>
      </c>
      <c r="AE103" t="s">
        <v>371</v>
      </c>
      <c r="AF103">
        <f>Users!P104</f>
        <v>0</v>
      </c>
      <c r="AG103" t="s">
        <v>371</v>
      </c>
      <c r="AH103">
        <f>Users!Q104</f>
        <v>0</v>
      </c>
      <c r="AI103" t="s">
        <v>371</v>
      </c>
      <c r="AJ103">
        <f>Users!R104</f>
        <v>0</v>
      </c>
      <c r="AK103" t="s">
        <v>371</v>
      </c>
      <c r="AL103">
        <f>Users!S104</f>
        <v>1</v>
      </c>
      <c r="AM103" t="s">
        <v>371</v>
      </c>
      <c r="AN103">
        <f>Users!T104</f>
        <v>1</v>
      </c>
      <c r="AO103" t="s">
        <v>371</v>
      </c>
      <c r="AP103">
        <f>Users!U104</f>
        <v>0</v>
      </c>
      <c r="AQ103" t="s">
        <v>371</v>
      </c>
      <c r="AR103">
        <f>Users!V104</f>
        <v>0</v>
      </c>
      <c r="AS103" t="s">
        <v>10</v>
      </c>
    </row>
    <row r="104" spans="1:45" x14ac:dyDescent="0.25">
      <c r="A104" t="s">
        <v>372</v>
      </c>
      <c r="B104">
        <f>Users!A105</f>
        <v>104</v>
      </c>
      <c r="C104" t="s">
        <v>7</v>
      </c>
      <c r="D104" t="str">
        <f>Users!B105</f>
        <v>kam</v>
      </c>
      <c r="E104" s="1" t="s">
        <v>8</v>
      </c>
      <c r="F104" t="str">
        <f>Users!C105</f>
        <v>Kaj</v>
      </c>
      <c r="G104" s="1" t="s">
        <v>8</v>
      </c>
      <c r="H104" t="str">
        <f>Users!D105</f>
        <v>Mikkelsen</v>
      </c>
      <c r="I104" s="1" t="s">
        <v>312</v>
      </c>
      <c r="J104">
        <f>Users!E105</f>
        <v>1234</v>
      </c>
      <c r="K104" s="1" t="s">
        <v>313</v>
      </c>
      <c r="L104">
        <f>Users!F105</f>
        <v>0</v>
      </c>
      <c r="M104" t="s">
        <v>371</v>
      </c>
      <c r="N104">
        <f>Users!G105</f>
        <v>0</v>
      </c>
      <c r="O104" t="s">
        <v>371</v>
      </c>
      <c r="P104">
        <f>Users!H105</f>
        <v>0</v>
      </c>
      <c r="Q104" t="s">
        <v>371</v>
      </c>
      <c r="R104">
        <f>Users!I105</f>
        <v>0</v>
      </c>
      <c r="S104" t="s">
        <v>371</v>
      </c>
      <c r="T104">
        <f>Users!J105</f>
        <v>0</v>
      </c>
      <c r="U104" t="s">
        <v>371</v>
      </c>
      <c r="V104">
        <f>Users!K105</f>
        <v>0</v>
      </c>
      <c r="W104" t="s">
        <v>371</v>
      </c>
      <c r="X104">
        <f>Users!L105</f>
        <v>0</v>
      </c>
      <c r="Y104" t="s">
        <v>371</v>
      </c>
      <c r="Z104">
        <f>Users!M105</f>
        <v>0</v>
      </c>
      <c r="AA104" t="s">
        <v>371</v>
      </c>
      <c r="AB104">
        <f>Users!N105</f>
        <v>0</v>
      </c>
      <c r="AC104" t="s">
        <v>371</v>
      </c>
      <c r="AD104">
        <f>Users!O105</f>
        <v>0</v>
      </c>
      <c r="AE104" t="s">
        <v>371</v>
      </c>
      <c r="AF104">
        <f>Users!P105</f>
        <v>0</v>
      </c>
      <c r="AG104" t="s">
        <v>371</v>
      </c>
      <c r="AH104">
        <f>Users!Q105</f>
        <v>0</v>
      </c>
      <c r="AI104" t="s">
        <v>371</v>
      </c>
      <c r="AJ104">
        <f>Users!R105</f>
        <v>0</v>
      </c>
      <c r="AK104" t="s">
        <v>371</v>
      </c>
      <c r="AL104">
        <f>Users!S105</f>
        <v>1</v>
      </c>
      <c r="AM104" t="s">
        <v>371</v>
      </c>
      <c r="AN104">
        <f>Users!T105</f>
        <v>1</v>
      </c>
      <c r="AO104" t="s">
        <v>371</v>
      </c>
      <c r="AP104">
        <f>Users!U105</f>
        <v>0</v>
      </c>
      <c r="AQ104" t="s">
        <v>371</v>
      </c>
      <c r="AR104">
        <f>Users!V105</f>
        <v>0</v>
      </c>
      <c r="AS104" t="s">
        <v>10</v>
      </c>
    </row>
    <row r="105" spans="1:45" x14ac:dyDescent="0.25">
      <c r="A105" t="s">
        <v>372</v>
      </c>
      <c r="B105">
        <f>Users!A106</f>
        <v>105</v>
      </c>
      <c r="C105" t="s">
        <v>7</v>
      </c>
      <c r="D105" t="str">
        <f>Users!B106</f>
        <v>káb</v>
      </c>
      <c r="E105" s="1" t="s">
        <v>8</v>
      </c>
      <c r="F105" t="str">
        <f>Users!C106</f>
        <v>Kára</v>
      </c>
      <c r="G105" s="1" t="s">
        <v>8</v>
      </c>
      <c r="H105" t="str">
        <f>Users!D106</f>
        <v>Brøðraberg</v>
      </c>
      <c r="I105" s="1" t="s">
        <v>312</v>
      </c>
      <c r="J105">
        <f>Users!E106</f>
        <v>1234</v>
      </c>
      <c r="K105" s="1" t="s">
        <v>313</v>
      </c>
      <c r="L105">
        <f>Users!F106</f>
        <v>0</v>
      </c>
      <c r="M105" t="s">
        <v>371</v>
      </c>
      <c r="N105">
        <f>Users!G106</f>
        <v>0</v>
      </c>
      <c r="O105" t="s">
        <v>371</v>
      </c>
      <c r="P105">
        <f>Users!H106</f>
        <v>0</v>
      </c>
      <c r="Q105" t="s">
        <v>371</v>
      </c>
      <c r="R105">
        <f>Users!I106</f>
        <v>0</v>
      </c>
      <c r="S105" t="s">
        <v>371</v>
      </c>
      <c r="T105">
        <f>Users!J106</f>
        <v>0</v>
      </c>
      <c r="U105" t="s">
        <v>371</v>
      </c>
      <c r="V105">
        <f>Users!K106</f>
        <v>0</v>
      </c>
      <c r="W105" t="s">
        <v>371</v>
      </c>
      <c r="X105">
        <f>Users!L106</f>
        <v>0</v>
      </c>
      <c r="Y105" t="s">
        <v>371</v>
      </c>
      <c r="Z105">
        <f>Users!M106</f>
        <v>0</v>
      </c>
      <c r="AA105" t="s">
        <v>371</v>
      </c>
      <c r="AB105">
        <f>Users!N106</f>
        <v>0</v>
      </c>
      <c r="AC105" t="s">
        <v>371</v>
      </c>
      <c r="AD105">
        <f>Users!O106</f>
        <v>0</v>
      </c>
      <c r="AE105" t="s">
        <v>371</v>
      </c>
      <c r="AF105">
        <f>Users!P106</f>
        <v>0</v>
      </c>
      <c r="AG105" t="s">
        <v>371</v>
      </c>
      <c r="AH105">
        <f>Users!Q106</f>
        <v>0</v>
      </c>
      <c r="AI105" t="s">
        <v>371</v>
      </c>
      <c r="AJ105">
        <f>Users!R106</f>
        <v>0</v>
      </c>
      <c r="AK105" t="s">
        <v>371</v>
      </c>
      <c r="AL105">
        <f>Users!S106</f>
        <v>1</v>
      </c>
      <c r="AM105" t="s">
        <v>371</v>
      </c>
      <c r="AN105">
        <f>Users!T106</f>
        <v>1</v>
      </c>
      <c r="AO105" t="s">
        <v>371</v>
      </c>
      <c r="AP105">
        <f>Users!U106</f>
        <v>0</v>
      </c>
      <c r="AQ105" t="s">
        <v>371</v>
      </c>
      <c r="AR105">
        <f>Users!V106</f>
        <v>0</v>
      </c>
      <c r="AS105" t="s">
        <v>10</v>
      </c>
    </row>
    <row r="106" spans="1:45" x14ac:dyDescent="0.25">
      <c r="A106" t="s">
        <v>372</v>
      </c>
      <c r="B106">
        <f>Users!A107</f>
        <v>106</v>
      </c>
      <c r="C106" t="s">
        <v>7</v>
      </c>
      <c r="D106" t="str">
        <f>Users!B107</f>
        <v>kad</v>
      </c>
      <c r="E106" s="1" t="s">
        <v>8</v>
      </c>
      <c r="F106" t="str">
        <f>Users!C107</f>
        <v>Karin</v>
      </c>
      <c r="G106" s="1" t="s">
        <v>8</v>
      </c>
      <c r="H106" t="str">
        <f>Users!D107</f>
        <v>Dam</v>
      </c>
      <c r="I106" s="1" t="s">
        <v>312</v>
      </c>
      <c r="J106">
        <f>Users!E107</f>
        <v>1234</v>
      </c>
      <c r="K106" s="1" t="s">
        <v>313</v>
      </c>
      <c r="L106">
        <f>Users!F107</f>
        <v>0</v>
      </c>
      <c r="M106" t="s">
        <v>371</v>
      </c>
      <c r="N106">
        <f>Users!G107</f>
        <v>0</v>
      </c>
      <c r="O106" t="s">
        <v>371</v>
      </c>
      <c r="P106">
        <f>Users!H107</f>
        <v>0</v>
      </c>
      <c r="Q106" t="s">
        <v>371</v>
      </c>
      <c r="R106">
        <f>Users!I107</f>
        <v>0</v>
      </c>
      <c r="S106" t="s">
        <v>371</v>
      </c>
      <c r="T106">
        <f>Users!J107</f>
        <v>0</v>
      </c>
      <c r="U106" t="s">
        <v>371</v>
      </c>
      <c r="V106">
        <f>Users!K107</f>
        <v>0</v>
      </c>
      <c r="W106" t="s">
        <v>371</v>
      </c>
      <c r="X106">
        <f>Users!L107</f>
        <v>0</v>
      </c>
      <c r="Y106" t="s">
        <v>371</v>
      </c>
      <c r="Z106">
        <f>Users!M107</f>
        <v>0</v>
      </c>
      <c r="AA106" t="s">
        <v>371</v>
      </c>
      <c r="AB106">
        <f>Users!N107</f>
        <v>0</v>
      </c>
      <c r="AC106" t="s">
        <v>371</v>
      </c>
      <c r="AD106">
        <f>Users!O107</f>
        <v>0</v>
      </c>
      <c r="AE106" t="s">
        <v>371</v>
      </c>
      <c r="AF106">
        <f>Users!P107</f>
        <v>0</v>
      </c>
      <c r="AG106" t="s">
        <v>371</v>
      </c>
      <c r="AH106">
        <f>Users!Q107</f>
        <v>0</v>
      </c>
      <c r="AI106" t="s">
        <v>371</v>
      </c>
      <c r="AJ106">
        <f>Users!R107</f>
        <v>0</v>
      </c>
      <c r="AK106" t="s">
        <v>371</v>
      </c>
      <c r="AL106">
        <f>Users!S107</f>
        <v>1</v>
      </c>
      <c r="AM106" t="s">
        <v>371</v>
      </c>
      <c r="AN106">
        <f>Users!T107</f>
        <v>1</v>
      </c>
      <c r="AO106" t="s">
        <v>371</v>
      </c>
      <c r="AP106">
        <f>Users!U107</f>
        <v>0</v>
      </c>
      <c r="AQ106" t="s">
        <v>371</v>
      </c>
      <c r="AR106">
        <f>Users!V107</f>
        <v>0</v>
      </c>
      <c r="AS106" t="s">
        <v>10</v>
      </c>
    </row>
    <row r="107" spans="1:45" x14ac:dyDescent="0.25">
      <c r="A107" t="s">
        <v>372</v>
      </c>
      <c r="B107">
        <f>Users!A108</f>
        <v>107</v>
      </c>
      <c r="C107" t="s">
        <v>7</v>
      </c>
      <c r="D107" t="str">
        <f>Users!B108</f>
        <v>kas</v>
      </c>
      <c r="E107" s="1" t="s">
        <v>8</v>
      </c>
      <c r="F107" t="str">
        <f>Users!C108</f>
        <v>Karin</v>
      </c>
      <c r="G107" s="1" t="s">
        <v>8</v>
      </c>
      <c r="H107" t="str">
        <f>Users!D108</f>
        <v>Sømark</v>
      </c>
      <c r="I107" s="1" t="s">
        <v>312</v>
      </c>
      <c r="J107">
        <f>Users!E108</f>
        <v>1234</v>
      </c>
      <c r="K107" s="1" t="s">
        <v>313</v>
      </c>
      <c r="L107">
        <f>Users!F108</f>
        <v>0</v>
      </c>
      <c r="M107" t="s">
        <v>371</v>
      </c>
      <c r="N107">
        <f>Users!G108</f>
        <v>0</v>
      </c>
      <c r="O107" t="s">
        <v>371</v>
      </c>
      <c r="P107">
        <f>Users!H108</f>
        <v>0</v>
      </c>
      <c r="Q107" t="s">
        <v>371</v>
      </c>
      <c r="R107">
        <f>Users!I108</f>
        <v>0</v>
      </c>
      <c r="S107" t="s">
        <v>371</v>
      </c>
      <c r="T107">
        <f>Users!J108</f>
        <v>0</v>
      </c>
      <c r="U107" t="s">
        <v>371</v>
      </c>
      <c r="V107">
        <f>Users!K108</f>
        <v>0</v>
      </c>
      <c r="W107" t="s">
        <v>371</v>
      </c>
      <c r="X107">
        <f>Users!L108</f>
        <v>0</v>
      </c>
      <c r="Y107" t="s">
        <v>371</v>
      </c>
      <c r="Z107">
        <f>Users!M108</f>
        <v>0</v>
      </c>
      <c r="AA107" t="s">
        <v>371</v>
      </c>
      <c r="AB107">
        <f>Users!N108</f>
        <v>0</v>
      </c>
      <c r="AC107" t="s">
        <v>371</v>
      </c>
      <c r="AD107">
        <f>Users!O108</f>
        <v>0</v>
      </c>
      <c r="AE107" t="s">
        <v>371</v>
      </c>
      <c r="AF107">
        <f>Users!P108</f>
        <v>0</v>
      </c>
      <c r="AG107" t="s">
        <v>371</v>
      </c>
      <c r="AH107">
        <f>Users!Q108</f>
        <v>0</v>
      </c>
      <c r="AI107" t="s">
        <v>371</v>
      </c>
      <c r="AJ107">
        <f>Users!R108</f>
        <v>0</v>
      </c>
      <c r="AK107" t="s">
        <v>371</v>
      </c>
      <c r="AL107">
        <f>Users!S108</f>
        <v>1</v>
      </c>
      <c r="AM107" t="s">
        <v>371</v>
      </c>
      <c r="AN107">
        <f>Users!T108</f>
        <v>1</v>
      </c>
      <c r="AO107" t="s">
        <v>371</v>
      </c>
      <c r="AP107">
        <f>Users!U108</f>
        <v>0</v>
      </c>
      <c r="AQ107" t="s">
        <v>371</v>
      </c>
      <c r="AR107">
        <f>Users!V108</f>
        <v>0</v>
      </c>
      <c r="AS107" t="s">
        <v>10</v>
      </c>
    </row>
    <row r="108" spans="1:45" x14ac:dyDescent="0.25">
      <c r="A108" t="s">
        <v>372</v>
      </c>
      <c r="B108">
        <f>Users!A109</f>
        <v>108</v>
      </c>
      <c r="C108" t="s">
        <v>7</v>
      </c>
      <c r="D108" t="str">
        <f>Users!B109</f>
        <v>kab</v>
      </c>
      <c r="E108" s="1" t="s">
        <v>8</v>
      </c>
      <c r="F108" t="str">
        <f>Users!C109</f>
        <v>Katrina</v>
      </c>
      <c r="G108" s="1" t="s">
        <v>8</v>
      </c>
      <c r="H108" t="str">
        <f>Users!D109</f>
        <v>Bjarnason</v>
      </c>
      <c r="I108" s="1" t="s">
        <v>312</v>
      </c>
      <c r="J108">
        <f>Users!E109</f>
        <v>1234</v>
      </c>
      <c r="K108" s="1" t="s">
        <v>313</v>
      </c>
      <c r="L108">
        <f>Users!F109</f>
        <v>0</v>
      </c>
      <c r="M108" t="s">
        <v>371</v>
      </c>
      <c r="N108">
        <f>Users!G109</f>
        <v>0</v>
      </c>
      <c r="O108" t="s">
        <v>371</v>
      </c>
      <c r="P108">
        <f>Users!H109</f>
        <v>0</v>
      </c>
      <c r="Q108" t="s">
        <v>371</v>
      </c>
      <c r="R108">
        <f>Users!I109</f>
        <v>0</v>
      </c>
      <c r="S108" t="s">
        <v>371</v>
      </c>
      <c r="T108">
        <f>Users!J109</f>
        <v>0</v>
      </c>
      <c r="U108" t="s">
        <v>371</v>
      </c>
      <c r="V108">
        <f>Users!K109</f>
        <v>0</v>
      </c>
      <c r="W108" t="s">
        <v>371</v>
      </c>
      <c r="X108">
        <f>Users!L109</f>
        <v>0</v>
      </c>
      <c r="Y108" t="s">
        <v>371</v>
      </c>
      <c r="Z108">
        <f>Users!M109</f>
        <v>0</v>
      </c>
      <c r="AA108" t="s">
        <v>371</v>
      </c>
      <c r="AB108">
        <f>Users!N109</f>
        <v>0</v>
      </c>
      <c r="AC108" t="s">
        <v>371</v>
      </c>
      <c r="AD108">
        <f>Users!O109</f>
        <v>0</v>
      </c>
      <c r="AE108" t="s">
        <v>371</v>
      </c>
      <c r="AF108">
        <f>Users!P109</f>
        <v>0</v>
      </c>
      <c r="AG108" t="s">
        <v>371</v>
      </c>
      <c r="AH108">
        <f>Users!Q109</f>
        <v>0</v>
      </c>
      <c r="AI108" t="s">
        <v>371</v>
      </c>
      <c r="AJ108">
        <f>Users!R109</f>
        <v>0</v>
      </c>
      <c r="AK108" t="s">
        <v>371</v>
      </c>
      <c r="AL108">
        <f>Users!S109</f>
        <v>1</v>
      </c>
      <c r="AM108" t="s">
        <v>371</v>
      </c>
      <c r="AN108">
        <f>Users!T109</f>
        <v>1</v>
      </c>
      <c r="AO108" t="s">
        <v>371</v>
      </c>
      <c r="AP108">
        <f>Users!U109</f>
        <v>0</v>
      </c>
      <c r="AQ108" t="s">
        <v>371</v>
      </c>
      <c r="AR108">
        <f>Users!V109</f>
        <v>0</v>
      </c>
      <c r="AS108" t="s">
        <v>10</v>
      </c>
    </row>
    <row r="109" spans="1:45" x14ac:dyDescent="0.25">
      <c r="A109" t="s">
        <v>372</v>
      </c>
      <c r="B109">
        <f>Users!A110</f>
        <v>109</v>
      </c>
      <c r="C109" t="s">
        <v>7</v>
      </c>
      <c r="D109" t="str">
        <f>Users!B110</f>
        <v>klm</v>
      </c>
      <c r="E109" s="1" t="s">
        <v>8</v>
      </c>
      <c r="F109" t="str">
        <f>Users!C110</f>
        <v>Klara</v>
      </c>
      <c r="G109" s="1" t="s">
        <v>8</v>
      </c>
      <c r="H109" t="str">
        <f>Users!D110</f>
        <v>Mørk</v>
      </c>
      <c r="I109" s="1" t="s">
        <v>312</v>
      </c>
      <c r="J109">
        <f>Users!E110</f>
        <v>1234</v>
      </c>
      <c r="K109" s="1" t="s">
        <v>313</v>
      </c>
      <c r="L109">
        <f>Users!F110</f>
        <v>0</v>
      </c>
      <c r="M109" t="s">
        <v>371</v>
      </c>
      <c r="N109">
        <f>Users!G110</f>
        <v>0</v>
      </c>
      <c r="O109" t="s">
        <v>371</v>
      </c>
      <c r="P109">
        <f>Users!H110</f>
        <v>0</v>
      </c>
      <c r="Q109" t="s">
        <v>371</v>
      </c>
      <c r="R109">
        <f>Users!I110</f>
        <v>0</v>
      </c>
      <c r="S109" t="s">
        <v>371</v>
      </c>
      <c r="T109">
        <f>Users!J110</f>
        <v>0</v>
      </c>
      <c r="U109" t="s">
        <v>371</v>
      </c>
      <c r="V109">
        <f>Users!K110</f>
        <v>0</v>
      </c>
      <c r="W109" t="s">
        <v>371</v>
      </c>
      <c r="X109">
        <f>Users!L110</f>
        <v>0</v>
      </c>
      <c r="Y109" t="s">
        <v>371</v>
      </c>
      <c r="Z109">
        <f>Users!M110</f>
        <v>0</v>
      </c>
      <c r="AA109" t="s">
        <v>371</v>
      </c>
      <c r="AB109">
        <f>Users!N110</f>
        <v>0</v>
      </c>
      <c r="AC109" t="s">
        <v>371</v>
      </c>
      <c r="AD109">
        <f>Users!O110</f>
        <v>0</v>
      </c>
      <c r="AE109" t="s">
        <v>371</v>
      </c>
      <c r="AF109">
        <f>Users!P110</f>
        <v>0</v>
      </c>
      <c r="AG109" t="s">
        <v>371</v>
      </c>
      <c r="AH109">
        <f>Users!Q110</f>
        <v>0</v>
      </c>
      <c r="AI109" t="s">
        <v>371</v>
      </c>
      <c r="AJ109">
        <f>Users!R110</f>
        <v>0</v>
      </c>
      <c r="AK109" t="s">
        <v>371</v>
      </c>
      <c r="AL109">
        <f>Users!S110</f>
        <v>1</v>
      </c>
      <c r="AM109" t="s">
        <v>371</v>
      </c>
      <c r="AN109">
        <f>Users!T110</f>
        <v>1</v>
      </c>
      <c r="AO109" t="s">
        <v>371</v>
      </c>
      <c r="AP109">
        <f>Users!U110</f>
        <v>0</v>
      </c>
      <c r="AQ109" t="s">
        <v>371</v>
      </c>
      <c r="AR109">
        <f>Users!V110</f>
        <v>0</v>
      </c>
      <c r="AS109" t="s">
        <v>10</v>
      </c>
    </row>
    <row r="110" spans="1:45" x14ac:dyDescent="0.25">
      <c r="A110" t="s">
        <v>372</v>
      </c>
      <c r="B110">
        <f>Users!A111</f>
        <v>110</v>
      </c>
      <c r="C110" t="s">
        <v>7</v>
      </c>
      <c r="D110" t="str">
        <f>Users!B111</f>
        <v>krb</v>
      </c>
      <c r="E110" s="1" t="s">
        <v>8</v>
      </c>
      <c r="F110" t="str">
        <f>Users!C111</f>
        <v>Kristin</v>
      </c>
      <c r="G110" s="1" t="s">
        <v>8</v>
      </c>
      <c r="H110" t="str">
        <f>Users!D111</f>
        <v>Beder</v>
      </c>
      <c r="I110" s="1" t="s">
        <v>312</v>
      </c>
      <c r="J110">
        <f>Users!E111</f>
        <v>1234</v>
      </c>
      <c r="K110" s="1" t="s">
        <v>313</v>
      </c>
      <c r="L110">
        <f>Users!F111</f>
        <v>0</v>
      </c>
      <c r="M110" t="s">
        <v>371</v>
      </c>
      <c r="N110">
        <f>Users!G111</f>
        <v>0</v>
      </c>
      <c r="O110" t="s">
        <v>371</v>
      </c>
      <c r="P110">
        <f>Users!H111</f>
        <v>0</v>
      </c>
      <c r="Q110" t="s">
        <v>371</v>
      </c>
      <c r="R110">
        <f>Users!I111</f>
        <v>0</v>
      </c>
      <c r="S110" t="s">
        <v>371</v>
      </c>
      <c r="T110">
        <f>Users!J111</f>
        <v>0</v>
      </c>
      <c r="U110" t="s">
        <v>371</v>
      </c>
      <c r="V110">
        <f>Users!K111</f>
        <v>0</v>
      </c>
      <c r="W110" t="s">
        <v>371</v>
      </c>
      <c r="X110">
        <f>Users!L111</f>
        <v>0</v>
      </c>
      <c r="Y110" t="s">
        <v>371</v>
      </c>
      <c r="Z110">
        <f>Users!M111</f>
        <v>0</v>
      </c>
      <c r="AA110" t="s">
        <v>371</v>
      </c>
      <c r="AB110">
        <f>Users!N111</f>
        <v>0</v>
      </c>
      <c r="AC110" t="s">
        <v>371</v>
      </c>
      <c r="AD110">
        <f>Users!O111</f>
        <v>0</v>
      </c>
      <c r="AE110" t="s">
        <v>371</v>
      </c>
      <c r="AF110">
        <f>Users!P111</f>
        <v>0</v>
      </c>
      <c r="AG110" t="s">
        <v>371</v>
      </c>
      <c r="AH110">
        <f>Users!Q111</f>
        <v>0</v>
      </c>
      <c r="AI110" t="s">
        <v>371</v>
      </c>
      <c r="AJ110">
        <f>Users!R111</f>
        <v>0</v>
      </c>
      <c r="AK110" t="s">
        <v>371</v>
      </c>
      <c r="AL110">
        <f>Users!S111</f>
        <v>1</v>
      </c>
      <c r="AM110" t="s">
        <v>371</v>
      </c>
      <c r="AN110">
        <f>Users!T111</f>
        <v>1</v>
      </c>
      <c r="AO110" t="s">
        <v>371</v>
      </c>
      <c r="AP110">
        <f>Users!U111</f>
        <v>0</v>
      </c>
      <c r="AQ110" t="s">
        <v>371</v>
      </c>
      <c r="AR110">
        <f>Users!V111</f>
        <v>0</v>
      </c>
      <c r="AS110" t="s">
        <v>10</v>
      </c>
    </row>
    <row r="111" spans="1:45" x14ac:dyDescent="0.25">
      <c r="A111" t="s">
        <v>372</v>
      </c>
      <c r="B111">
        <f>Users!A112</f>
        <v>111</v>
      </c>
      <c r="C111" t="s">
        <v>7</v>
      </c>
      <c r="D111" t="str">
        <f>Users!B112</f>
        <v>krg</v>
      </c>
      <c r="E111" s="1" t="s">
        <v>8</v>
      </c>
      <c r="F111" t="str">
        <f>Users!C112</f>
        <v>Kristjan Reinert</v>
      </c>
      <c r="G111" s="1" t="s">
        <v>8</v>
      </c>
      <c r="H111" t="str">
        <f>Users!D112</f>
        <v>Gásadal</v>
      </c>
      <c r="I111" s="1" t="s">
        <v>312</v>
      </c>
      <c r="J111">
        <f>Users!E112</f>
        <v>1234</v>
      </c>
      <c r="K111" s="1" t="s">
        <v>313</v>
      </c>
      <c r="L111">
        <f>Users!F112</f>
        <v>0</v>
      </c>
      <c r="M111" t="s">
        <v>371</v>
      </c>
      <c r="N111">
        <f>Users!G112</f>
        <v>0</v>
      </c>
      <c r="O111" t="s">
        <v>371</v>
      </c>
      <c r="P111">
        <f>Users!H112</f>
        <v>0</v>
      </c>
      <c r="Q111" t="s">
        <v>371</v>
      </c>
      <c r="R111">
        <f>Users!I112</f>
        <v>0</v>
      </c>
      <c r="S111" t="s">
        <v>371</v>
      </c>
      <c r="T111">
        <f>Users!J112</f>
        <v>0</v>
      </c>
      <c r="U111" t="s">
        <v>371</v>
      </c>
      <c r="V111">
        <f>Users!K112</f>
        <v>0</v>
      </c>
      <c r="W111" t="s">
        <v>371</v>
      </c>
      <c r="X111">
        <f>Users!L112</f>
        <v>0</v>
      </c>
      <c r="Y111" t="s">
        <v>371</v>
      </c>
      <c r="Z111">
        <f>Users!M112</f>
        <v>0</v>
      </c>
      <c r="AA111" t="s">
        <v>371</v>
      </c>
      <c r="AB111">
        <f>Users!N112</f>
        <v>0</v>
      </c>
      <c r="AC111" t="s">
        <v>371</v>
      </c>
      <c r="AD111">
        <f>Users!O112</f>
        <v>0</v>
      </c>
      <c r="AE111" t="s">
        <v>371</v>
      </c>
      <c r="AF111">
        <f>Users!P112</f>
        <v>0</v>
      </c>
      <c r="AG111" t="s">
        <v>371</v>
      </c>
      <c r="AH111">
        <f>Users!Q112</f>
        <v>0</v>
      </c>
      <c r="AI111" t="s">
        <v>371</v>
      </c>
      <c r="AJ111">
        <f>Users!R112</f>
        <v>0</v>
      </c>
      <c r="AK111" t="s">
        <v>371</v>
      </c>
      <c r="AL111">
        <f>Users!S112</f>
        <v>1</v>
      </c>
      <c r="AM111" t="s">
        <v>371</v>
      </c>
      <c r="AN111">
        <f>Users!T112</f>
        <v>1</v>
      </c>
      <c r="AO111" t="s">
        <v>371</v>
      </c>
      <c r="AP111">
        <f>Users!U112</f>
        <v>0</v>
      </c>
      <c r="AQ111" t="s">
        <v>371</v>
      </c>
      <c r="AR111">
        <f>Users!V112</f>
        <v>0</v>
      </c>
      <c r="AS111" t="s">
        <v>10</v>
      </c>
    </row>
    <row r="112" spans="1:45" x14ac:dyDescent="0.25">
      <c r="A112" t="s">
        <v>372</v>
      </c>
      <c r="B112">
        <f>Users!A113</f>
        <v>112</v>
      </c>
      <c r="C112" t="s">
        <v>7</v>
      </c>
      <c r="D112" t="str">
        <f>Users!B113</f>
        <v>lej</v>
      </c>
      <c r="E112" s="1" t="s">
        <v>8</v>
      </c>
      <c r="F112" t="str">
        <f>Users!C113</f>
        <v>Lea</v>
      </c>
      <c r="G112" s="1" t="s">
        <v>8</v>
      </c>
      <c r="H112" t="str">
        <f>Users!D113</f>
        <v>Jensen</v>
      </c>
      <c r="I112" s="1" t="s">
        <v>312</v>
      </c>
      <c r="J112">
        <f>Users!E113</f>
        <v>1234</v>
      </c>
      <c r="K112" s="1" t="s">
        <v>313</v>
      </c>
      <c r="L112">
        <f>Users!F113</f>
        <v>0</v>
      </c>
      <c r="M112" t="s">
        <v>371</v>
      </c>
      <c r="N112">
        <f>Users!G113</f>
        <v>0</v>
      </c>
      <c r="O112" t="s">
        <v>371</v>
      </c>
      <c r="P112">
        <f>Users!H113</f>
        <v>0</v>
      </c>
      <c r="Q112" t="s">
        <v>371</v>
      </c>
      <c r="R112">
        <f>Users!I113</f>
        <v>0</v>
      </c>
      <c r="S112" t="s">
        <v>371</v>
      </c>
      <c r="T112">
        <f>Users!J113</f>
        <v>0</v>
      </c>
      <c r="U112" t="s">
        <v>371</v>
      </c>
      <c r="V112">
        <f>Users!K113</f>
        <v>0</v>
      </c>
      <c r="W112" t="s">
        <v>371</v>
      </c>
      <c r="X112">
        <f>Users!L113</f>
        <v>0</v>
      </c>
      <c r="Y112" t="s">
        <v>371</v>
      </c>
      <c r="Z112">
        <f>Users!M113</f>
        <v>0</v>
      </c>
      <c r="AA112" t="s">
        <v>371</v>
      </c>
      <c r="AB112">
        <f>Users!N113</f>
        <v>0</v>
      </c>
      <c r="AC112" t="s">
        <v>371</v>
      </c>
      <c r="AD112">
        <f>Users!O113</f>
        <v>0</v>
      </c>
      <c r="AE112" t="s">
        <v>371</v>
      </c>
      <c r="AF112">
        <f>Users!P113</f>
        <v>0</v>
      </c>
      <c r="AG112" t="s">
        <v>371</v>
      </c>
      <c r="AH112">
        <f>Users!Q113</f>
        <v>0</v>
      </c>
      <c r="AI112" t="s">
        <v>371</v>
      </c>
      <c r="AJ112">
        <f>Users!R113</f>
        <v>0</v>
      </c>
      <c r="AK112" t="s">
        <v>371</v>
      </c>
      <c r="AL112">
        <f>Users!S113</f>
        <v>1</v>
      </c>
      <c r="AM112" t="s">
        <v>371</v>
      </c>
      <c r="AN112">
        <f>Users!T113</f>
        <v>1</v>
      </c>
      <c r="AO112" t="s">
        <v>371</v>
      </c>
      <c r="AP112">
        <f>Users!U113</f>
        <v>0</v>
      </c>
      <c r="AQ112" t="s">
        <v>371</v>
      </c>
      <c r="AR112">
        <f>Users!V113</f>
        <v>0</v>
      </c>
      <c r="AS112" t="s">
        <v>10</v>
      </c>
    </row>
    <row r="113" spans="1:45" x14ac:dyDescent="0.25">
      <c r="A113" t="s">
        <v>372</v>
      </c>
      <c r="B113">
        <f>Users!A114</f>
        <v>113</v>
      </c>
      <c r="C113" t="s">
        <v>7</v>
      </c>
      <c r="D113" t="str">
        <f>Users!B114</f>
        <v>lim</v>
      </c>
      <c r="E113" s="1" t="s">
        <v>8</v>
      </c>
      <c r="F113" t="str">
        <f>Users!C114</f>
        <v>Lilja</v>
      </c>
      <c r="G113" s="1" t="s">
        <v>8</v>
      </c>
      <c r="H113" t="str">
        <f>Users!D114</f>
        <v>Matras</v>
      </c>
      <c r="I113" s="1" t="s">
        <v>312</v>
      </c>
      <c r="J113">
        <f>Users!E114</f>
        <v>1234</v>
      </c>
      <c r="K113" s="1" t="s">
        <v>313</v>
      </c>
      <c r="L113">
        <f>Users!F114</f>
        <v>0</v>
      </c>
      <c r="M113" t="s">
        <v>371</v>
      </c>
      <c r="N113">
        <f>Users!G114</f>
        <v>0</v>
      </c>
      <c r="O113" t="s">
        <v>371</v>
      </c>
      <c r="P113">
        <f>Users!H114</f>
        <v>0</v>
      </c>
      <c r="Q113" t="s">
        <v>371</v>
      </c>
      <c r="R113">
        <f>Users!I114</f>
        <v>0</v>
      </c>
      <c r="S113" t="s">
        <v>371</v>
      </c>
      <c r="T113">
        <f>Users!J114</f>
        <v>0</v>
      </c>
      <c r="U113" t="s">
        <v>371</v>
      </c>
      <c r="V113">
        <f>Users!K114</f>
        <v>0</v>
      </c>
      <c r="W113" t="s">
        <v>371</v>
      </c>
      <c r="X113">
        <f>Users!L114</f>
        <v>0</v>
      </c>
      <c r="Y113" t="s">
        <v>371</v>
      </c>
      <c r="Z113">
        <f>Users!M114</f>
        <v>0</v>
      </c>
      <c r="AA113" t="s">
        <v>371</v>
      </c>
      <c r="AB113">
        <f>Users!N114</f>
        <v>0</v>
      </c>
      <c r="AC113" t="s">
        <v>371</v>
      </c>
      <c r="AD113">
        <f>Users!O114</f>
        <v>0</v>
      </c>
      <c r="AE113" t="s">
        <v>371</v>
      </c>
      <c r="AF113">
        <f>Users!P114</f>
        <v>0</v>
      </c>
      <c r="AG113" t="s">
        <v>371</v>
      </c>
      <c r="AH113">
        <f>Users!Q114</f>
        <v>0</v>
      </c>
      <c r="AI113" t="s">
        <v>371</v>
      </c>
      <c r="AJ113">
        <f>Users!R114</f>
        <v>0</v>
      </c>
      <c r="AK113" t="s">
        <v>371</v>
      </c>
      <c r="AL113">
        <f>Users!S114</f>
        <v>1</v>
      </c>
      <c r="AM113" t="s">
        <v>371</v>
      </c>
      <c r="AN113">
        <f>Users!T114</f>
        <v>1</v>
      </c>
      <c r="AO113" t="s">
        <v>371</v>
      </c>
      <c r="AP113">
        <f>Users!U114</f>
        <v>0</v>
      </c>
      <c r="AQ113" t="s">
        <v>371</v>
      </c>
      <c r="AR113">
        <f>Users!V114</f>
        <v>0</v>
      </c>
      <c r="AS113" t="s">
        <v>10</v>
      </c>
    </row>
    <row r="114" spans="1:45" x14ac:dyDescent="0.25">
      <c r="A114" t="s">
        <v>372</v>
      </c>
      <c r="B114">
        <f>Users!A115</f>
        <v>114</v>
      </c>
      <c r="C114" t="s">
        <v>7</v>
      </c>
      <c r="D114" t="str">
        <f>Users!B115</f>
        <v>lij</v>
      </c>
      <c r="E114" s="1" t="s">
        <v>8</v>
      </c>
      <c r="F114" t="str">
        <f>Users!C115</f>
        <v>Liljan</v>
      </c>
      <c r="G114" s="1" t="s">
        <v>8</v>
      </c>
      <c r="H114" t="str">
        <f>Users!D115</f>
        <v>Jespersen</v>
      </c>
      <c r="I114" s="1" t="s">
        <v>312</v>
      </c>
      <c r="J114">
        <f>Users!E115</f>
        <v>1234</v>
      </c>
      <c r="K114" s="1" t="s">
        <v>313</v>
      </c>
      <c r="L114">
        <f>Users!F115</f>
        <v>0</v>
      </c>
      <c r="M114" t="s">
        <v>371</v>
      </c>
      <c r="N114">
        <f>Users!G115</f>
        <v>0</v>
      </c>
      <c r="O114" t="s">
        <v>371</v>
      </c>
      <c r="P114">
        <f>Users!H115</f>
        <v>0</v>
      </c>
      <c r="Q114" t="s">
        <v>371</v>
      </c>
      <c r="R114">
        <f>Users!I115</f>
        <v>0</v>
      </c>
      <c r="S114" t="s">
        <v>371</v>
      </c>
      <c r="T114">
        <f>Users!J115</f>
        <v>0</v>
      </c>
      <c r="U114" t="s">
        <v>371</v>
      </c>
      <c r="V114">
        <f>Users!K115</f>
        <v>0</v>
      </c>
      <c r="W114" t="s">
        <v>371</v>
      </c>
      <c r="X114">
        <f>Users!L115</f>
        <v>0</v>
      </c>
      <c r="Y114" t="s">
        <v>371</v>
      </c>
      <c r="Z114">
        <f>Users!M115</f>
        <v>0</v>
      </c>
      <c r="AA114" t="s">
        <v>371</v>
      </c>
      <c r="AB114">
        <f>Users!N115</f>
        <v>0</v>
      </c>
      <c r="AC114" t="s">
        <v>371</v>
      </c>
      <c r="AD114">
        <f>Users!O115</f>
        <v>0</v>
      </c>
      <c r="AE114" t="s">
        <v>371</v>
      </c>
      <c r="AF114">
        <f>Users!P115</f>
        <v>0</v>
      </c>
      <c r="AG114" t="s">
        <v>371</v>
      </c>
      <c r="AH114">
        <f>Users!Q115</f>
        <v>0</v>
      </c>
      <c r="AI114" t="s">
        <v>371</v>
      </c>
      <c r="AJ114">
        <f>Users!R115</f>
        <v>0</v>
      </c>
      <c r="AK114" t="s">
        <v>371</v>
      </c>
      <c r="AL114">
        <f>Users!S115</f>
        <v>1</v>
      </c>
      <c r="AM114" t="s">
        <v>371</v>
      </c>
      <c r="AN114">
        <f>Users!T115</f>
        <v>1</v>
      </c>
      <c r="AO114" t="s">
        <v>371</v>
      </c>
      <c r="AP114">
        <f>Users!U115</f>
        <v>0</v>
      </c>
      <c r="AQ114" t="s">
        <v>371</v>
      </c>
      <c r="AR114">
        <f>Users!V115</f>
        <v>0</v>
      </c>
      <c r="AS114" t="s">
        <v>10</v>
      </c>
    </row>
    <row r="115" spans="1:45" x14ac:dyDescent="0.25">
      <c r="A115" t="s">
        <v>372</v>
      </c>
      <c r="B115">
        <f>Users!A116</f>
        <v>115</v>
      </c>
      <c r="C115" t="s">
        <v>7</v>
      </c>
      <c r="D115" t="str">
        <f>Users!B116</f>
        <v>lij</v>
      </c>
      <c r="E115" s="1" t="s">
        <v>8</v>
      </c>
      <c r="F115" t="str">
        <f>Users!C116</f>
        <v>Linda</v>
      </c>
      <c r="G115" s="1" t="s">
        <v>8</v>
      </c>
      <c r="H115" t="str">
        <f>Users!D116</f>
        <v>Joensen</v>
      </c>
      <c r="I115" s="1" t="s">
        <v>312</v>
      </c>
      <c r="J115">
        <f>Users!E116</f>
        <v>1234</v>
      </c>
      <c r="K115" s="1" t="s">
        <v>313</v>
      </c>
      <c r="L115">
        <f>Users!F116</f>
        <v>0</v>
      </c>
      <c r="M115" t="s">
        <v>371</v>
      </c>
      <c r="N115">
        <f>Users!G116</f>
        <v>0</v>
      </c>
      <c r="O115" t="s">
        <v>371</v>
      </c>
      <c r="P115">
        <f>Users!H116</f>
        <v>0</v>
      </c>
      <c r="Q115" t="s">
        <v>371</v>
      </c>
      <c r="R115">
        <f>Users!I116</f>
        <v>0</v>
      </c>
      <c r="S115" t="s">
        <v>371</v>
      </c>
      <c r="T115">
        <f>Users!J116</f>
        <v>0</v>
      </c>
      <c r="U115" t="s">
        <v>371</v>
      </c>
      <c r="V115">
        <f>Users!K116</f>
        <v>0</v>
      </c>
      <c r="W115" t="s">
        <v>371</v>
      </c>
      <c r="X115">
        <f>Users!L116</f>
        <v>0</v>
      </c>
      <c r="Y115" t="s">
        <v>371</v>
      </c>
      <c r="Z115">
        <f>Users!M116</f>
        <v>0</v>
      </c>
      <c r="AA115" t="s">
        <v>371</v>
      </c>
      <c r="AB115">
        <f>Users!N116</f>
        <v>0</v>
      </c>
      <c r="AC115" t="s">
        <v>371</v>
      </c>
      <c r="AD115">
        <f>Users!O116</f>
        <v>0</v>
      </c>
      <c r="AE115" t="s">
        <v>371</v>
      </c>
      <c r="AF115">
        <f>Users!P116</f>
        <v>0</v>
      </c>
      <c r="AG115" t="s">
        <v>371</v>
      </c>
      <c r="AH115">
        <f>Users!Q116</f>
        <v>0</v>
      </c>
      <c r="AI115" t="s">
        <v>371</v>
      </c>
      <c r="AJ115">
        <f>Users!R116</f>
        <v>0</v>
      </c>
      <c r="AK115" t="s">
        <v>371</v>
      </c>
      <c r="AL115">
        <f>Users!S116</f>
        <v>1</v>
      </c>
      <c r="AM115" t="s">
        <v>371</v>
      </c>
      <c r="AN115">
        <f>Users!T116</f>
        <v>1</v>
      </c>
      <c r="AO115" t="s">
        <v>371</v>
      </c>
      <c r="AP115">
        <f>Users!U116</f>
        <v>0</v>
      </c>
      <c r="AQ115" t="s">
        <v>371</v>
      </c>
      <c r="AR115">
        <f>Users!V116</f>
        <v>0</v>
      </c>
      <c r="AS115" t="s">
        <v>10</v>
      </c>
    </row>
    <row r="116" spans="1:45" x14ac:dyDescent="0.25">
      <c r="A116" t="s">
        <v>372</v>
      </c>
      <c r="B116">
        <f>Users!A117</f>
        <v>116</v>
      </c>
      <c r="C116" t="s">
        <v>7</v>
      </c>
      <c r="D116" t="str">
        <f>Users!B117</f>
        <v>lin</v>
      </c>
      <c r="E116" s="1" t="s">
        <v>8</v>
      </c>
      <c r="F116" t="str">
        <f>Users!C117</f>
        <v>Lisa</v>
      </c>
      <c r="G116" s="1" t="s">
        <v>8</v>
      </c>
      <c r="H116" t="str">
        <f>Users!D117</f>
        <v>Niclasen</v>
      </c>
      <c r="I116" s="1" t="s">
        <v>312</v>
      </c>
      <c r="J116">
        <f>Users!E117</f>
        <v>1234</v>
      </c>
      <c r="K116" s="1" t="s">
        <v>313</v>
      </c>
      <c r="L116">
        <f>Users!F117</f>
        <v>0</v>
      </c>
      <c r="M116" t="s">
        <v>371</v>
      </c>
      <c r="N116">
        <f>Users!G117</f>
        <v>0</v>
      </c>
      <c r="O116" t="s">
        <v>371</v>
      </c>
      <c r="P116">
        <f>Users!H117</f>
        <v>0</v>
      </c>
      <c r="Q116" t="s">
        <v>371</v>
      </c>
      <c r="R116">
        <f>Users!I117</f>
        <v>0</v>
      </c>
      <c r="S116" t="s">
        <v>371</v>
      </c>
      <c r="T116">
        <f>Users!J117</f>
        <v>0</v>
      </c>
      <c r="U116" t="s">
        <v>371</v>
      </c>
      <c r="V116">
        <f>Users!K117</f>
        <v>0</v>
      </c>
      <c r="W116" t="s">
        <v>371</v>
      </c>
      <c r="X116">
        <f>Users!L117</f>
        <v>0</v>
      </c>
      <c r="Y116" t="s">
        <v>371</v>
      </c>
      <c r="Z116">
        <f>Users!M117</f>
        <v>0</v>
      </c>
      <c r="AA116" t="s">
        <v>371</v>
      </c>
      <c r="AB116">
        <f>Users!N117</f>
        <v>0</v>
      </c>
      <c r="AC116" t="s">
        <v>371</v>
      </c>
      <c r="AD116">
        <f>Users!O117</f>
        <v>0</v>
      </c>
      <c r="AE116" t="s">
        <v>371</v>
      </c>
      <c r="AF116">
        <f>Users!P117</f>
        <v>0</v>
      </c>
      <c r="AG116" t="s">
        <v>371</v>
      </c>
      <c r="AH116">
        <f>Users!Q117</f>
        <v>0</v>
      </c>
      <c r="AI116" t="s">
        <v>371</v>
      </c>
      <c r="AJ116">
        <f>Users!R117</f>
        <v>0</v>
      </c>
      <c r="AK116" t="s">
        <v>371</v>
      </c>
      <c r="AL116">
        <f>Users!S117</f>
        <v>1</v>
      </c>
      <c r="AM116" t="s">
        <v>371</v>
      </c>
      <c r="AN116">
        <f>Users!T117</f>
        <v>1</v>
      </c>
      <c r="AO116" t="s">
        <v>371</v>
      </c>
      <c r="AP116">
        <f>Users!U117</f>
        <v>0</v>
      </c>
      <c r="AQ116" t="s">
        <v>371</v>
      </c>
      <c r="AR116">
        <f>Users!V117</f>
        <v>0</v>
      </c>
      <c r="AS116" t="s">
        <v>10</v>
      </c>
    </row>
    <row r="117" spans="1:45" x14ac:dyDescent="0.25">
      <c r="A117" t="s">
        <v>372</v>
      </c>
      <c r="B117">
        <f>Users!A118</f>
        <v>117</v>
      </c>
      <c r="C117" t="s">
        <v>7</v>
      </c>
      <c r="D117" t="str">
        <f>Users!B118</f>
        <v>map</v>
      </c>
      <c r="E117" s="1" t="s">
        <v>8</v>
      </c>
      <c r="F117" t="str">
        <f>Users!C118</f>
        <v>Magnus</v>
      </c>
      <c r="G117" s="1" t="s">
        <v>8</v>
      </c>
      <c r="H117" t="str">
        <f>Users!D118</f>
        <v>Petersen</v>
      </c>
      <c r="I117" s="1" t="s">
        <v>312</v>
      </c>
      <c r="J117">
        <f>Users!E118</f>
        <v>1234</v>
      </c>
      <c r="K117" s="1" t="s">
        <v>313</v>
      </c>
      <c r="L117">
        <f>Users!F118</f>
        <v>0</v>
      </c>
      <c r="M117" t="s">
        <v>371</v>
      </c>
      <c r="N117">
        <f>Users!G118</f>
        <v>0</v>
      </c>
      <c r="O117" t="s">
        <v>371</v>
      </c>
      <c r="P117">
        <f>Users!H118</f>
        <v>0</v>
      </c>
      <c r="Q117" t="s">
        <v>371</v>
      </c>
      <c r="R117">
        <f>Users!I118</f>
        <v>0</v>
      </c>
      <c r="S117" t="s">
        <v>371</v>
      </c>
      <c r="T117">
        <f>Users!J118</f>
        <v>0</v>
      </c>
      <c r="U117" t="s">
        <v>371</v>
      </c>
      <c r="V117">
        <f>Users!K118</f>
        <v>0</v>
      </c>
      <c r="W117" t="s">
        <v>371</v>
      </c>
      <c r="X117">
        <f>Users!L118</f>
        <v>0</v>
      </c>
      <c r="Y117" t="s">
        <v>371</v>
      </c>
      <c r="Z117">
        <f>Users!M118</f>
        <v>0</v>
      </c>
      <c r="AA117" t="s">
        <v>371</v>
      </c>
      <c r="AB117">
        <f>Users!N118</f>
        <v>0</v>
      </c>
      <c r="AC117" t="s">
        <v>371</v>
      </c>
      <c r="AD117">
        <f>Users!O118</f>
        <v>0</v>
      </c>
      <c r="AE117" t="s">
        <v>371</v>
      </c>
      <c r="AF117">
        <f>Users!P118</f>
        <v>0</v>
      </c>
      <c r="AG117" t="s">
        <v>371</v>
      </c>
      <c r="AH117">
        <f>Users!Q118</f>
        <v>0</v>
      </c>
      <c r="AI117" t="s">
        <v>371</v>
      </c>
      <c r="AJ117">
        <f>Users!R118</f>
        <v>0</v>
      </c>
      <c r="AK117" t="s">
        <v>371</v>
      </c>
      <c r="AL117">
        <f>Users!S118</f>
        <v>1</v>
      </c>
      <c r="AM117" t="s">
        <v>371</v>
      </c>
      <c r="AN117">
        <f>Users!T118</f>
        <v>1</v>
      </c>
      <c r="AO117" t="s">
        <v>371</v>
      </c>
      <c r="AP117">
        <f>Users!U118</f>
        <v>0</v>
      </c>
      <c r="AQ117" t="s">
        <v>371</v>
      </c>
      <c r="AR117">
        <f>Users!V118</f>
        <v>0</v>
      </c>
      <c r="AS117" t="s">
        <v>10</v>
      </c>
    </row>
    <row r="118" spans="1:45" x14ac:dyDescent="0.25">
      <c r="A118" t="s">
        <v>372</v>
      </c>
      <c r="B118">
        <f>Users!A119</f>
        <v>118</v>
      </c>
      <c r="C118" t="s">
        <v>7</v>
      </c>
      <c r="D118" t="str">
        <f>Users!B119</f>
        <v>maw</v>
      </c>
      <c r="E118" s="1" t="s">
        <v>8</v>
      </c>
      <c r="F118" t="str">
        <f>Users!C119</f>
        <v>Malan</v>
      </c>
      <c r="G118" s="1" t="s">
        <v>8</v>
      </c>
      <c r="H118" t="str">
        <f>Users!D119</f>
        <v>Wang</v>
      </c>
      <c r="I118" s="1" t="s">
        <v>312</v>
      </c>
      <c r="J118">
        <f>Users!E119</f>
        <v>1234</v>
      </c>
      <c r="K118" s="1" t="s">
        <v>313</v>
      </c>
      <c r="L118">
        <f>Users!F119</f>
        <v>0</v>
      </c>
      <c r="M118" t="s">
        <v>371</v>
      </c>
      <c r="N118">
        <f>Users!G119</f>
        <v>0</v>
      </c>
      <c r="O118" t="s">
        <v>371</v>
      </c>
      <c r="P118">
        <f>Users!H119</f>
        <v>0</v>
      </c>
      <c r="Q118" t="s">
        <v>371</v>
      </c>
      <c r="R118">
        <f>Users!I119</f>
        <v>0</v>
      </c>
      <c r="S118" t="s">
        <v>371</v>
      </c>
      <c r="T118">
        <f>Users!J119</f>
        <v>0</v>
      </c>
      <c r="U118" t="s">
        <v>371</v>
      </c>
      <c r="V118">
        <f>Users!K119</f>
        <v>0</v>
      </c>
      <c r="W118" t="s">
        <v>371</v>
      </c>
      <c r="X118">
        <f>Users!L119</f>
        <v>0</v>
      </c>
      <c r="Y118" t="s">
        <v>371</v>
      </c>
      <c r="Z118">
        <f>Users!M119</f>
        <v>0</v>
      </c>
      <c r="AA118" t="s">
        <v>371</v>
      </c>
      <c r="AB118">
        <f>Users!N119</f>
        <v>0</v>
      </c>
      <c r="AC118" t="s">
        <v>371</v>
      </c>
      <c r="AD118">
        <f>Users!O119</f>
        <v>0</v>
      </c>
      <c r="AE118" t="s">
        <v>371</v>
      </c>
      <c r="AF118">
        <f>Users!P119</f>
        <v>0</v>
      </c>
      <c r="AG118" t="s">
        <v>371</v>
      </c>
      <c r="AH118">
        <f>Users!Q119</f>
        <v>0</v>
      </c>
      <c r="AI118" t="s">
        <v>371</v>
      </c>
      <c r="AJ118">
        <f>Users!R119</f>
        <v>0</v>
      </c>
      <c r="AK118" t="s">
        <v>371</v>
      </c>
      <c r="AL118">
        <f>Users!S119</f>
        <v>1</v>
      </c>
      <c r="AM118" t="s">
        <v>371</v>
      </c>
      <c r="AN118">
        <f>Users!T119</f>
        <v>1</v>
      </c>
      <c r="AO118" t="s">
        <v>371</v>
      </c>
      <c r="AP118">
        <f>Users!U119</f>
        <v>0</v>
      </c>
      <c r="AQ118" t="s">
        <v>371</v>
      </c>
      <c r="AR118">
        <f>Users!V119</f>
        <v>0</v>
      </c>
      <c r="AS118" t="s">
        <v>10</v>
      </c>
    </row>
    <row r="119" spans="1:45" x14ac:dyDescent="0.25">
      <c r="A119" t="s">
        <v>372</v>
      </c>
      <c r="B119">
        <f>Users!A120</f>
        <v>119</v>
      </c>
      <c r="C119" t="s">
        <v>7</v>
      </c>
      <c r="D119" t="str">
        <f>Users!B120</f>
        <v>mas</v>
      </c>
      <c r="E119" s="1" t="s">
        <v>8</v>
      </c>
      <c r="F119" t="str">
        <f>Users!C120</f>
        <v>Marius</v>
      </c>
      <c r="G119" s="1" t="s">
        <v>8</v>
      </c>
      <c r="H119" t="str">
        <f>Users!D120</f>
        <v>Sigvardsen</v>
      </c>
      <c r="I119" s="1" t="s">
        <v>312</v>
      </c>
      <c r="J119">
        <f>Users!E120</f>
        <v>1234</v>
      </c>
      <c r="K119" s="1" t="s">
        <v>313</v>
      </c>
      <c r="L119">
        <f>Users!F120</f>
        <v>0</v>
      </c>
      <c r="M119" t="s">
        <v>371</v>
      </c>
      <c r="N119">
        <f>Users!G120</f>
        <v>0</v>
      </c>
      <c r="O119" t="s">
        <v>371</v>
      </c>
      <c r="P119">
        <f>Users!H120</f>
        <v>0</v>
      </c>
      <c r="Q119" t="s">
        <v>371</v>
      </c>
      <c r="R119">
        <f>Users!I120</f>
        <v>0</v>
      </c>
      <c r="S119" t="s">
        <v>371</v>
      </c>
      <c r="T119">
        <f>Users!J120</f>
        <v>0</v>
      </c>
      <c r="U119" t="s">
        <v>371</v>
      </c>
      <c r="V119">
        <f>Users!K120</f>
        <v>0</v>
      </c>
      <c r="W119" t="s">
        <v>371</v>
      </c>
      <c r="X119">
        <f>Users!L120</f>
        <v>0</v>
      </c>
      <c r="Y119" t="s">
        <v>371</v>
      </c>
      <c r="Z119">
        <f>Users!M120</f>
        <v>0</v>
      </c>
      <c r="AA119" t="s">
        <v>371</v>
      </c>
      <c r="AB119">
        <f>Users!N120</f>
        <v>0</v>
      </c>
      <c r="AC119" t="s">
        <v>371</v>
      </c>
      <c r="AD119">
        <f>Users!O120</f>
        <v>0</v>
      </c>
      <c r="AE119" t="s">
        <v>371</v>
      </c>
      <c r="AF119">
        <f>Users!P120</f>
        <v>0</v>
      </c>
      <c r="AG119" t="s">
        <v>371</v>
      </c>
      <c r="AH119">
        <f>Users!Q120</f>
        <v>0</v>
      </c>
      <c r="AI119" t="s">
        <v>371</v>
      </c>
      <c r="AJ119">
        <f>Users!R120</f>
        <v>0</v>
      </c>
      <c r="AK119" t="s">
        <v>371</v>
      </c>
      <c r="AL119">
        <f>Users!S120</f>
        <v>1</v>
      </c>
      <c r="AM119" t="s">
        <v>371</v>
      </c>
      <c r="AN119">
        <f>Users!T120</f>
        <v>1</v>
      </c>
      <c r="AO119" t="s">
        <v>371</v>
      </c>
      <c r="AP119">
        <f>Users!U120</f>
        <v>0</v>
      </c>
      <c r="AQ119" t="s">
        <v>371</v>
      </c>
      <c r="AR119">
        <f>Users!V120</f>
        <v>0</v>
      </c>
      <c r="AS119" t="s">
        <v>10</v>
      </c>
    </row>
    <row r="120" spans="1:45" x14ac:dyDescent="0.25">
      <c r="A120" t="s">
        <v>372</v>
      </c>
      <c r="B120">
        <f>Users!A121</f>
        <v>120</v>
      </c>
      <c r="C120" t="s">
        <v>7</v>
      </c>
      <c r="D120" t="str">
        <f>Users!B121</f>
        <v>mad</v>
      </c>
      <c r="E120" s="1" t="s">
        <v>8</v>
      </c>
      <c r="F120" t="str">
        <f>Users!C121</f>
        <v>Marta</v>
      </c>
      <c r="G120" s="1" t="s">
        <v>8</v>
      </c>
      <c r="H120" t="str">
        <f>Users!D121</f>
        <v>Danielsen</v>
      </c>
      <c r="I120" s="1" t="s">
        <v>312</v>
      </c>
      <c r="J120">
        <f>Users!E121</f>
        <v>1234</v>
      </c>
      <c r="K120" s="1" t="s">
        <v>313</v>
      </c>
      <c r="L120">
        <f>Users!F121</f>
        <v>0</v>
      </c>
      <c r="M120" t="s">
        <v>371</v>
      </c>
      <c r="N120">
        <f>Users!G121</f>
        <v>0</v>
      </c>
      <c r="O120" t="s">
        <v>371</v>
      </c>
      <c r="P120">
        <f>Users!H121</f>
        <v>0</v>
      </c>
      <c r="Q120" t="s">
        <v>371</v>
      </c>
      <c r="R120">
        <f>Users!I121</f>
        <v>0</v>
      </c>
      <c r="S120" t="s">
        <v>371</v>
      </c>
      <c r="T120">
        <f>Users!J121</f>
        <v>0</v>
      </c>
      <c r="U120" t="s">
        <v>371</v>
      </c>
      <c r="V120">
        <f>Users!K121</f>
        <v>0</v>
      </c>
      <c r="W120" t="s">
        <v>371</v>
      </c>
      <c r="X120">
        <f>Users!L121</f>
        <v>0</v>
      </c>
      <c r="Y120" t="s">
        <v>371</v>
      </c>
      <c r="Z120">
        <f>Users!M121</f>
        <v>0</v>
      </c>
      <c r="AA120" t="s">
        <v>371</v>
      </c>
      <c r="AB120">
        <f>Users!N121</f>
        <v>0</v>
      </c>
      <c r="AC120" t="s">
        <v>371</v>
      </c>
      <c r="AD120">
        <f>Users!O121</f>
        <v>0</v>
      </c>
      <c r="AE120" t="s">
        <v>371</v>
      </c>
      <c r="AF120">
        <f>Users!P121</f>
        <v>0</v>
      </c>
      <c r="AG120" t="s">
        <v>371</v>
      </c>
      <c r="AH120">
        <f>Users!Q121</f>
        <v>0</v>
      </c>
      <c r="AI120" t="s">
        <v>371</v>
      </c>
      <c r="AJ120">
        <f>Users!R121</f>
        <v>0</v>
      </c>
      <c r="AK120" t="s">
        <v>371</v>
      </c>
      <c r="AL120">
        <f>Users!S121</f>
        <v>1</v>
      </c>
      <c r="AM120" t="s">
        <v>371</v>
      </c>
      <c r="AN120">
        <f>Users!T121</f>
        <v>1</v>
      </c>
      <c r="AO120" t="s">
        <v>371</v>
      </c>
      <c r="AP120">
        <f>Users!U121</f>
        <v>0</v>
      </c>
      <c r="AQ120" t="s">
        <v>371</v>
      </c>
      <c r="AR120">
        <f>Users!V121</f>
        <v>0</v>
      </c>
      <c r="AS120" t="s">
        <v>10</v>
      </c>
    </row>
    <row r="121" spans="1:45" x14ac:dyDescent="0.25">
      <c r="A121" t="s">
        <v>372</v>
      </c>
      <c r="B121">
        <f>Users!A122</f>
        <v>121</v>
      </c>
      <c r="C121" t="s">
        <v>7</v>
      </c>
      <c r="D121" t="str">
        <f>Users!B122</f>
        <v>mah</v>
      </c>
      <c r="E121" s="1" t="s">
        <v>8</v>
      </c>
      <c r="F121" t="str">
        <f>Users!C122</f>
        <v>Mathilda</v>
      </c>
      <c r="G121" s="1" t="s">
        <v>8</v>
      </c>
      <c r="H121" t="str">
        <f>Users!D122</f>
        <v>Hjaltalin</v>
      </c>
      <c r="I121" s="1" t="s">
        <v>312</v>
      </c>
      <c r="J121">
        <f>Users!E122</f>
        <v>1234</v>
      </c>
      <c r="K121" s="1" t="s">
        <v>313</v>
      </c>
      <c r="L121">
        <f>Users!F122</f>
        <v>0</v>
      </c>
      <c r="M121" t="s">
        <v>371</v>
      </c>
      <c r="N121">
        <f>Users!G122</f>
        <v>0</v>
      </c>
      <c r="O121" t="s">
        <v>371</v>
      </c>
      <c r="P121">
        <f>Users!H122</f>
        <v>0</v>
      </c>
      <c r="Q121" t="s">
        <v>371</v>
      </c>
      <c r="R121">
        <f>Users!I122</f>
        <v>0</v>
      </c>
      <c r="S121" t="s">
        <v>371</v>
      </c>
      <c r="T121">
        <f>Users!J122</f>
        <v>0</v>
      </c>
      <c r="U121" t="s">
        <v>371</v>
      </c>
      <c r="V121">
        <f>Users!K122</f>
        <v>0</v>
      </c>
      <c r="W121" t="s">
        <v>371</v>
      </c>
      <c r="X121">
        <f>Users!L122</f>
        <v>0</v>
      </c>
      <c r="Y121" t="s">
        <v>371</v>
      </c>
      <c r="Z121">
        <f>Users!M122</f>
        <v>0</v>
      </c>
      <c r="AA121" t="s">
        <v>371</v>
      </c>
      <c r="AB121">
        <f>Users!N122</f>
        <v>0</v>
      </c>
      <c r="AC121" t="s">
        <v>371</v>
      </c>
      <c r="AD121">
        <f>Users!O122</f>
        <v>0</v>
      </c>
      <c r="AE121" t="s">
        <v>371</v>
      </c>
      <c r="AF121">
        <f>Users!P122</f>
        <v>0</v>
      </c>
      <c r="AG121" t="s">
        <v>371</v>
      </c>
      <c r="AH121">
        <f>Users!Q122</f>
        <v>0</v>
      </c>
      <c r="AI121" t="s">
        <v>371</v>
      </c>
      <c r="AJ121">
        <f>Users!R122</f>
        <v>0</v>
      </c>
      <c r="AK121" t="s">
        <v>371</v>
      </c>
      <c r="AL121">
        <f>Users!S122</f>
        <v>1</v>
      </c>
      <c r="AM121" t="s">
        <v>371</v>
      </c>
      <c r="AN121">
        <f>Users!T122</f>
        <v>1</v>
      </c>
      <c r="AO121" t="s">
        <v>371</v>
      </c>
      <c r="AP121">
        <f>Users!U122</f>
        <v>0</v>
      </c>
      <c r="AQ121" t="s">
        <v>371</v>
      </c>
      <c r="AR121">
        <f>Users!V122</f>
        <v>0</v>
      </c>
      <c r="AS121" t="s">
        <v>10</v>
      </c>
    </row>
    <row r="122" spans="1:45" x14ac:dyDescent="0.25">
      <c r="A122" t="s">
        <v>372</v>
      </c>
      <c r="B122">
        <f>Users!A123</f>
        <v>122</v>
      </c>
      <c r="C122" t="s">
        <v>7</v>
      </c>
      <c r="D122" t="str">
        <f>Users!B123</f>
        <v>mag</v>
      </c>
      <c r="E122" s="1" t="s">
        <v>8</v>
      </c>
      <c r="F122" t="str">
        <f>Users!C123</f>
        <v>Mattias</v>
      </c>
      <c r="G122" s="1" t="s">
        <v>8</v>
      </c>
      <c r="H122" t="str">
        <f>Users!D123</f>
        <v>Gleðisheygg</v>
      </c>
      <c r="I122" s="1" t="s">
        <v>312</v>
      </c>
      <c r="J122">
        <f>Users!E123</f>
        <v>1234</v>
      </c>
      <c r="K122" s="1" t="s">
        <v>313</v>
      </c>
      <c r="L122">
        <f>Users!F123</f>
        <v>0</v>
      </c>
      <c r="M122" t="s">
        <v>371</v>
      </c>
      <c r="N122">
        <f>Users!G123</f>
        <v>0</v>
      </c>
      <c r="O122" t="s">
        <v>371</v>
      </c>
      <c r="P122">
        <f>Users!H123</f>
        <v>0</v>
      </c>
      <c r="Q122" t="s">
        <v>371</v>
      </c>
      <c r="R122">
        <f>Users!I123</f>
        <v>0</v>
      </c>
      <c r="S122" t="s">
        <v>371</v>
      </c>
      <c r="T122">
        <f>Users!J123</f>
        <v>0</v>
      </c>
      <c r="U122" t="s">
        <v>371</v>
      </c>
      <c r="V122">
        <f>Users!K123</f>
        <v>0</v>
      </c>
      <c r="W122" t="s">
        <v>371</v>
      </c>
      <c r="X122">
        <f>Users!L123</f>
        <v>0</v>
      </c>
      <c r="Y122" t="s">
        <v>371</v>
      </c>
      <c r="Z122">
        <f>Users!M123</f>
        <v>0</v>
      </c>
      <c r="AA122" t="s">
        <v>371</v>
      </c>
      <c r="AB122">
        <f>Users!N123</f>
        <v>0</v>
      </c>
      <c r="AC122" t="s">
        <v>371</v>
      </c>
      <c r="AD122">
        <f>Users!O123</f>
        <v>0</v>
      </c>
      <c r="AE122" t="s">
        <v>371</v>
      </c>
      <c r="AF122">
        <f>Users!P123</f>
        <v>0</v>
      </c>
      <c r="AG122" t="s">
        <v>371</v>
      </c>
      <c r="AH122">
        <f>Users!Q123</f>
        <v>0</v>
      </c>
      <c r="AI122" t="s">
        <v>371</v>
      </c>
      <c r="AJ122">
        <f>Users!R123</f>
        <v>0</v>
      </c>
      <c r="AK122" t="s">
        <v>371</v>
      </c>
      <c r="AL122">
        <f>Users!S123</f>
        <v>1</v>
      </c>
      <c r="AM122" t="s">
        <v>371</v>
      </c>
      <c r="AN122">
        <f>Users!T123</f>
        <v>1</v>
      </c>
      <c r="AO122" t="s">
        <v>371</v>
      </c>
      <c r="AP122">
        <f>Users!U123</f>
        <v>0</v>
      </c>
      <c r="AQ122" t="s">
        <v>371</v>
      </c>
      <c r="AR122">
        <f>Users!V123</f>
        <v>0</v>
      </c>
      <c r="AS122" t="s">
        <v>10</v>
      </c>
    </row>
    <row r="123" spans="1:45" x14ac:dyDescent="0.25">
      <c r="A123" t="s">
        <v>372</v>
      </c>
      <c r="B123">
        <f>Users!A124</f>
        <v>123</v>
      </c>
      <c r="C123" t="s">
        <v>7</v>
      </c>
      <c r="D123" t="str">
        <f>Users!B124</f>
        <v>mih</v>
      </c>
      <c r="E123" s="1" t="s">
        <v>8</v>
      </c>
      <c r="F123" t="str">
        <f>Users!C124</f>
        <v>Mikkjal</v>
      </c>
      <c r="G123" s="1" t="s">
        <v>8</v>
      </c>
      <c r="H123" t="str">
        <f>Users!D124</f>
        <v>Høj</v>
      </c>
      <c r="I123" s="1" t="s">
        <v>312</v>
      </c>
      <c r="J123">
        <f>Users!E124</f>
        <v>1234</v>
      </c>
      <c r="K123" s="1" t="s">
        <v>313</v>
      </c>
      <c r="L123">
        <f>Users!F124</f>
        <v>0</v>
      </c>
      <c r="M123" t="s">
        <v>371</v>
      </c>
      <c r="N123">
        <f>Users!G124</f>
        <v>0</v>
      </c>
      <c r="O123" t="s">
        <v>371</v>
      </c>
      <c r="P123">
        <f>Users!H124</f>
        <v>0</v>
      </c>
      <c r="Q123" t="s">
        <v>371</v>
      </c>
      <c r="R123">
        <f>Users!I124</f>
        <v>0</v>
      </c>
      <c r="S123" t="s">
        <v>371</v>
      </c>
      <c r="T123">
        <f>Users!J124</f>
        <v>0</v>
      </c>
      <c r="U123" t="s">
        <v>371</v>
      </c>
      <c r="V123">
        <f>Users!K124</f>
        <v>0</v>
      </c>
      <c r="W123" t="s">
        <v>371</v>
      </c>
      <c r="X123">
        <f>Users!L124</f>
        <v>0</v>
      </c>
      <c r="Y123" t="s">
        <v>371</v>
      </c>
      <c r="Z123">
        <f>Users!M124</f>
        <v>0</v>
      </c>
      <c r="AA123" t="s">
        <v>371</v>
      </c>
      <c r="AB123">
        <f>Users!N124</f>
        <v>0</v>
      </c>
      <c r="AC123" t="s">
        <v>371</v>
      </c>
      <c r="AD123">
        <f>Users!O124</f>
        <v>0</v>
      </c>
      <c r="AE123" t="s">
        <v>371</v>
      </c>
      <c r="AF123">
        <f>Users!P124</f>
        <v>0</v>
      </c>
      <c r="AG123" t="s">
        <v>371</v>
      </c>
      <c r="AH123">
        <f>Users!Q124</f>
        <v>0</v>
      </c>
      <c r="AI123" t="s">
        <v>371</v>
      </c>
      <c r="AJ123">
        <f>Users!R124</f>
        <v>0</v>
      </c>
      <c r="AK123" t="s">
        <v>371</v>
      </c>
      <c r="AL123">
        <f>Users!S124</f>
        <v>1</v>
      </c>
      <c r="AM123" t="s">
        <v>371</v>
      </c>
      <c r="AN123">
        <f>Users!T124</f>
        <v>1</v>
      </c>
      <c r="AO123" t="s">
        <v>371</v>
      </c>
      <c r="AP123">
        <f>Users!U124</f>
        <v>0</v>
      </c>
      <c r="AQ123" t="s">
        <v>371</v>
      </c>
      <c r="AR123">
        <f>Users!V124</f>
        <v>0</v>
      </c>
      <c r="AS123" t="s">
        <v>10</v>
      </c>
    </row>
    <row r="124" spans="1:45" x14ac:dyDescent="0.25">
      <c r="A124" t="s">
        <v>372</v>
      </c>
      <c r="B124">
        <f>Users!A125</f>
        <v>124</v>
      </c>
      <c r="C124" t="s">
        <v>7</v>
      </c>
      <c r="D124" t="str">
        <f>Users!B125</f>
        <v>mim</v>
      </c>
      <c r="E124" s="1" t="s">
        <v>8</v>
      </c>
      <c r="F124" t="str">
        <f>Users!C125</f>
        <v>Mirjam</v>
      </c>
      <c r="G124" s="1" t="s">
        <v>8</v>
      </c>
      <c r="H124" t="str">
        <f>Users!D125</f>
        <v>Midjord</v>
      </c>
      <c r="I124" s="1" t="s">
        <v>312</v>
      </c>
      <c r="J124">
        <f>Users!E125</f>
        <v>1234</v>
      </c>
      <c r="K124" s="1" t="s">
        <v>313</v>
      </c>
      <c r="L124">
        <f>Users!F125</f>
        <v>0</v>
      </c>
      <c r="M124" t="s">
        <v>371</v>
      </c>
      <c r="N124">
        <f>Users!G125</f>
        <v>0</v>
      </c>
      <c r="O124" t="s">
        <v>371</v>
      </c>
      <c r="P124">
        <f>Users!H125</f>
        <v>0</v>
      </c>
      <c r="Q124" t="s">
        <v>371</v>
      </c>
      <c r="R124">
        <f>Users!I125</f>
        <v>0</v>
      </c>
      <c r="S124" t="s">
        <v>371</v>
      </c>
      <c r="T124">
        <f>Users!J125</f>
        <v>0</v>
      </c>
      <c r="U124" t="s">
        <v>371</v>
      </c>
      <c r="V124">
        <f>Users!K125</f>
        <v>0</v>
      </c>
      <c r="W124" t="s">
        <v>371</v>
      </c>
      <c r="X124">
        <f>Users!L125</f>
        <v>0</v>
      </c>
      <c r="Y124" t="s">
        <v>371</v>
      </c>
      <c r="Z124">
        <f>Users!M125</f>
        <v>0</v>
      </c>
      <c r="AA124" t="s">
        <v>371</v>
      </c>
      <c r="AB124">
        <f>Users!N125</f>
        <v>0</v>
      </c>
      <c r="AC124" t="s">
        <v>371</v>
      </c>
      <c r="AD124">
        <f>Users!O125</f>
        <v>0</v>
      </c>
      <c r="AE124" t="s">
        <v>371</v>
      </c>
      <c r="AF124">
        <f>Users!P125</f>
        <v>0</v>
      </c>
      <c r="AG124" t="s">
        <v>371</v>
      </c>
      <c r="AH124">
        <f>Users!Q125</f>
        <v>0</v>
      </c>
      <c r="AI124" t="s">
        <v>371</v>
      </c>
      <c r="AJ124">
        <f>Users!R125</f>
        <v>0</v>
      </c>
      <c r="AK124" t="s">
        <v>371</v>
      </c>
      <c r="AL124">
        <f>Users!S125</f>
        <v>1</v>
      </c>
      <c r="AM124" t="s">
        <v>371</v>
      </c>
      <c r="AN124">
        <f>Users!T125</f>
        <v>1</v>
      </c>
      <c r="AO124" t="s">
        <v>371</v>
      </c>
      <c r="AP124">
        <f>Users!U125</f>
        <v>0</v>
      </c>
      <c r="AQ124" t="s">
        <v>371</v>
      </c>
      <c r="AR124">
        <f>Users!V125</f>
        <v>0</v>
      </c>
      <c r="AS124" t="s">
        <v>10</v>
      </c>
    </row>
    <row r="125" spans="1:45" x14ac:dyDescent="0.25">
      <c r="A125" t="s">
        <v>372</v>
      </c>
      <c r="B125">
        <f>Users!A126</f>
        <v>125</v>
      </c>
      <c r="C125" t="s">
        <v>7</v>
      </c>
      <c r="D125" t="str">
        <f>Users!B126</f>
        <v>nah</v>
      </c>
      <c r="E125" s="1" t="s">
        <v>8</v>
      </c>
      <c r="F125" t="str">
        <f>Users!C126</f>
        <v>Naomi</v>
      </c>
      <c r="G125" s="1" t="s">
        <v>8</v>
      </c>
      <c r="H125" t="str">
        <f>Users!D126</f>
        <v>Horni</v>
      </c>
      <c r="I125" s="1" t="s">
        <v>312</v>
      </c>
      <c r="J125">
        <f>Users!E126</f>
        <v>1234</v>
      </c>
      <c r="K125" s="1" t="s">
        <v>313</v>
      </c>
      <c r="L125">
        <f>Users!F126</f>
        <v>0</v>
      </c>
      <c r="M125" t="s">
        <v>371</v>
      </c>
      <c r="N125">
        <f>Users!G126</f>
        <v>0</v>
      </c>
      <c r="O125" t="s">
        <v>371</v>
      </c>
      <c r="P125">
        <f>Users!H126</f>
        <v>0</v>
      </c>
      <c r="Q125" t="s">
        <v>371</v>
      </c>
      <c r="R125">
        <f>Users!I126</f>
        <v>0</v>
      </c>
      <c r="S125" t="s">
        <v>371</v>
      </c>
      <c r="T125">
        <f>Users!J126</f>
        <v>0</v>
      </c>
      <c r="U125" t="s">
        <v>371</v>
      </c>
      <c r="V125">
        <f>Users!K126</f>
        <v>0</v>
      </c>
      <c r="W125" t="s">
        <v>371</v>
      </c>
      <c r="X125">
        <f>Users!L126</f>
        <v>0</v>
      </c>
      <c r="Y125" t="s">
        <v>371</v>
      </c>
      <c r="Z125">
        <f>Users!M126</f>
        <v>0</v>
      </c>
      <c r="AA125" t="s">
        <v>371</v>
      </c>
      <c r="AB125">
        <f>Users!N126</f>
        <v>0</v>
      </c>
      <c r="AC125" t="s">
        <v>371</v>
      </c>
      <c r="AD125">
        <f>Users!O126</f>
        <v>0</v>
      </c>
      <c r="AE125" t="s">
        <v>371</v>
      </c>
      <c r="AF125">
        <f>Users!P126</f>
        <v>0</v>
      </c>
      <c r="AG125" t="s">
        <v>371</v>
      </c>
      <c r="AH125">
        <f>Users!Q126</f>
        <v>0</v>
      </c>
      <c r="AI125" t="s">
        <v>371</v>
      </c>
      <c r="AJ125">
        <f>Users!R126</f>
        <v>0</v>
      </c>
      <c r="AK125" t="s">
        <v>371</v>
      </c>
      <c r="AL125">
        <f>Users!S126</f>
        <v>1</v>
      </c>
      <c r="AM125" t="s">
        <v>371</v>
      </c>
      <c r="AN125">
        <f>Users!T126</f>
        <v>1</v>
      </c>
      <c r="AO125" t="s">
        <v>371</v>
      </c>
      <c r="AP125">
        <f>Users!U126</f>
        <v>0</v>
      </c>
      <c r="AQ125" t="s">
        <v>371</v>
      </c>
      <c r="AR125">
        <f>Users!V126</f>
        <v>0</v>
      </c>
      <c r="AS125" t="s">
        <v>10</v>
      </c>
    </row>
    <row r="126" spans="1:45" x14ac:dyDescent="0.25">
      <c r="A126" t="s">
        <v>372</v>
      </c>
      <c r="B126">
        <f>Users!A127</f>
        <v>126</v>
      </c>
      <c r="C126" t="s">
        <v>7</v>
      </c>
      <c r="D126" t="str">
        <f>Users!B127</f>
        <v>nis</v>
      </c>
      <c r="E126" s="1" t="s">
        <v>8</v>
      </c>
      <c r="F126" t="str">
        <f>Users!C127</f>
        <v>Niklas</v>
      </c>
      <c r="G126" s="1" t="s">
        <v>8</v>
      </c>
      <c r="H126" t="str">
        <f>Users!D127</f>
        <v>Samuelsen</v>
      </c>
      <c r="I126" s="1" t="s">
        <v>312</v>
      </c>
      <c r="J126">
        <f>Users!E127</f>
        <v>1234</v>
      </c>
      <c r="K126" s="1" t="s">
        <v>313</v>
      </c>
      <c r="L126">
        <f>Users!F127</f>
        <v>0</v>
      </c>
      <c r="M126" t="s">
        <v>371</v>
      </c>
      <c r="N126">
        <f>Users!G127</f>
        <v>0</v>
      </c>
      <c r="O126" t="s">
        <v>371</v>
      </c>
      <c r="P126">
        <f>Users!H127</f>
        <v>0</v>
      </c>
      <c r="Q126" t="s">
        <v>371</v>
      </c>
      <c r="R126">
        <f>Users!I127</f>
        <v>0</v>
      </c>
      <c r="S126" t="s">
        <v>371</v>
      </c>
      <c r="T126">
        <f>Users!J127</f>
        <v>0</v>
      </c>
      <c r="U126" t="s">
        <v>371</v>
      </c>
      <c r="V126">
        <f>Users!K127</f>
        <v>0</v>
      </c>
      <c r="W126" t="s">
        <v>371</v>
      </c>
      <c r="X126">
        <f>Users!L127</f>
        <v>0</v>
      </c>
      <c r="Y126" t="s">
        <v>371</v>
      </c>
      <c r="Z126">
        <f>Users!M127</f>
        <v>0</v>
      </c>
      <c r="AA126" t="s">
        <v>371</v>
      </c>
      <c r="AB126">
        <f>Users!N127</f>
        <v>0</v>
      </c>
      <c r="AC126" t="s">
        <v>371</v>
      </c>
      <c r="AD126">
        <f>Users!O127</f>
        <v>0</v>
      </c>
      <c r="AE126" t="s">
        <v>371</v>
      </c>
      <c r="AF126">
        <f>Users!P127</f>
        <v>0</v>
      </c>
      <c r="AG126" t="s">
        <v>371</v>
      </c>
      <c r="AH126">
        <f>Users!Q127</f>
        <v>0</v>
      </c>
      <c r="AI126" t="s">
        <v>371</v>
      </c>
      <c r="AJ126">
        <f>Users!R127</f>
        <v>0</v>
      </c>
      <c r="AK126" t="s">
        <v>371</v>
      </c>
      <c r="AL126">
        <f>Users!S127</f>
        <v>1</v>
      </c>
      <c r="AM126" t="s">
        <v>371</v>
      </c>
      <c r="AN126">
        <f>Users!T127</f>
        <v>1</v>
      </c>
      <c r="AO126" t="s">
        <v>371</v>
      </c>
      <c r="AP126">
        <f>Users!U127</f>
        <v>0</v>
      </c>
      <c r="AQ126" t="s">
        <v>371</v>
      </c>
      <c r="AR126">
        <f>Users!V127</f>
        <v>0</v>
      </c>
      <c r="AS126" t="s">
        <v>10</v>
      </c>
    </row>
    <row r="127" spans="1:45" x14ac:dyDescent="0.25">
      <c r="A127" t="s">
        <v>372</v>
      </c>
      <c r="B127">
        <f>Users!A128</f>
        <v>127</v>
      </c>
      <c r="C127" t="s">
        <v>7</v>
      </c>
      <c r="D127" t="str">
        <f>Users!B128</f>
        <v>odh</v>
      </c>
      <c r="E127" s="1" t="s">
        <v>8</v>
      </c>
      <c r="F127" t="str">
        <f>Users!C128</f>
        <v>Oddmar</v>
      </c>
      <c r="G127" s="1" t="s">
        <v>8</v>
      </c>
      <c r="H127" t="str">
        <f>Users!D128</f>
        <v>Hásól</v>
      </c>
      <c r="I127" s="1" t="s">
        <v>312</v>
      </c>
      <c r="J127">
        <f>Users!E128</f>
        <v>1234</v>
      </c>
      <c r="K127" s="1" t="s">
        <v>313</v>
      </c>
      <c r="L127">
        <f>Users!F128</f>
        <v>0</v>
      </c>
      <c r="M127" t="s">
        <v>371</v>
      </c>
      <c r="N127">
        <f>Users!G128</f>
        <v>0</v>
      </c>
      <c r="O127" t="s">
        <v>371</v>
      </c>
      <c r="P127">
        <f>Users!H128</f>
        <v>0</v>
      </c>
      <c r="Q127" t="s">
        <v>371</v>
      </c>
      <c r="R127">
        <f>Users!I128</f>
        <v>0</v>
      </c>
      <c r="S127" t="s">
        <v>371</v>
      </c>
      <c r="T127">
        <f>Users!J128</f>
        <v>0</v>
      </c>
      <c r="U127" t="s">
        <v>371</v>
      </c>
      <c r="V127">
        <f>Users!K128</f>
        <v>0</v>
      </c>
      <c r="W127" t="s">
        <v>371</v>
      </c>
      <c r="X127">
        <f>Users!L128</f>
        <v>0</v>
      </c>
      <c r="Y127" t="s">
        <v>371</v>
      </c>
      <c r="Z127">
        <f>Users!M128</f>
        <v>0</v>
      </c>
      <c r="AA127" t="s">
        <v>371</v>
      </c>
      <c r="AB127">
        <f>Users!N128</f>
        <v>0</v>
      </c>
      <c r="AC127" t="s">
        <v>371</v>
      </c>
      <c r="AD127">
        <f>Users!O128</f>
        <v>0</v>
      </c>
      <c r="AE127" t="s">
        <v>371</v>
      </c>
      <c r="AF127">
        <f>Users!P128</f>
        <v>0</v>
      </c>
      <c r="AG127" t="s">
        <v>371</v>
      </c>
      <c r="AH127">
        <f>Users!Q128</f>
        <v>0</v>
      </c>
      <c r="AI127" t="s">
        <v>371</v>
      </c>
      <c r="AJ127">
        <f>Users!R128</f>
        <v>0</v>
      </c>
      <c r="AK127" t="s">
        <v>371</v>
      </c>
      <c r="AL127">
        <f>Users!S128</f>
        <v>1</v>
      </c>
      <c r="AM127" t="s">
        <v>371</v>
      </c>
      <c r="AN127">
        <f>Users!T128</f>
        <v>1</v>
      </c>
      <c r="AO127" t="s">
        <v>371</v>
      </c>
      <c r="AP127">
        <f>Users!U128</f>
        <v>0</v>
      </c>
      <c r="AQ127" t="s">
        <v>371</v>
      </c>
      <c r="AR127">
        <f>Users!V128</f>
        <v>0</v>
      </c>
      <c r="AS127" t="s">
        <v>10</v>
      </c>
    </row>
    <row r="128" spans="1:45" x14ac:dyDescent="0.25">
      <c r="A128" t="s">
        <v>372</v>
      </c>
      <c r="B128">
        <f>Users!A129</f>
        <v>128</v>
      </c>
      <c r="C128" t="s">
        <v>7</v>
      </c>
      <c r="D128" t="str">
        <f>Users!B129</f>
        <v>ólm</v>
      </c>
      <c r="E128" s="1" t="s">
        <v>8</v>
      </c>
      <c r="F128" t="str">
        <f>Users!C129</f>
        <v>Ólavur</v>
      </c>
      <c r="G128" s="1" t="s">
        <v>8</v>
      </c>
      <c r="H128" t="str">
        <f>Users!D129</f>
        <v>Magnusson</v>
      </c>
      <c r="I128" s="1" t="s">
        <v>312</v>
      </c>
      <c r="J128">
        <f>Users!E129</f>
        <v>1234</v>
      </c>
      <c r="K128" s="1" t="s">
        <v>313</v>
      </c>
      <c r="L128">
        <f>Users!F129</f>
        <v>0</v>
      </c>
      <c r="M128" t="s">
        <v>371</v>
      </c>
      <c r="N128">
        <f>Users!G129</f>
        <v>0</v>
      </c>
      <c r="O128" t="s">
        <v>371</v>
      </c>
      <c r="P128">
        <f>Users!H129</f>
        <v>0</v>
      </c>
      <c r="Q128" t="s">
        <v>371</v>
      </c>
      <c r="R128">
        <f>Users!I129</f>
        <v>0</v>
      </c>
      <c r="S128" t="s">
        <v>371</v>
      </c>
      <c r="T128">
        <f>Users!J129</f>
        <v>0</v>
      </c>
      <c r="U128" t="s">
        <v>371</v>
      </c>
      <c r="V128">
        <f>Users!K129</f>
        <v>0</v>
      </c>
      <c r="W128" t="s">
        <v>371</v>
      </c>
      <c r="X128">
        <f>Users!L129</f>
        <v>0</v>
      </c>
      <c r="Y128" t="s">
        <v>371</v>
      </c>
      <c r="Z128">
        <f>Users!M129</f>
        <v>0</v>
      </c>
      <c r="AA128" t="s">
        <v>371</v>
      </c>
      <c r="AB128">
        <f>Users!N129</f>
        <v>0</v>
      </c>
      <c r="AC128" t="s">
        <v>371</v>
      </c>
      <c r="AD128">
        <f>Users!O129</f>
        <v>0</v>
      </c>
      <c r="AE128" t="s">
        <v>371</v>
      </c>
      <c r="AF128">
        <f>Users!P129</f>
        <v>0</v>
      </c>
      <c r="AG128" t="s">
        <v>371</v>
      </c>
      <c r="AH128">
        <f>Users!Q129</f>
        <v>0</v>
      </c>
      <c r="AI128" t="s">
        <v>371</v>
      </c>
      <c r="AJ128">
        <f>Users!R129</f>
        <v>0</v>
      </c>
      <c r="AK128" t="s">
        <v>371</v>
      </c>
      <c r="AL128">
        <f>Users!S129</f>
        <v>1</v>
      </c>
      <c r="AM128" t="s">
        <v>371</v>
      </c>
      <c r="AN128">
        <f>Users!T129</f>
        <v>1</v>
      </c>
      <c r="AO128" t="s">
        <v>371</v>
      </c>
      <c r="AP128">
        <f>Users!U129</f>
        <v>0</v>
      </c>
      <c r="AQ128" t="s">
        <v>371</v>
      </c>
      <c r="AR128">
        <f>Users!V129</f>
        <v>0</v>
      </c>
      <c r="AS128" t="s">
        <v>10</v>
      </c>
    </row>
    <row r="129" spans="1:45" x14ac:dyDescent="0.25">
      <c r="A129" t="s">
        <v>372</v>
      </c>
      <c r="B129">
        <f>Users!A130</f>
        <v>129</v>
      </c>
      <c r="C129" t="s">
        <v>7</v>
      </c>
      <c r="D129" t="str">
        <f>Users!B130</f>
        <v>olj</v>
      </c>
      <c r="E129" s="1" t="s">
        <v>8</v>
      </c>
      <c r="F129" t="str">
        <f>Users!C130</f>
        <v>Ole</v>
      </c>
      <c r="G129" s="1" t="s">
        <v>8</v>
      </c>
      <c r="H129" t="str">
        <f>Users!D130</f>
        <v>Johansen</v>
      </c>
      <c r="I129" s="1" t="s">
        <v>312</v>
      </c>
      <c r="J129">
        <f>Users!E130</f>
        <v>1234</v>
      </c>
      <c r="K129" s="1" t="s">
        <v>313</v>
      </c>
      <c r="L129">
        <f>Users!F130</f>
        <v>0</v>
      </c>
      <c r="M129" t="s">
        <v>371</v>
      </c>
      <c r="N129">
        <f>Users!G130</f>
        <v>0</v>
      </c>
      <c r="O129" t="s">
        <v>371</v>
      </c>
      <c r="P129">
        <f>Users!H130</f>
        <v>0</v>
      </c>
      <c r="Q129" t="s">
        <v>371</v>
      </c>
      <c r="R129">
        <f>Users!I130</f>
        <v>0</v>
      </c>
      <c r="S129" t="s">
        <v>371</v>
      </c>
      <c r="T129">
        <f>Users!J130</f>
        <v>0</v>
      </c>
      <c r="U129" t="s">
        <v>371</v>
      </c>
      <c r="V129">
        <f>Users!K130</f>
        <v>0</v>
      </c>
      <c r="W129" t="s">
        <v>371</v>
      </c>
      <c r="X129">
        <f>Users!L130</f>
        <v>0</v>
      </c>
      <c r="Y129" t="s">
        <v>371</v>
      </c>
      <c r="Z129">
        <f>Users!M130</f>
        <v>0</v>
      </c>
      <c r="AA129" t="s">
        <v>371</v>
      </c>
      <c r="AB129">
        <f>Users!N130</f>
        <v>0</v>
      </c>
      <c r="AC129" t="s">
        <v>371</v>
      </c>
      <c r="AD129">
        <f>Users!O130</f>
        <v>0</v>
      </c>
      <c r="AE129" t="s">
        <v>371</v>
      </c>
      <c r="AF129">
        <f>Users!P130</f>
        <v>0</v>
      </c>
      <c r="AG129" t="s">
        <v>371</v>
      </c>
      <c r="AH129">
        <f>Users!Q130</f>
        <v>0</v>
      </c>
      <c r="AI129" t="s">
        <v>371</v>
      </c>
      <c r="AJ129">
        <f>Users!R130</f>
        <v>0</v>
      </c>
      <c r="AK129" t="s">
        <v>371</v>
      </c>
      <c r="AL129">
        <f>Users!S130</f>
        <v>1</v>
      </c>
      <c r="AM129" t="s">
        <v>371</v>
      </c>
      <c r="AN129">
        <f>Users!T130</f>
        <v>1</v>
      </c>
      <c r="AO129" t="s">
        <v>371</v>
      </c>
      <c r="AP129">
        <f>Users!U130</f>
        <v>0</v>
      </c>
      <c r="AQ129" t="s">
        <v>371</v>
      </c>
      <c r="AR129">
        <f>Users!V130</f>
        <v>0</v>
      </c>
      <c r="AS129" t="s">
        <v>10</v>
      </c>
    </row>
    <row r="130" spans="1:45" x14ac:dyDescent="0.25">
      <c r="A130" t="s">
        <v>372</v>
      </c>
      <c r="B130">
        <f>Users!A131</f>
        <v>130</v>
      </c>
      <c r="C130" t="s">
        <v>7</v>
      </c>
      <c r="D130" t="str">
        <f>Users!B131</f>
        <v>øsj</v>
      </c>
      <c r="E130" s="1" t="s">
        <v>8</v>
      </c>
      <c r="F130" t="str">
        <f>Users!C131</f>
        <v>Øssur</v>
      </c>
      <c r="G130" s="1" t="s">
        <v>8</v>
      </c>
      <c r="H130" t="str">
        <f>Users!D131</f>
        <v>Joensen</v>
      </c>
      <c r="I130" s="1" t="s">
        <v>312</v>
      </c>
      <c r="J130">
        <f>Users!E131</f>
        <v>1234</v>
      </c>
      <c r="K130" s="1" t="s">
        <v>313</v>
      </c>
      <c r="L130">
        <f>Users!F131</f>
        <v>0</v>
      </c>
      <c r="M130" t="s">
        <v>371</v>
      </c>
      <c r="N130">
        <f>Users!G131</f>
        <v>0</v>
      </c>
      <c r="O130" t="s">
        <v>371</v>
      </c>
      <c r="P130">
        <f>Users!H131</f>
        <v>0</v>
      </c>
      <c r="Q130" t="s">
        <v>371</v>
      </c>
      <c r="R130">
        <f>Users!I131</f>
        <v>0</v>
      </c>
      <c r="S130" t="s">
        <v>371</v>
      </c>
      <c r="T130">
        <f>Users!J131</f>
        <v>0</v>
      </c>
      <c r="U130" t="s">
        <v>371</v>
      </c>
      <c r="V130">
        <f>Users!K131</f>
        <v>0</v>
      </c>
      <c r="W130" t="s">
        <v>371</v>
      </c>
      <c r="X130">
        <f>Users!L131</f>
        <v>0</v>
      </c>
      <c r="Y130" t="s">
        <v>371</v>
      </c>
      <c r="Z130">
        <f>Users!M131</f>
        <v>0</v>
      </c>
      <c r="AA130" t="s">
        <v>371</v>
      </c>
      <c r="AB130">
        <f>Users!N131</f>
        <v>0</v>
      </c>
      <c r="AC130" t="s">
        <v>371</v>
      </c>
      <c r="AD130">
        <f>Users!O131</f>
        <v>0</v>
      </c>
      <c r="AE130" t="s">
        <v>371</v>
      </c>
      <c r="AF130">
        <f>Users!P131</f>
        <v>0</v>
      </c>
      <c r="AG130" t="s">
        <v>371</v>
      </c>
      <c r="AH130">
        <f>Users!Q131</f>
        <v>0</v>
      </c>
      <c r="AI130" t="s">
        <v>371</v>
      </c>
      <c r="AJ130">
        <f>Users!R131</f>
        <v>0</v>
      </c>
      <c r="AK130" t="s">
        <v>371</v>
      </c>
      <c r="AL130">
        <f>Users!S131</f>
        <v>1</v>
      </c>
      <c r="AM130" t="s">
        <v>371</v>
      </c>
      <c r="AN130">
        <f>Users!T131</f>
        <v>1</v>
      </c>
      <c r="AO130" t="s">
        <v>371</v>
      </c>
      <c r="AP130">
        <f>Users!U131</f>
        <v>0</v>
      </c>
      <c r="AQ130" t="s">
        <v>371</v>
      </c>
      <c r="AR130">
        <f>Users!V131</f>
        <v>0</v>
      </c>
      <c r="AS130" t="s">
        <v>10</v>
      </c>
    </row>
    <row r="131" spans="1:45" x14ac:dyDescent="0.25">
      <c r="A131" t="s">
        <v>372</v>
      </c>
      <c r="B131">
        <f>Users!A132</f>
        <v>131</v>
      </c>
      <c r="C131" t="s">
        <v>7</v>
      </c>
      <c r="D131" t="str">
        <f>Users!B132</f>
        <v>øss</v>
      </c>
      <c r="E131" s="1" t="s">
        <v>8</v>
      </c>
      <c r="F131" t="str">
        <f>Users!C132</f>
        <v>Øssur</v>
      </c>
      <c r="G131" s="1" t="s">
        <v>8</v>
      </c>
      <c r="H131" t="str">
        <f>Users!D132</f>
        <v>Sørensen</v>
      </c>
      <c r="I131" s="1" t="s">
        <v>312</v>
      </c>
      <c r="J131">
        <f>Users!E132</f>
        <v>1234</v>
      </c>
      <c r="K131" s="1" t="s">
        <v>313</v>
      </c>
      <c r="L131">
        <f>Users!F132</f>
        <v>0</v>
      </c>
      <c r="M131" t="s">
        <v>371</v>
      </c>
      <c r="N131">
        <f>Users!G132</f>
        <v>0</v>
      </c>
      <c r="O131" t="s">
        <v>371</v>
      </c>
      <c r="P131">
        <f>Users!H132</f>
        <v>0</v>
      </c>
      <c r="Q131" t="s">
        <v>371</v>
      </c>
      <c r="R131">
        <f>Users!I132</f>
        <v>0</v>
      </c>
      <c r="S131" t="s">
        <v>371</v>
      </c>
      <c r="T131">
        <f>Users!J132</f>
        <v>0</v>
      </c>
      <c r="U131" t="s">
        <v>371</v>
      </c>
      <c r="V131">
        <f>Users!K132</f>
        <v>0</v>
      </c>
      <c r="W131" t="s">
        <v>371</v>
      </c>
      <c r="X131">
        <f>Users!L132</f>
        <v>0</v>
      </c>
      <c r="Y131" t="s">
        <v>371</v>
      </c>
      <c r="Z131">
        <f>Users!M132</f>
        <v>0</v>
      </c>
      <c r="AA131" t="s">
        <v>371</v>
      </c>
      <c r="AB131">
        <f>Users!N132</f>
        <v>0</v>
      </c>
      <c r="AC131" t="s">
        <v>371</v>
      </c>
      <c r="AD131">
        <f>Users!O132</f>
        <v>0</v>
      </c>
      <c r="AE131" t="s">
        <v>371</v>
      </c>
      <c r="AF131">
        <f>Users!P132</f>
        <v>0</v>
      </c>
      <c r="AG131" t="s">
        <v>371</v>
      </c>
      <c r="AH131">
        <f>Users!Q132</f>
        <v>0</v>
      </c>
      <c r="AI131" t="s">
        <v>371</v>
      </c>
      <c r="AJ131">
        <f>Users!R132</f>
        <v>0</v>
      </c>
      <c r="AK131" t="s">
        <v>371</v>
      </c>
      <c r="AL131">
        <f>Users!S132</f>
        <v>1</v>
      </c>
      <c r="AM131" t="s">
        <v>371</v>
      </c>
      <c r="AN131">
        <f>Users!T132</f>
        <v>1</v>
      </c>
      <c r="AO131" t="s">
        <v>371</v>
      </c>
      <c r="AP131">
        <f>Users!U132</f>
        <v>0</v>
      </c>
      <c r="AQ131" t="s">
        <v>371</v>
      </c>
      <c r="AR131">
        <f>Users!V132</f>
        <v>0</v>
      </c>
      <c r="AS131" t="s">
        <v>10</v>
      </c>
    </row>
    <row r="132" spans="1:45" x14ac:dyDescent="0.25">
      <c r="A132" t="s">
        <v>372</v>
      </c>
      <c r="B132">
        <f>Users!A133</f>
        <v>132</v>
      </c>
      <c r="C132" t="s">
        <v>7</v>
      </c>
      <c r="D132" t="str">
        <f>Users!B133</f>
        <v>pat</v>
      </c>
      <c r="E132" s="1" t="s">
        <v>8</v>
      </c>
      <c r="F132" t="str">
        <f>Users!C133</f>
        <v>Palma</v>
      </c>
      <c r="G132" s="1" t="s">
        <v>8</v>
      </c>
      <c r="H132" t="str">
        <f>Users!D133</f>
        <v>Thomasen</v>
      </c>
      <c r="I132" s="1" t="s">
        <v>312</v>
      </c>
      <c r="J132">
        <f>Users!E133</f>
        <v>1234</v>
      </c>
      <c r="K132" s="1" t="s">
        <v>313</v>
      </c>
      <c r="L132">
        <f>Users!F133</f>
        <v>0</v>
      </c>
      <c r="M132" t="s">
        <v>371</v>
      </c>
      <c r="N132">
        <f>Users!G133</f>
        <v>0</v>
      </c>
      <c r="O132" t="s">
        <v>371</v>
      </c>
      <c r="P132">
        <f>Users!H133</f>
        <v>0</v>
      </c>
      <c r="Q132" t="s">
        <v>371</v>
      </c>
      <c r="R132">
        <f>Users!I133</f>
        <v>0</v>
      </c>
      <c r="S132" t="s">
        <v>371</v>
      </c>
      <c r="T132">
        <f>Users!J133</f>
        <v>0</v>
      </c>
      <c r="U132" t="s">
        <v>371</v>
      </c>
      <c r="V132">
        <f>Users!K133</f>
        <v>0</v>
      </c>
      <c r="W132" t="s">
        <v>371</v>
      </c>
      <c r="X132">
        <f>Users!L133</f>
        <v>0</v>
      </c>
      <c r="Y132" t="s">
        <v>371</v>
      </c>
      <c r="Z132">
        <f>Users!M133</f>
        <v>0</v>
      </c>
      <c r="AA132" t="s">
        <v>371</v>
      </c>
      <c r="AB132">
        <f>Users!N133</f>
        <v>0</v>
      </c>
      <c r="AC132" t="s">
        <v>371</v>
      </c>
      <c r="AD132">
        <f>Users!O133</f>
        <v>0</v>
      </c>
      <c r="AE132" t="s">
        <v>371</v>
      </c>
      <c r="AF132">
        <f>Users!P133</f>
        <v>0</v>
      </c>
      <c r="AG132" t="s">
        <v>371</v>
      </c>
      <c r="AH132">
        <f>Users!Q133</f>
        <v>0</v>
      </c>
      <c r="AI132" t="s">
        <v>371</v>
      </c>
      <c r="AJ132">
        <f>Users!R133</f>
        <v>0</v>
      </c>
      <c r="AK132" t="s">
        <v>371</v>
      </c>
      <c r="AL132">
        <f>Users!S133</f>
        <v>1</v>
      </c>
      <c r="AM132" t="s">
        <v>371</v>
      </c>
      <c r="AN132">
        <f>Users!T133</f>
        <v>1</v>
      </c>
      <c r="AO132" t="s">
        <v>371</v>
      </c>
      <c r="AP132">
        <f>Users!U133</f>
        <v>0</v>
      </c>
      <c r="AQ132" t="s">
        <v>371</v>
      </c>
      <c r="AR132">
        <f>Users!V133</f>
        <v>0</v>
      </c>
      <c r="AS132" t="s">
        <v>10</v>
      </c>
    </row>
    <row r="133" spans="1:45" x14ac:dyDescent="0.25">
      <c r="A133" t="s">
        <v>372</v>
      </c>
      <c r="B133">
        <f>Users!A134</f>
        <v>133</v>
      </c>
      <c r="C133" t="s">
        <v>7</v>
      </c>
      <c r="D133" t="str">
        <f>Users!B134</f>
        <v>pah</v>
      </c>
      <c r="E133" s="1" t="s">
        <v>8</v>
      </c>
      <c r="F133" t="str">
        <f>Users!C134</f>
        <v>Paula</v>
      </c>
      <c r="G133" s="1" t="s">
        <v>8</v>
      </c>
      <c r="H133" t="str">
        <f>Users!D134</f>
        <v>Hofgaard</v>
      </c>
      <c r="I133" s="1" t="s">
        <v>312</v>
      </c>
      <c r="J133">
        <f>Users!E134</f>
        <v>1234</v>
      </c>
      <c r="K133" s="1" t="s">
        <v>313</v>
      </c>
      <c r="L133">
        <f>Users!F134</f>
        <v>0</v>
      </c>
      <c r="M133" t="s">
        <v>371</v>
      </c>
      <c r="N133">
        <f>Users!G134</f>
        <v>0</v>
      </c>
      <c r="O133" t="s">
        <v>371</v>
      </c>
      <c r="P133">
        <f>Users!H134</f>
        <v>0</v>
      </c>
      <c r="Q133" t="s">
        <v>371</v>
      </c>
      <c r="R133">
        <f>Users!I134</f>
        <v>0</v>
      </c>
      <c r="S133" t="s">
        <v>371</v>
      </c>
      <c r="T133">
        <f>Users!J134</f>
        <v>0</v>
      </c>
      <c r="U133" t="s">
        <v>371</v>
      </c>
      <c r="V133">
        <f>Users!K134</f>
        <v>0</v>
      </c>
      <c r="W133" t="s">
        <v>371</v>
      </c>
      <c r="X133">
        <f>Users!L134</f>
        <v>0</v>
      </c>
      <c r="Y133" t="s">
        <v>371</v>
      </c>
      <c r="Z133">
        <f>Users!M134</f>
        <v>0</v>
      </c>
      <c r="AA133" t="s">
        <v>371</v>
      </c>
      <c r="AB133">
        <f>Users!N134</f>
        <v>0</v>
      </c>
      <c r="AC133" t="s">
        <v>371</v>
      </c>
      <c r="AD133">
        <f>Users!O134</f>
        <v>0</v>
      </c>
      <c r="AE133" t="s">
        <v>371</v>
      </c>
      <c r="AF133">
        <f>Users!P134</f>
        <v>0</v>
      </c>
      <c r="AG133" t="s">
        <v>371</v>
      </c>
      <c r="AH133">
        <f>Users!Q134</f>
        <v>0</v>
      </c>
      <c r="AI133" t="s">
        <v>371</v>
      </c>
      <c r="AJ133">
        <f>Users!R134</f>
        <v>0</v>
      </c>
      <c r="AK133" t="s">
        <v>371</v>
      </c>
      <c r="AL133">
        <f>Users!S134</f>
        <v>1</v>
      </c>
      <c r="AM133" t="s">
        <v>371</v>
      </c>
      <c r="AN133">
        <f>Users!T134</f>
        <v>1</v>
      </c>
      <c r="AO133" t="s">
        <v>371</v>
      </c>
      <c r="AP133">
        <f>Users!U134</f>
        <v>0</v>
      </c>
      <c r="AQ133" t="s">
        <v>371</v>
      </c>
      <c r="AR133">
        <f>Users!V134</f>
        <v>0</v>
      </c>
      <c r="AS133" t="s">
        <v>10</v>
      </c>
    </row>
    <row r="134" spans="1:45" x14ac:dyDescent="0.25">
      <c r="A134" t="s">
        <v>372</v>
      </c>
      <c r="B134">
        <f>Users!A135</f>
        <v>134</v>
      </c>
      <c r="C134" t="s">
        <v>7</v>
      </c>
      <c r="D134" t="str">
        <f>Users!B135</f>
        <v>poj</v>
      </c>
      <c r="E134" s="1" t="s">
        <v>8</v>
      </c>
      <c r="F134" t="str">
        <f>Users!C135</f>
        <v>Poul</v>
      </c>
      <c r="G134" s="1" t="s">
        <v>8</v>
      </c>
      <c r="H134" t="str">
        <f>Users!D135</f>
        <v>Johannesen</v>
      </c>
      <c r="I134" s="1" t="s">
        <v>312</v>
      </c>
      <c r="J134">
        <f>Users!E135</f>
        <v>1234</v>
      </c>
      <c r="K134" s="1" t="s">
        <v>313</v>
      </c>
      <c r="L134">
        <f>Users!F135</f>
        <v>0</v>
      </c>
      <c r="M134" t="s">
        <v>371</v>
      </c>
      <c r="N134">
        <f>Users!G135</f>
        <v>0</v>
      </c>
      <c r="O134" t="s">
        <v>371</v>
      </c>
      <c r="P134">
        <f>Users!H135</f>
        <v>0</v>
      </c>
      <c r="Q134" t="s">
        <v>371</v>
      </c>
      <c r="R134">
        <f>Users!I135</f>
        <v>0</v>
      </c>
      <c r="S134" t="s">
        <v>371</v>
      </c>
      <c r="T134">
        <f>Users!J135</f>
        <v>0</v>
      </c>
      <c r="U134" t="s">
        <v>371</v>
      </c>
      <c r="V134">
        <f>Users!K135</f>
        <v>0</v>
      </c>
      <c r="W134" t="s">
        <v>371</v>
      </c>
      <c r="X134">
        <f>Users!L135</f>
        <v>0</v>
      </c>
      <c r="Y134" t="s">
        <v>371</v>
      </c>
      <c r="Z134">
        <f>Users!M135</f>
        <v>0</v>
      </c>
      <c r="AA134" t="s">
        <v>371</v>
      </c>
      <c r="AB134">
        <f>Users!N135</f>
        <v>0</v>
      </c>
      <c r="AC134" t="s">
        <v>371</v>
      </c>
      <c r="AD134">
        <f>Users!O135</f>
        <v>0</v>
      </c>
      <c r="AE134" t="s">
        <v>371</v>
      </c>
      <c r="AF134">
        <f>Users!P135</f>
        <v>0</v>
      </c>
      <c r="AG134" t="s">
        <v>371</v>
      </c>
      <c r="AH134">
        <f>Users!Q135</f>
        <v>0</v>
      </c>
      <c r="AI134" t="s">
        <v>371</v>
      </c>
      <c r="AJ134">
        <f>Users!R135</f>
        <v>0</v>
      </c>
      <c r="AK134" t="s">
        <v>371</v>
      </c>
      <c r="AL134">
        <f>Users!S135</f>
        <v>1</v>
      </c>
      <c r="AM134" t="s">
        <v>371</v>
      </c>
      <c r="AN134">
        <f>Users!T135</f>
        <v>1</v>
      </c>
      <c r="AO134" t="s">
        <v>371</v>
      </c>
      <c r="AP134">
        <f>Users!U135</f>
        <v>0</v>
      </c>
      <c r="AQ134" t="s">
        <v>371</v>
      </c>
      <c r="AR134">
        <f>Users!V135</f>
        <v>0</v>
      </c>
      <c r="AS134" t="s">
        <v>10</v>
      </c>
    </row>
    <row r="135" spans="1:45" x14ac:dyDescent="0.25">
      <c r="A135" t="s">
        <v>372</v>
      </c>
      <c r="B135">
        <f>Users!A136</f>
        <v>135</v>
      </c>
      <c r="C135" t="s">
        <v>7</v>
      </c>
      <c r="D135" t="str">
        <f>Users!B136</f>
        <v>pob</v>
      </c>
      <c r="E135" s="1" t="s">
        <v>8</v>
      </c>
      <c r="F135" t="str">
        <f>Users!C136</f>
        <v>Poulina</v>
      </c>
      <c r="G135" s="1" t="s">
        <v>8</v>
      </c>
      <c r="H135" t="str">
        <f>Users!D136</f>
        <v>Borg</v>
      </c>
      <c r="I135" s="1" t="s">
        <v>312</v>
      </c>
      <c r="J135">
        <f>Users!E136</f>
        <v>1234</v>
      </c>
      <c r="K135" s="1" t="s">
        <v>313</v>
      </c>
      <c r="L135">
        <f>Users!F136</f>
        <v>0</v>
      </c>
      <c r="M135" t="s">
        <v>371</v>
      </c>
      <c r="N135">
        <f>Users!G136</f>
        <v>0</v>
      </c>
      <c r="O135" t="s">
        <v>371</v>
      </c>
      <c r="P135">
        <f>Users!H136</f>
        <v>0</v>
      </c>
      <c r="Q135" t="s">
        <v>371</v>
      </c>
      <c r="R135">
        <f>Users!I136</f>
        <v>0</v>
      </c>
      <c r="S135" t="s">
        <v>371</v>
      </c>
      <c r="T135">
        <f>Users!J136</f>
        <v>0</v>
      </c>
      <c r="U135" t="s">
        <v>371</v>
      </c>
      <c r="V135">
        <f>Users!K136</f>
        <v>0</v>
      </c>
      <c r="W135" t="s">
        <v>371</v>
      </c>
      <c r="X135">
        <f>Users!L136</f>
        <v>0</v>
      </c>
      <c r="Y135" t="s">
        <v>371</v>
      </c>
      <c r="Z135">
        <f>Users!M136</f>
        <v>0</v>
      </c>
      <c r="AA135" t="s">
        <v>371</v>
      </c>
      <c r="AB135">
        <f>Users!N136</f>
        <v>0</v>
      </c>
      <c r="AC135" t="s">
        <v>371</v>
      </c>
      <c r="AD135">
        <f>Users!O136</f>
        <v>0</v>
      </c>
      <c r="AE135" t="s">
        <v>371</v>
      </c>
      <c r="AF135">
        <f>Users!P136</f>
        <v>0</v>
      </c>
      <c r="AG135" t="s">
        <v>371</v>
      </c>
      <c r="AH135">
        <f>Users!Q136</f>
        <v>0</v>
      </c>
      <c r="AI135" t="s">
        <v>371</v>
      </c>
      <c r="AJ135">
        <f>Users!R136</f>
        <v>0</v>
      </c>
      <c r="AK135" t="s">
        <v>371</v>
      </c>
      <c r="AL135">
        <f>Users!S136</f>
        <v>1</v>
      </c>
      <c r="AM135" t="s">
        <v>371</v>
      </c>
      <c r="AN135">
        <f>Users!T136</f>
        <v>1</v>
      </c>
      <c r="AO135" t="s">
        <v>371</v>
      </c>
      <c r="AP135">
        <f>Users!U136</f>
        <v>0</v>
      </c>
      <c r="AQ135" t="s">
        <v>371</v>
      </c>
      <c r="AR135">
        <f>Users!V136</f>
        <v>0</v>
      </c>
      <c r="AS135" t="s">
        <v>10</v>
      </c>
    </row>
    <row r="136" spans="1:45" x14ac:dyDescent="0.25">
      <c r="A136" t="s">
        <v>372</v>
      </c>
      <c r="B136">
        <f>Users!A137</f>
        <v>136</v>
      </c>
      <c r="C136" t="s">
        <v>7</v>
      </c>
      <c r="D136" t="str">
        <f>Users!B137</f>
        <v>prm</v>
      </c>
      <c r="E136" s="1" t="s">
        <v>8</v>
      </c>
      <c r="F136" t="str">
        <f>Users!C137</f>
        <v>Predrag</v>
      </c>
      <c r="G136" s="1" t="s">
        <v>8</v>
      </c>
      <c r="H136" t="str">
        <f>Users!D137</f>
        <v>Markovic</v>
      </c>
      <c r="I136" s="1" t="s">
        <v>312</v>
      </c>
      <c r="J136">
        <f>Users!E137</f>
        <v>1234</v>
      </c>
      <c r="K136" s="1" t="s">
        <v>313</v>
      </c>
      <c r="L136">
        <f>Users!F137</f>
        <v>0</v>
      </c>
      <c r="M136" t="s">
        <v>371</v>
      </c>
      <c r="N136">
        <f>Users!G137</f>
        <v>0</v>
      </c>
      <c r="O136" t="s">
        <v>371</v>
      </c>
      <c r="P136">
        <f>Users!H137</f>
        <v>0</v>
      </c>
      <c r="Q136" t="s">
        <v>371</v>
      </c>
      <c r="R136">
        <f>Users!I137</f>
        <v>0</v>
      </c>
      <c r="S136" t="s">
        <v>371</v>
      </c>
      <c r="T136">
        <f>Users!J137</f>
        <v>0</v>
      </c>
      <c r="U136" t="s">
        <v>371</v>
      </c>
      <c r="V136">
        <f>Users!K137</f>
        <v>0</v>
      </c>
      <c r="W136" t="s">
        <v>371</v>
      </c>
      <c r="X136">
        <f>Users!L137</f>
        <v>0</v>
      </c>
      <c r="Y136" t="s">
        <v>371</v>
      </c>
      <c r="Z136">
        <f>Users!M137</f>
        <v>0</v>
      </c>
      <c r="AA136" t="s">
        <v>371</v>
      </c>
      <c r="AB136">
        <f>Users!N137</f>
        <v>0</v>
      </c>
      <c r="AC136" t="s">
        <v>371</v>
      </c>
      <c r="AD136">
        <f>Users!O137</f>
        <v>0</v>
      </c>
      <c r="AE136" t="s">
        <v>371</v>
      </c>
      <c r="AF136">
        <f>Users!P137</f>
        <v>0</v>
      </c>
      <c r="AG136" t="s">
        <v>371</v>
      </c>
      <c r="AH136">
        <f>Users!Q137</f>
        <v>0</v>
      </c>
      <c r="AI136" t="s">
        <v>371</v>
      </c>
      <c r="AJ136">
        <f>Users!R137</f>
        <v>0</v>
      </c>
      <c r="AK136" t="s">
        <v>371</v>
      </c>
      <c r="AL136">
        <f>Users!S137</f>
        <v>1</v>
      </c>
      <c r="AM136" t="s">
        <v>371</v>
      </c>
      <c r="AN136">
        <f>Users!T137</f>
        <v>1</v>
      </c>
      <c r="AO136" t="s">
        <v>371</v>
      </c>
      <c r="AP136">
        <f>Users!U137</f>
        <v>0</v>
      </c>
      <c r="AQ136" t="s">
        <v>371</v>
      </c>
      <c r="AR136">
        <f>Users!V137</f>
        <v>0</v>
      </c>
      <c r="AS136" t="s">
        <v>10</v>
      </c>
    </row>
    <row r="137" spans="1:45" x14ac:dyDescent="0.25">
      <c r="A137" t="s">
        <v>372</v>
      </c>
      <c r="B137">
        <f>Users!A138</f>
        <v>137</v>
      </c>
      <c r="C137" t="s">
        <v>7</v>
      </c>
      <c r="D137" t="str">
        <f>Users!B138</f>
        <v>raj</v>
      </c>
      <c r="E137" s="1" t="s">
        <v>8</v>
      </c>
      <c r="F137" t="str">
        <f>Users!C138</f>
        <v>Ragnar</v>
      </c>
      <c r="G137" s="1" t="s">
        <v>8</v>
      </c>
      <c r="H137" t="str">
        <f>Users!D138</f>
        <v>Joensen</v>
      </c>
      <c r="I137" s="1" t="s">
        <v>312</v>
      </c>
      <c r="J137">
        <f>Users!E138</f>
        <v>1234</v>
      </c>
      <c r="K137" s="1" t="s">
        <v>313</v>
      </c>
      <c r="L137">
        <f>Users!F138</f>
        <v>0</v>
      </c>
      <c r="M137" t="s">
        <v>371</v>
      </c>
      <c r="N137">
        <f>Users!G138</f>
        <v>0</v>
      </c>
      <c r="O137" t="s">
        <v>371</v>
      </c>
      <c r="P137">
        <f>Users!H138</f>
        <v>0</v>
      </c>
      <c r="Q137" t="s">
        <v>371</v>
      </c>
      <c r="R137">
        <f>Users!I138</f>
        <v>0</v>
      </c>
      <c r="S137" t="s">
        <v>371</v>
      </c>
      <c r="T137">
        <f>Users!J138</f>
        <v>0</v>
      </c>
      <c r="U137" t="s">
        <v>371</v>
      </c>
      <c r="V137">
        <f>Users!K138</f>
        <v>0</v>
      </c>
      <c r="W137" t="s">
        <v>371</v>
      </c>
      <c r="X137">
        <f>Users!L138</f>
        <v>0</v>
      </c>
      <c r="Y137" t="s">
        <v>371</v>
      </c>
      <c r="Z137">
        <f>Users!M138</f>
        <v>0</v>
      </c>
      <c r="AA137" t="s">
        <v>371</v>
      </c>
      <c r="AB137">
        <f>Users!N138</f>
        <v>0</v>
      </c>
      <c r="AC137" t="s">
        <v>371</v>
      </c>
      <c r="AD137">
        <f>Users!O138</f>
        <v>0</v>
      </c>
      <c r="AE137" t="s">
        <v>371</v>
      </c>
      <c r="AF137">
        <f>Users!P138</f>
        <v>0</v>
      </c>
      <c r="AG137" t="s">
        <v>371</v>
      </c>
      <c r="AH137">
        <f>Users!Q138</f>
        <v>0</v>
      </c>
      <c r="AI137" t="s">
        <v>371</v>
      </c>
      <c r="AJ137">
        <f>Users!R138</f>
        <v>0</v>
      </c>
      <c r="AK137" t="s">
        <v>371</v>
      </c>
      <c r="AL137">
        <f>Users!S138</f>
        <v>1</v>
      </c>
      <c r="AM137" t="s">
        <v>371</v>
      </c>
      <c r="AN137">
        <f>Users!T138</f>
        <v>1</v>
      </c>
      <c r="AO137" t="s">
        <v>371</v>
      </c>
      <c r="AP137">
        <f>Users!U138</f>
        <v>0</v>
      </c>
      <c r="AQ137" t="s">
        <v>371</v>
      </c>
      <c r="AR137">
        <f>Users!V138</f>
        <v>0</v>
      </c>
      <c r="AS137" t="s">
        <v>10</v>
      </c>
    </row>
    <row r="138" spans="1:45" x14ac:dyDescent="0.25">
      <c r="A138" t="s">
        <v>372</v>
      </c>
      <c r="B138">
        <f>Users!A139</f>
        <v>138</v>
      </c>
      <c r="C138" t="s">
        <v>7</v>
      </c>
      <c r="D138" t="str">
        <f>Users!B139</f>
        <v>ram</v>
      </c>
      <c r="E138" s="1" t="s">
        <v>8</v>
      </c>
      <c r="F138" t="str">
        <f>Users!C139</f>
        <v>Ragnar</v>
      </c>
      <c r="G138" s="1" t="s">
        <v>8</v>
      </c>
      <c r="H138" t="str">
        <f>Users!D139</f>
        <v>Mellemgaard</v>
      </c>
      <c r="I138" s="1" t="s">
        <v>312</v>
      </c>
      <c r="J138">
        <f>Users!E139</f>
        <v>1234</v>
      </c>
      <c r="K138" s="1" t="s">
        <v>313</v>
      </c>
      <c r="L138">
        <f>Users!F139</f>
        <v>0</v>
      </c>
      <c r="M138" t="s">
        <v>371</v>
      </c>
      <c r="N138">
        <f>Users!G139</f>
        <v>0</v>
      </c>
      <c r="O138" t="s">
        <v>371</v>
      </c>
      <c r="P138">
        <f>Users!H139</f>
        <v>0</v>
      </c>
      <c r="Q138" t="s">
        <v>371</v>
      </c>
      <c r="R138">
        <f>Users!I139</f>
        <v>0</v>
      </c>
      <c r="S138" t="s">
        <v>371</v>
      </c>
      <c r="T138">
        <f>Users!J139</f>
        <v>0</v>
      </c>
      <c r="U138" t="s">
        <v>371</v>
      </c>
      <c r="V138">
        <f>Users!K139</f>
        <v>0</v>
      </c>
      <c r="W138" t="s">
        <v>371</v>
      </c>
      <c r="X138">
        <f>Users!L139</f>
        <v>0</v>
      </c>
      <c r="Y138" t="s">
        <v>371</v>
      </c>
      <c r="Z138">
        <f>Users!M139</f>
        <v>0</v>
      </c>
      <c r="AA138" t="s">
        <v>371</v>
      </c>
      <c r="AB138">
        <f>Users!N139</f>
        <v>0</v>
      </c>
      <c r="AC138" t="s">
        <v>371</v>
      </c>
      <c r="AD138">
        <f>Users!O139</f>
        <v>0</v>
      </c>
      <c r="AE138" t="s">
        <v>371</v>
      </c>
      <c r="AF138">
        <f>Users!P139</f>
        <v>0</v>
      </c>
      <c r="AG138" t="s">
        <v>371</v>
      </c>
      <c r="AH138">
        <f>Users!Q139</f>
        <v>0</v>
      </c>
      <c r="AI138" t="s">
        <v>371</v>
      </c>
      <c r="AJ138">
        <f>Users!R139</f>
        <v>0</v>
      </c>
      <c r="AK138" t="s">
        <v>371</v>
      </c>
      <c r="AL138">
        <f>Users!S139</f>
        <v>1</v>
      </c>
      <c r="AM138" t="s">
        <v>371</v>
      </c>
      <c r="AN138">
        <f>Users!T139</f>
        <v>1</v>
      </c>
      <c r="AO138" t="s">
        <v>371</v>
      </c>
      <c r="AP138">
        <f>Users!U139</f>
        <v>0</v>
      </c>
      <c r="AQ138" t="s">
        <v>371</v>
      </c>
      <c r="AR138">
        <f>Users!V139</f>
        <v>0</v>
      </c>
      <c r="AS138" t="s">
        <v>10</v>
      </c>
    </row>
    <row r="139" spans="1:45" x14ac:dyDescent="0.25">
      <c r="A139" t="s">
        <v>372</v>
      </c>
      <c r="B139">
        <f>Users!A140</f>
        <v>139</v>
      </c>
      <c r="C139" t="s">
        <v>7</v>
      </c>
      <c r="D139" t="str">
        <f>Users!B140</f>
        <v>rah</v>
      </c>
      <c r="E139" s="1" t="s">
        <v>8</v>
      </c>
      <c r="F139" t="str">
        <f>Users!C140</f>
        <v>Rannvá</v>
      </c>
      <c r="G139" s="1" t="s">
        <v>8</v>
      </c>
      <c r="H139" t="str">
        <f>Users!D140</f>
        <v>Hansen</v>
      </c>
      <c r="I139" s="1" t="s">
        <v>312</v>
      </c>
      <c r="J139">
        <f>Users!E140</f>
        <v>1234</v>
      </c>
      <c r="K139" s="1" t="s">
        <v>313</v>
      </c>
      <c r="L139">
        <f>Users!F140</f>
        <v>0</v>
      </c>
      <c r="M139" t="s">
        <v>371</v>
      </c>
      <c r="N139">
        <f>Users!G140</f>
        <v>0</v>
      </c>
      <c r="O139" t="s">
        <v>371</v>
      </c>
      <c r="P139">
        <f>Users!H140</f>
        <v>0</v>
      </c>
      <c r="Q139" t="s">
        <v>371</v>
      </c>
      <c r="R139">
        <f>Users!I140</f>
        <v>0</v>
      </c>
      <c r="S139" t="s">
        <v>371</v>
      </c>
      <c r="T139">
        <f>Users!J140</f>
        <v>0</v>
      </c>
      <c r="U139" t="s">
        <v>371</v>
      </c>
      <c r="V139">
        <f>Users!K140</f>
        <v>0</v>
      </c>
      <c r="W139" t="s">
        <v>371</v>
      </c>
      <c r="X139">
        <f>Users!L140</f>
        <v>0</v>
      </c>
      <c r="Y139" t="s">
        <v>371</v>
      </c>
      <c r="Z139">
        <f>Users!M140</f>
        <v>0</v>
      </c>
      <c r="AA139" t="s">
        <v>371</v>
      </c>
      <c r="AB139">
        <f>Users!N140</f>
        <v>0</v>
      </c>
      <c r="AC139" t="s">
        <v>371</v>
      </c>
      <c r="AD139">
        <f>Users!O140</f>
        <v>0</v>
      </c>
      <c r="AE139" t="s">
        <v>371</v>
      </c>
      <c r="AF139">
        <f>Users!P140</f>
        <v>0</v>
      </c>
      <c r="AG139" t="s">
        <v>371</v>
      </c>
      <c r="AH139">
        <f>Users!Q140</f>
        <v>0</v>
      </c>
      <c r="AI139" t="s">
        <v>371</v>
      </c>
      <c r="AJ139">
        <f>Users!R140</f>
        <v>0</v>
      </c>
      <c r="AK139" t="s">
        <v>371</v>
      </c>
      <c r="AL139">
        <f>Users!S140</f>
        <v>1</v>
      </c>
      <c r="AM139" t="s">
        <v>371</v>
      </c>
      <c r="AN139">
        <f>Users!T140</f>
        <v>1</v>
      </c>
      <c r="AO139" t="s">
        <v>371</v>
      </c>
      <c r="AP139">
        <f>Users!U140</f>
        <v>0</v>
      </c>
      <c r="AQ139" t="s">
        <v>371</v>
      </c>
      <c r="AR139">
        <f>Users!V140</f>
        <v>0</v>
      </c>
      <c r="AS139" t="s">
        <v>10</v>
      </c>
    </row>
    <row r="140" spans="1:45" x14ac:dyDescent="0.25">
      <c r="A140" t="s">
        <v>372</v>
      </c>
      <c r="B140">
        <f>Users!A141</f>
        <v>140</v>
      </c>
      <c r="C140" t="s">
        <v>7</v>
      </c>
      <c r="D140" t="str">
        <f>Users!B141</f>
        <v>ran</v>
      </c>
      <c r="E140" s="1" t="s">
        <v>8</v>
      </c>
      <c r="F140" t="str">
        <f>Users!C141</f>
        <v>Rannvá</v>
      </c>
      <c r="G140" s="1" t="s">
        <v>8</v>
      </c>
      <c r="H140" t="str">
        <f>Users!D141</f>
        <v>Nattestad</v>
      </c>
      <c r="I140" s="1" t="s">
        <v>312</v>
      </c>
      <c r="J140">
        <f>Users!E141</f>
        <v>1234</v>
      </c>
      <c r="K140" s="1" t="s">
        <v>313</v>
      </c>
      <c r="L140">
        <f>Users!F141</f>
        <v>0</v>
      </c>
      <c r="M140" t="s">
        <v>371</v>
      </c>
      <c r="N140">
        <f>Users!G141</f>
        <v>0</v>
      </c>
      <c r="O140" t="s">
        <v>371</v>
      </c>
      <c r="P140">
        <f>Users!H141</f>
        <v>0</v>
      </c>
      <c r="Q140" t="s">
        <v>371</v>
      </c>
      <c r="R140">
        <f>Users!I141</f>
        <v>0</v>
      </c>
      <c r="S140" t="s">
        <v>371</v>
      </c>
      <c r="T140">
        <f>Users!J141</f>
        <v>0</v>
      </c>
      <c r="U140" t="s">
        <v>371</v>
      </c>
      <c r="V140">
        <f>Users!K141</f>
        <v>0</v>
      </c>
      <c r="W140" t="s">
        <v>371</v>
      </c>
      <c r="X140">
        <f>Users!L141</f>
        <v>0</v>
      </c>
      <c r="Y140" t="s">
        <v>371</v>
      </c>
      <c r="Z140">
        <f>Users!M141</f>
        <v>0</v>
      </c>
      <c r="AA140" t="s">
        <v>371</v>
      </c>
      <c r="AB140">
        <f>Users!N141</f>
        <v>0</v>
      </c>
      <c r="AC140" t="s">
        <v>371</v>
      </c>
      <c r="AD140">
        <f>Users!O141</f>
        <v>0</v>
      </c>
      <c r="AE140" t="s">
        <v>371</v>
      </c>
      <c r="AF140">
        <f>Users!P141</f>
        <v>0</v>
      </c>
      <c r="AG140" t="s">
        <v>371</v>
      </c>
      <c r="AH140">
        <f>Users!Q141</f>
        <v>0</v>
      </c>
      <c r="AI140" t="s">
        <v>371</v>
      </c>
      <c r="AJ140">
        <f>Users!R141</f>
        <v>0</v>
      </c>
      <c r="AK140" t="s">
        <v>371</v>
      </c>
      <c r="AL140">
        <f>Users!S141</f>
        <v>1</v>
      </c>
      <c r="AM140" t="s">
        <v>371</v>
      </c>
      <c r="AN140">
        <f>Users!T141</f>
        <v>1</v>
      </c>
      <c r="AO140" t="s">
        <v>371</v>
      </c>
      <c r="AP140">
        <f>Users!U141</f>
        <v>0</v>
      </c>
      <c r="AQ140" t="s">
        <v>371</v>
      </c>
      <c r="AR140">
        <f>Users!V141</f>
        <v>0</v>
      </c>
      <c r="AS140" t="s">
        <v>10</v>
      </c>
    </row>
    <row r="141" spans="1:45" x14ac:dyDescent="0.25">
      <c r="A141" t="s">
        <v>372</v>
      </c>
      <c r="B141">
        <f>Users!A142</f>
        <v>141</v>
      </c>
      <c r="C141" t="s">
        <v>7</v>
      </c>
      <c r="D141" t="str">
        <f>Users!B142</f>
        <v>rea</v>
      </c>
      <c r="E141" s="1" t="s">
        <v>8</v>
      </c>
      <c r="F141" t="str">
        <f>Users!C142</f>
        <v>Rene</v>
      </c>
      <c r="G141" s="1" t="s">
        <v>8</v>
      </c>
      <c r="H141" t="str">
        <f>Users!D142</f>
        <v>Absalonsen</v>
      </c>
      <c r="I141" s="1" t="s">
        <v>312</v>
      </c>
      <c r="J141">
        <f>Users!E142</f>
        <v>1234</v>
      </c>
      <c r="K141" s="1" t="s">
        <v>313</v>
      </c>
      <c r="L141">
        <f>Users!F142</f>
        <v>0</v>
      </c>
      <c r="M141" t="s">
        <v>371</v>
      </c>
      <c r="N141">
        <f>Users!G142</f>
        <v>0</v>
      </c>
      <c r="O141" t="s">
        <v>371</v>
      </c>
      <c r="P141">
        <f>Users!H142</f>
        <v>0</v>
      </c>
      <c r="Q141" t="s">
        <v>371</v>
      </c>
      <c r="R141">
        <f>Users!I142</f>
        <v>0</v>
      </c>
      <c r="S141" t="s">
        <v>371</v>
      </c>
      <c r="T141">
        <f>Users!J142</f>
        <v>0</v>
      </c>
      <c r="U141" t="s">
        <v>371</v>
      </c>
      <c r="V141">
        <f>Users!K142</f>
        <v>0</v>
      </c>
      <c r="W141" t="s">
        <v>371</v>
      </c>
      <c r="X141">
        <f>Users!L142</f>
        <v>0</v>
      </c>
      <c r="Y141" t="s">
        <v>371</v>
      </c>
      <c r="Z141">
        <f>Users!M142</f>
        <v>0</v>
      </c>
      <c r="AA141" t="s">
        <v>371</v>
      </c>
      <c r="AB141">
        <f>Users!N142</f>
        <v>0</v>
      </c>
      <c r="AC141" t="s">
        <v>371</v>
      </c>
      <c r="AD141">
        <f>Users!O142</f>
        <v>0</v>
      </c>
      <c r="AE141" t="s">
        <v>371</v>
      </c>
      <c r="AF141">
        <f>Users!P142</f>
        <v>0</v>
      </c>
      <c r="AG141" t="s">
        <v>371</v>
      </c>
      <c r="AH141">
        <f>Users!Q142</f>
        <v>0</v>
      </c>
      <c r="AI141" t="s">
        <v>371</v>
      </c>
      <c r="AJ141">
        <f>Users!R142</f>
        <v>0</v>
      </c>
      <c r="AK141" t="s">
        <v>371</v>
      </c>
      <c r="AL141">
        <f>Users!S142</f>
        <v>1</v>
      </c>
      <c r="AM141" t="s">
        <v>371</v>
      </c>
      <c r="AN141">
        <f>Users!T142</f>
        <v>1</v>
      </c>
      <c r="AO141" t="s">
        <v>371</v>
      </c>
      <c r="AP141">
        <f>Users!U142</f>
        <v>0</v>
      </c>
      <c r="AQ141" t="s">
        <v>371</v>
      </c>
      <c r="AR141">
        <f>Users!V142</f>
        <v>0</v>
      </c>
      <c r="AS141" t="s">
        <v>10</v>
      </c>
    </row>
    <row r="142" spans="1:45" x14ac:dyDescent="0.25">
      <c r="A142" t="s">
        <v>372</v>
      </c>
      <c r="B142">
        <f>Users!A143</f>
        <v>142</v>
      </c>
      <c r="C142" t="s">
        <v>7</v>
      </c>
      <c r="D142" t="str">
        <f>Users!B143</f>
        <v>rih</v>
      </c>
      <c r="E142" s="1" t="s">
        <v>8</v>
      </c>
      <c r="F142" t="str">
        <f>Users!C143</f>
        <v>Rigmor</v>
      </c>
      <c r="G142" s="1" t="s">
        <v>8</v>
      </c>
      <c r="H142" t="str">
        <f>Users!D143</f>
        <v>Heinesen</v>
      </c>
      <c r="I142" s="1" t="s">
        <v>312</v>
      </c>
      <c r="J142">
        <f>Users!E143</f>
        <v>1234</v>
      </c>
      <c r="K142" s="1" t="s">
        <v>313</v>
      </c>
      <c r="L142">
        <f>Users!F143</f>
        <v>0</v>
      </c>
      <c r="M142" t="s">
        <v>371</v>
      </c>
      <c r="N142">
        <f>Users!G143</f>
        <v>0</v>
      </c>
      <c r="O142" t="s">
        <v>371</v>
      </c>
      <c r="P142">
        <f>Users!H143</f>
        <v>0</v>
      </c>
      <c r="Q142" t="s">
        <v>371</v>
      </c>
      <c r="R142">
        <f>Users!I143</f>
        <v>0</v>
      </c>
      <c r="S142" t="s">
        <v>371</v>
      </c>
      <c r="T142">
        <f>Users!J143</f>
        <v>0</v>
      </c>
      <c r="U142" t="s">
        <v>371</v>
      </c>
      <c r="V142">
        <f>Users!K143</f>
        <v>0</v>
      </c>
      <c r="W142" t="s">
        <v>371</v>
      </c>
      <c r="X142">
        <f>Users!L143</f>
        <v>0</v>
      </c>
      <c r="Y142" t="s">
        <v>371</v>
      </c>
      <c r="Z142">
        <f>Users!M143</f>
        <v>0</v>
      </c>
      <c r="AA142" t="s">
        <v>371</v>
      </c>
      <c r="AB142">
        <f>Users!N143</f>
        <v>0</v>
      </c>
      <c r="AC142" t="s">
        <v>371</v>
      </c>
      <c r="AD142">
        <f>Users!O143</f>
        <v>0</v>
      </c>
      <c r="AE142" t="s">
        <v>371</v>
      </c>
      <c r="AF142">
        <f>Users!P143</f>
        <v>0</v>
      </c>
      <c r="AG142" t="s">
        <v>371</v>
      </c>
      <c r="AH142">
        <f>Users!Q143</f>
        <v>0</v>
      </c>
      <c r="AI142" t="s">
        <v>371</v>
      </c>
      <c r="AJ142">
        <f>Users!R143</f>
        <v>0</v>
      </c>
      <c r="AK142" t="s">
        <v>371</v>
      </c>
      <c r="AL142">
        <f>Users!S143</f>
        <v>1</v>
      </c>
      <c r="AM142" t="s">
        <v>371</v>
      </c>
      <c r="AN142">
        <f>Users!T143</f>
        <v>1</v>
      </c>
      <c r="AO142" t="s">
        <v>371</v>
      </c>
      <c r="AP142">
        <f>Users!U143</f>
        <v>0</v>
      </c>
      <c r="AQ142" t="s">
        <v>371</v>
      </c>
      <c r="AR142">
        <f>Users!V143</f>
        <v>0</v>
      </c>
      <c r="AS142" t="s">
        <v>10</v>
      </c>
    </row>
    <row r="143" spans="1:45" x14ac:dyDescent="0.25">
      <c r="A143" t="s">
        <v>372</v>
      </c>
      <c r="B143">
        <f>Users!A144</f>
        <v>143</v>
      </c>
      <c r="C143" t="s">
        <v>7</v>
      </c>
      <c r="D143" t="str">
        <f>Users!B144</f>
        <v>róh</v>
      </c>
      <c r="E143" s="1" t="s">
        <v>8</v>
      </c>
      <c r="F143" t="str">
        <f>Users!C144</f>
        <v>Ró</v>
      </c>
      <c r="G143" s="1" t="s">
        <v>8</v>
      </c>
      <c r="H143" t="str">
        <f>Users!D144</f>
        <v>Hermansen</v>
      </c>
      <c r="I143" s="1" t="s">
        <v>312</v>
      </c>
      <c r="J143">
        <f>Users!E144</f>
        <v>1234</v>
      </c>
      <c r="K143" s="1" t="s">
        <v>313</v>
      </c>
      <c r="L143">
        <f>Users!F144</f>
        <v>0</v>
      </c>
      <c r="M143" t="s">
        <v>371</v>
      </c>
      <c r="N143">
        <f>Users!G144</f>
        <v>0</v>
      </c>
      <c r="O143" t="s">
        <v>371</v>
      </c>
      <c r="P143">
        <f>Users!H144</f>
        <v>0</v>
      </c>
      <c r="Q143" t="s">
        <v>371</v>
      </c>
      <c r="R143">
        <f>Users!I144</f>
        <v>0</v>
      </c>
      <c r="S143" t="s">
        <v>371</v>
      </c>
      <c r="T143">
        <f>Users!J144</f>
        <v>0</v>
      </c>
      <c r="U143" t="s">
        <v>371</v>
      </c>
      <c r="V143">
        <f>Users!K144</f>
        <v>0</v>
      </c>
      <c r="W143" t="s">
        <v>371</v>
      </c>
      <c r="X143">
        <f>Users!L144</f>
        <v>0</v>
      </c>
      <c r="Y143" t="s">
        <v>371</v>
      </c>
      <c r="Z143">
        <f>Users!M144</f>
        <v>0</v>
      </c>
      <c r="AA143" t="s">
        <v>371</v>
      </c>
      <c r="AB143">
        <f>Users!N144</f>
        <v>0</v>
      </c>
      <c r="AC143" t="s">
        <v>371</v>
      </c>
      <c r="AD143">
        <f>Users!O144</f>
        <v>0</v>
      </c>
      <c r="AE143" t="s">
        <v>371</v>
      </c>
      <c r="AF143">
        <f>Users!P144</f>
        <v>0</v>
      </c>
      <c r="AG143" t="s">
        <v>371</v>
      </c>
      <c r="AH143">
        <f>Users!Q144</f>
        <v>0</v>
      </c>
      <c r="AI143" t="s">
        <v>371</v>
      </c>
      <c r="AJ143">
        <f>Users!R144</f>
        <v>0</v>
      </c>
      <c r="AK143" t="s">
        <v>371</v>
      </c>
      <c r="AL143">
        <f>Users!S144</f>
        <v>1</v>
      </c>
      <c r="AM143" t="s">
        <v>371</v>
      </c>
      <c r="AN143">
        <f>Users!T144</f>
        <v>1</v>
      </c>
      <c r="AO143" t="s">
        <v>371</v>
      </c>
      <c r="AP143">
        <f>Users!U144</f>
        <v>0</v>
      </c>
      <c r="AQ143" t="s">
        <v>371</v>
      </c>
      <c r="AR143">
        <f>Users!V144</f>
        <v>0</v>
      </c>
      <c r="AS143" t="s">
        <v>10</v>
      </c>
    </row>
    <row r="144" spans="1:45" x14ac:dyDescent="0.25">
      <c r="A144" t="s">
        <v>372</v>
      </c>
      <c r="B144">
        <f>Users!A145</f>
        <v>144</v>
      </c>
      <c r="C144" t="s">
        <v>7</v>
      </c>
      <c r="D144" t="str">
        <f>Users!B145</f>
        <v>rog</v>
      </c>
      <c r="E144" s="1" t="s">
        <v>8</v>
      </c>
      <c r="F144" t="str">
        <f>Users!C145</f>
        <v>Robert</v>
      </c>
      <c r="G144" s="1" t="s">
        <v>8</v>
      </c>
      <c r="H144" t="str">
        <f>Users!D145</f>
        <v>Gutke</v>
      </c>
      <c r="I144" s="1" t="s">
        <v>312</v>
      </c>
      <c r="J144">
        <f>Users!E145</f>
        <v>1234</v>
      </c>
      <c r="K144" s="1" t="s">
        <v>313</v>
      </c>
      <c r="L144">
        <f>Users!F145</f>
        <v>0</v>
      </c>
      <c r="M144" t="s">
        <v>371</v>
      </c>
      <c r="N144">
        <f>Users!G145</f>
        <v>0</v>
      </c>
      <c r="O144" t="s">
        <v>371</v>
      </c>
      <c r="P144">
        <f>Users!H145</f>
        <v>0</v>
      </c>
      <c r="Q144" t="s">
        <v>371</v>
      </c>
      <c r="R144">
        <f>Users!I145</f>
        <v>0</v>
      </c>
      <c r="S144" t="s">
        <v>371</v>
      </c>
      <c r="T144">
        <f>Users!J145</f>
        <v>0</v>
      </c>
      <c r="U144" t="s">
        <v>371</v>
      </c>
      <c r="V144">
        <f>Users!K145</f>
        <v>0</v>
      </c>
      <c r="W144" t="s">
        <v>371</v>
      </c>
      <c r="X144">
        <f>Users!L145</f>
        <v>0</v>
      </c>
      <c r="Y144" t="s">
        <v>371</v>
      </c>
      <c r="Z144">
        <f>Users!M145</f>
        <v>0</v>
      </c>
      <c r="AA144" t="s">
        <v>371</v>
      </c>
      <c r="AB144">
        <f>Users!N145</f>
        <v>0</v>
      </c>
      <c r="AC144" t="s">
        <v>371</v>
      </c>
      <c r="AD144">
        <f>Users!O145</f>
        <v>0</v>
      </c>
      <c r="AE144" t="s">
        <v>371</v>
      </c>
      <c r="AF144">
        <f>Users!P145</f>
        <v>0</v>
      </c>
      <c r="AG144" t="s">
        <v>371</v>
      </c>
      <c r="AH144">
        <f>Users!Q145</f>
        <v>0</v>
      </c>
      <c r="AI144" t="s">
        <v>371</v>
      </c>
      <c r="AJ144">
        <f>Users!R145</f>
        <v>0</v>
      </c>
      <c r="AK144" t="s">
        <v>371</v>
      </c>
      <c r="AL144">
        <f>Users!S145</f>
        <v>1</v>
      </c>
      <c r="AM144" t="s">
        <v>371</v>
      </c>
      <c r="AN144">
        <f>Users!T145</f>
        <v>1</v>
      </c>
      <c r="AO144" t="s">
        <v>371</v>
      </c>
      <c r="AP144">
        <f>Users!U145</f>
        <v>0</v>
      </c>
      <c r="AQ144" t="s">
        <v>371</v>
      </c>
      <c r="AR144">
        <f>Users!V145</f>
        <v>0</v>
      </c>
      <c r="AS144" t="s">
        <v>10</v>
      </c>
    </row>
    <row r="145" spans="1:45" x14ac:dyDescent="0.25">
      <c r="A145" t="s">
        <v>372</v>
      </c>
      <c r="B145">
        <f>Users!A146</f>
        <v>145</v>
      </c>
      <c r="C145" t="s">
        <v>7</v>
      </c>
      <c r="D145" t="str">
        <f>Users!B146</f>
        <v>róh</v>
      </c>
      <c r="E145" s="1" t="s">
        <v>8</v>
      </c>
      <c r="F145" t="str">
        <f>Users!C146</f>
        <v>Rói</v>
      </c>
      <c r="G145" s="1" t="s">
        <v>8</v>
      </c>
      <c r="H145" t="str">
        <f>Users!D146</f>
        <v>Henriksen</v>
      </c>
      <c r="I145" s="1" t="s">
        <v>312</v>
      </c>
      <c r="J145">
        <f>Users!E146</f>
        <v>1234</v>
      </c>
      <c r="K145" s="1" t="s">
        <v>313</v>
      </c>
      <c r="L145">
        <f>Users!F146</f>
        <v>0</v>
      </c>
      <c r="M145" t="s">
        <v>371</v>
      </c>
      <c r="N145">
        <f>Users!G146</f>
        <v>0</v>
      </c>
      <c r="O145" t="s">
        <v>371</v>
      </c>
      <c r="P145">
        <f>Users!H146</f>
        <v>0</v>
      </c>
      <c r="Q145" t="s">
        <v>371</v>
      </c>
      <c r="R145">
        <f>Users!I146</f>
        <v>0</v>
      </c>
      <c r="S145" t="s">
        <v>371</v>
      </c>
      <c r="T145">
        <f>Users!J146</f>
        <v>0</v>
      </c>
      <c r="U145" t="s">
        <v>371</v>
      </c>
      <c r="V145">
        <f>Users!K146</f>
        <v>0</v>
      </c>
      <c r="W145" t="s">
        <v>371</v>
      </c>
      <c r="X145">
        <f>Users!L146</f>
        <v>0</v>
      </c>
      <c r="Y145" t="s">
        <v>371</v>
      </c>
      <c r="Z145">
        <f>Users!M146</f>
        <v>0</v>
      </c>
      <c r="AA145" t="s">
        <v>371</v>
      </c>
      <c r="AB145">
        <f>Users!N146</f>
        <v>0</v>
      </c>
      <c r="AC145" t="s">
        <v>371</v>
      </c>
      <c r="AD145">
        <f>Users!O146</f>
        <v>0</v>
      </c>
      <c r="AE145" t="s">
        <v>371</v>
      </c>
      <c r="AF145">
        <f>Users!P146</f>
        <v>0</v>
      </c>
      <c r="AG145" t="s">
        <v>371</v>
      </c>
      <c r="AH145">
        <f>Users!Q146</f>
        <v>0</v>
      </c>
      <c r="AI145" t="s">
        <v>371</v>
      </c>
      <c r="AJ145">
        <f>Users!R146</f>
        <v>0</v>
      </c>
      <c r="AK145" t="s">
        <v>371</v>
      </c>
      <c r="AL145">
        <f>Users!S146</f>
        <v>1</v>
      </c>
      <c r="AM145" t="s">
        <v>371</v>
      </c>
      <c r="AN145">
        <f>Users!T146</f>
        <v>1</v>
      </c>
      <c r="AO145" t="s">
        <v>371</v>
      </c>
      <c r="AP145">
        <f>Users!U146</f>
        <v>0</v>
      </c>
      <c r="AQ145" t="s">
        <v>371</v>
      </c>
      <c r="AR145">
        <f>Users!V146</f>
        <v>0</v>
      </c>
      <c r="AS145" t="s">
        <v>10</v>
      </c>
    </row>
    <row r="146" spans="1:45" x14ac:dyDescent="0.25">
      <c r="A146" t="s">
        <v>372</v>
      </c>
      <c r="B146">
        <f>Users!A147</f>
        <v>146</v>
      </c>
      <c r="C146" t="s">
        <v>7</v>
      </c>
      <c r="D146" t="str">
        <f>Users!B147</f>
        <v>róh</v>
      </c>
      <c r="E146" s="1" t="s">
        <v>8</v>
      </c>
      <c r="F146" t="str">
        <f>Users!C147</f>
        <v>Rói</v>
      </c>
      <c r="G146" s="1" t="s">
        <v>8</v>
      </c>
      <c r="H146" t="str">
        <f>Users!D147</f>
        <v>Holgarson</v>
      </c>
      <c r="I146" s="1" t="s">
        <v>312</v>
      </c>
      <c r="J146">
        <f>Users!E147</f>
        <v>1234</v>
      </c>
      <c r="K146" s="1" t="s">
        <v>313</v>
      </c>
      <c r="L146">
        <f>Users!F147</f>
        <v>0</v>
      </c>
      <c r="M146" t="s">
        <v>371</v>
      </c>
      <c r="N146">
        <f>Users!G147</f>
        <v>0</v>
      </c>
      <c r="O146" t="s">
        <v>371</v>
      </c>
      <c r="P146">
        <f>Users!H147</f>
        <v>0</v>
      </c>
      <c r="Q146" t="s">
        <v>371</v>
      </c>
      <c r="R146">
        <f>Users!I147</f>
        <v>0</v>
      </c>
      <c r="S146" t="s">
        <v>371</v>
      </c>
      <c r="T146">
        <f>Users!J147</f>
        <v>0</v>
      </c>
      <c r="U146" t="s">
        <v>371</v>
      </c>
      <c r="V146">
        <f>Users!K147</f>
        <v>0</v>
      </c>
      <c r="W146" t="s">
        <v>371</v>
      </c>
      <c r="X146">
        <f>Users!L147</f>
        <v>0</v>
      </c>
      <c r="Y146" t="s">
        <v>371</v>
      </c>
      <c r="Z146">
        <f>Users!M147</f>
        <v>0</v>
      </c>
      <c r="AA146" t="s">
        <v>371</v>
      </c>
      <c r="AB146">
        <f>Users!N147</f>
        <v>0</v>
      </c>
      <c r="AC146" t="s">
        <v>371</v>
      </c>
      <c r="AD146">
        <f>Users!O147</f>
        <v>0</v>
      </c>
      <c r="AE146" t="s">
        <v>371</v>
      </c>
      <c r="AF146">
        <f>Users!P147</f>
        <v>0</v>
      </c>
      <c r="AG146" t="s">
        <v>371</v>
      </c>
      <c r="AH146">
        <f>Users!Q147</f>
        <v>0</v>
      </c>
      <c r="AI146" t="s">
        <v>371</v>
      </c>
      <c r="AJ146">
        <f>Users!R147</f>
        <v>0</v>
      </c>
      <c r="AK146" t="s">
        <v>371</v>
      </c>
      <c r="AL146">
        <f>Users!S147</f>
        <v>1</v>
      </c>
      <c r="AM146" t="s">
        <v>371</v>
      </c>
      <c r="AN146">
        <f>Users!T147</f>
        <v>1</v>
      </c>
      <c r="AO146" t="s">
        <v>371</v>
      </c>
      <c r="AP146">
        <f>Users!U147</f>
        <v>0</v>
      </c>
      <c r="AQ146" t="s">
        <v>371</v>
      </c>
      <c r="AR146">
        <f>Users!V147</f>
        <v>0</v>
      </c>
      <c r="AS146" t="s">
        <v>10</v>
      </c>
    </row>
    <row r="147" spans="1:45" x14ac:dyDescent="0.25">
      <c r="A147" t="s">
        <v>372</v>
      </c>
      <c r="B147">
        <f>Users!A148</f>
        <v>147</v>
      </c>
      <c r="C147" t="s">
        <v>7</v>
      </c>
      <c r="D147" t="str">
        <f>Users!B148</f>
        <v>rós</v>
      </c>
      <c r="E147" s="1" t="s">
        <v>8</v>
      </c>
      <c r="F147" t="str">
        <f>Users!C148</f>
        <v>Rói</v>
      </c>
      <c r="G147" s="1" t="s">
        <v>8</v>
      </c>
      <c r="H147" t="str">
        <f>Users!D148</f>
        <v>Smith</v>
      </c>
      <c r="I147" s="1" t="s">
        <v>312</v>
      </c>
      <c r="J147">
        <f>Users!E148</f>
        <v>1234</v>
      </c>
      <c r="K147" s="1" t="s">
        <v>313</v>
      </c>
      <c r="L147">
        <f>Users!F148</f>
        <v>0</v>
      </c>
      <c r="M147" t="s">
        <v>371</v>
      </c>
      <c r="N147">
        <f>Users!G148</f>
        <v>0</v>
      </c>
      <c r="O147" t="s">
        <v>371</v>
      </c>
      <c r="P147">
        <f>Users!H148</f>
        <v>0</v>
      </c>
      <c r="Q147" t="s">
        <v>371</v>
      </c>
      <c r="R147">
        <f>Users!I148</f>
        <v>0</v>
      </c>
      <c r="S147" t="s">
        <v>371</v>
      </c>
      <c r="T147">
        <f>Users!J148</f>
        <v>0</v>
      </c>
      <c r="U147" t="s">
        <v>371</v>
      </c>
      <c r="V147">
        <f>Users!K148</f>
        <v>0</v>
      </c>
      <c r="W147" t="s">
        <v>371</v>
      </c>
      <c r="X147">
        <f>Users!L148</f>
        <v>0</v>
      </c>
      <c r="Y147" t="s">
        <v>371</v>
      </c>
      <c r="Z147">
        <f>Users!M148</f>
        <v>0</v>
      </c>
      <c r="AA147" t="s">
        <v>371</v>
      </c>
      <c r="AB147">
        <f>Users!N148</f>
        <v>0</v>
      </c>
      <c r="AC147" t="s">
        <v>371</v>
      </c>
      <c r="AD147">
        <f>Users!O148</f>
        <v>0</v>
      </c>
      <c r="AE147" t="s">
        <v>371</v>
      </c>
      <c r="AF147">
        <f>Users!P148</f>
        <v>0</v>
      </c>
      <c r="AG147" t="s">
        <v>371</v>
      </c>
      <c r="AH147">
        <f>Users!Q148</f>
        <v>0</v>
      </c>
      <c r="AI147" t="s">
        <v>371</v>
      </c>
      <c r="AJ147">
        <f>Users!R148</f>
        <v>0</v>
      </c>
      <c r="AK147" t="s">
        <v>371</v>
      </c>
      <c r="AL147">
        <f>Users!S148</f>
        <v>1</v>
      </c>
      <c r="AM147" t="s">
        <v>371</v>
      </c>
      <c r="AN147">
        <f>Users!T148</f>
        <v>1</v>
      </c>
      <c r="AO147" t="s">
        <v>371</v>
      </c>
      <c r="AP147">
        <f>Users!U148</f>
        <v>0</v>
      </c>
      <c r="AQ147" t="s">
        <v>371</v>
      </c>
      <c r="AR147">
        <f>Users!V148</f>
        <v>0</v>
      </c>
      <c r="AS147" t="s">
        <v>10</v>
      </c>
    </row>
    <row r="148" spans="1:45" x14ac:dyDescent="0.25">
      <c r="A148" t="s">
        <v>372</v>
      </c>
      <c r="B148">
        <f>Users!A149</f>
        <v>148</v>
      </c>
      <c r="C148" t="s">
        <v>7</v>
      </c>
      <c r="D148" t="str">
        <f>Users!B149</f>
        <v>roj</v>
      </c>
      <c r="E148" s="1" t="s">
        <v>8</v>
      </c>
      <c r="F148" t="str">
        <f>Users!C149</f>
        <v>Ronja</v>
      </c>
      <c r="G148" s="1" t="s">
        <v>8</v>
      </c>
      <c r="H148" t="str">
        <f>Users!D149</f>
        <v>Joensen</v>
      </c>
      <c r="I148" s="1" t="s">
        <v>312</v>
      </c>
      <c r="J148">
        <f>Users!E149</f>
        <v>1234</v>
      </c>
      <c r="K148" s="1" t="s">
        <v>313</v>
      </c>
      <c r="L148">
        <f>Users!F149</f>
        <v>0</v>
      </c>
      <c r="M148" t="s">
        <v>371</v>
      </c>
      <c r="N148">
        <f>Users!G149</f>
        <v>0</v>
      </c>
      <c r="O148" t="s">
        <v>371</v>
      </c>
      <c r="P148">
        <f>Users!H149</f>
        <v>0</v>
      </c>
      <c r="Q148" t="s">
        <v>371</v>
      </c>
      <c r="R148">
        <f>Users!I149</f>
        <v>0</v>
      </c>
      <c r="S148" t="s">
        <v>371</v>
      </c>
      <c r="T148">
        <f>Users!J149</f>
        <v>0</v>
      </c>
      <c r="U148" t="s">
        <v>371</v>
      </c>
      <c r="V148">
        <f>Users!K149</f>
        <v>0</v>
      </c>
      <c r="W148" t="s">
        <v>371</v>
      </c>
      <c r="X148">
        <f>Users!L149</f>
        <v>0</v>
      </c>
      <c r="Y148" t="s">
        <v>371</v>
      </c>
      <c r="Z148">
        <f>Users!M149</f>
        <v>0</v>
      </c>
      <c r="AA148" t="s">
        <v>371</v>
      </c>
      <c r="AB148">
        <f>Users!N149</f>
        <v>0</v>
      </c>
      <c r="AC148" t="s">
        <v>371</v>
      </c>
      <c r="AD148">
        <f>Users!O149</f>
        <v>0</v>
      </c>
      <c r="AE148" t="s">
        <v>371</v>
      </c>
      <c r="AF148">
        <f>Users!P149</f>
        <v>0</v>
      </c>
      <c r="AG148" t="s">
        <v>371</v>
      </c>
      <c r="AH148">
        <f>Users!Q149</f>
        <v>0</v>
      </c>
      <c r="AI148" t="s">
        <v>371</v>
      </c>
      <c r="AJ148">
        <f>Users!R149</f>
        <v>0</v>
      </c>
      <c r="AK148" t="s">
        <v>371</v>
      </c>
      <c r="AL148">
        <f>Users!S149</f>
        <v>1</v>
      </c>
      <c r="AM148" t="s">
        <v>371</v>
      </c>
      <c r="AN148">
        <f>Users!T149</f>
        <v>1</v>
      </c>
      <c r="AO148" t="s">
        <v>371</v>
      </c>
      <c r="AP148">
        <f>Users!U149</f>
        <v>0</v>
      </c>
      <c r="AQ148" t="s">
        <v>371</v>
      </c>
      <c r="AR148">
        <f>Users!V149</f>
        <v>0</v>
      </c>
      <c r="AS148" t="s">
        <v>10</v>
      </c>
    </row>
    <row r="149" spans="1:45" x14ac:dyDescent="0.25">
      <c r="A149" t="s">
        <v>372</v>
      </c>
      <c r="B149">
        <f>Users!A150</f>
        <v>149</v>
      </c>
      <c r="C149" t="s">
        <v>7</v>
      </c>
      <c r="D149" t="str">
        <f>Users!B150</f>
        <v>rod</v>
      </c>
      <c r="E149" s="1" t="s">
        <v>8</v>
      </c>
      <c r="F149" t="str">
        <f>Users!C150</f>
        <v>Rosa</v>
      </c>
      <c r="G149" s="1" t="s">
        <v>8</v>
      </c>
      <c r="H149" t="str">
        <f>Users!D150</f>
        <v>Dal Jakobsen</v>
      </c>
      <c r="I149" s="1" t="s">
        <v>312</v>
      </c>
      <c r="J149">
        <f>Users!E150</f>
        <v>1234</v>
      </c>
      <c r="K149" s="1" t="s">
        <v>313</v>
      </c>
      <c r="L149">
        <f>Users!F150</f>
        <v>0</v>
      </c>
      <c r="M149" t="s">
        <v>371</v>
      </c>
      <c r="N149">
        <f>Users!G150</f>
        <v>0</v>
      </c>
      <c r="O149" t="s">
        <v>371</v>
      </c>
      <c r="P149">
        <f>Users!H150</f>
        <v>0</v>
      </c>
      <c r="Q149" t="s">
        <v>371</v>
      </c>
      <c r="R149">
        <f>Users!I150</f>
        <v>0</v>
      </c>
      <c r="S149" t="s">
        <v>371</v>
      </c>
      <c r="T149">
        <f>Users!J150</f>
        <v>0</v>
      </c>
      <c r="U149" t="s">
        <v>371</v>
      </c>
      <c r="V149">
        <f>Users!K150</f>
        <v>0</v>
      </c>
      <c r="W149" t="s">
        <v>371</v>
      </c>
      <c r="X149">
        <f>Users!L150</f>
        <v>0</v>
      </c>
      <c r="Y149" t="s">
        <v>371</v>
      </c>
      <c r="Z149">
        <f>Users!M150</f>
        <v>0</v>
      </c>
      <c r="AA149" t="s">
        <v>371</v>
      </c>
      <c r="AB149">
        <f>Users!N150</f>
        <v>0</v>
      </c>
      <c r="AC149" t="s">
        <v>371</v>
      </c>
      <c r="AD149">
        <f>Users!O150</f>
        <v>0</v>
      </c>
      <c r="AE149" t="s">
        <v>371</v>
      </c>
      <c r="AF149">
        <f>Users!P150</f>
        <v>0</v>
      </c>
      <c r="AG149" t="s">
        <v>371</v>
      </c>
      <c r="AH149">
        <f>Users!Q150</f>
        <v>0</v>
      </c>
      <c r="AI149" t="s">
        <v>371</v>
      </c>
      <c r="AJ149">
        <f>Users!R150</f>
        <v>0</v>
      </c>
      <c r="AK149" t="s">
        <v>371</v>
      </c>
      <c r="AL149">
        <f>Users!S150</f>
        <v>1</v>
      </c>
      <c r="AM149" t="s">
        <v>371</v>
      </c>
      <c r="AN149">
        <f>Users!T150</f>
        <v>1</v>
      </c>
      <c r="AO149" t="s">
        <v>371</v>
      </c>
      <c r="AP149">
        <f>Users!U150</f>
        <v>0</v>
      </c>
      <c r="AQ149" t="s">
        <v>371</v>
      </c>
      <c r="AR149">
        <f>Users!V150</f>
        <v>0</v>
      </c>
      <c r="AS149" t="s">
        <v>10</v>
      </c>
    </row>
    <row r="150" spans="1:45" x14ac:dyDescent="0.25">
      <c r="A150" t="s">
        <v>372</v>
      </c>
      <c r="B150">
        <f>Users!A151</f>
        <v>150</v>
      </c>
      <c r="C150" t="s">
        <v>7</v>
      </c>
      <c r="D150" t="str">
        <f>Users!B151</f>
        <v>rók</v>
      </c>
      <c r="E150" s="1" t="s">
        <v>8</v>
      </c>
      <c r="F150" t="str">
        <f>Users!C151</f>
        <v>Rósa</v>
      </c>
      <c r="G150" s="1" t="s">
        <v>8</v>
      </c>
      <c r="H150" t="str">
        <f>Users!D151</f>
        <v>Kristiansen</v>
      </c>
      <c r="I150" s="1" t="s">
        <v>312</v>
      </c>
      <c r="J150">
        <f>Users!E151</f>
        <v>1234</v>
      </c>
      <c r="K150" s="1" t="s">
        <v>313</v>
      </c>
      <c r="L150">
        <f>Users!F151</f>
        <v>0</v>
      </c>
      <c r="M150" t="s">
        <v>371</v>
      </c>
      <c r="N150">
        <f>Users!G151</f>
        <v>0</v>
      </c>
      <c r="O150" t="s">
        <v>371</v>
      </c>
      <c r="P150">
        <f>Users!H151</f>
        <v>0</v>
      </c>
      <c r="Q150" t="s">
        <v>371</v>
      </c>
      <c r="R150">
        <f>Users!I151</f>
        <v>0</v>
      </c>
      <c r="S150" t="s">
        <v>371</v>
      </c>
      <c r="T150">
        <f>Users!J151</f>
        <v>0</v>
      </c>
      <c r="U150" t="s">
        <v>371</v>
      </c>
      <c r="V150">
        <f>Users!K151</f>
        <v>0</v>
      </c>
      <c r="W150" t="s">
        <v>371</v>
      </c>
      <c r="X150">
        <f>Users!L151</f>
        <v>0</v>
      </c>
      <c r="Y150" t="s">
        <v>371</v>
      </c>
      <c r="Z150">
        <f>Users!M151</f>
        <v>0</v>
      </c>
      <c r="AA150" t="s">
        <v>371</v>
      </c>
      <c r="AB150">
        <f>Users!N151</f>
        <v>0</v>
      </c>
      <c r="AC150" t="s">
        <v>371</v>
      </c>
      <c r="AD150">
        <f>Users!O151</f>
        <v>0</v>
      </c>
      <c r="AE150" t="s">
        <v>371</v>
      </c>
      <c r="AF150">
        <f>Users!P151</f>
        <v>0</v>
      </c>
      <c r="AG150" t="s">
        <v>371</v>
      </c>
      <c r="AH150">
        <f>Users!Q151</f>
        <v>0</v>
      </c>
      <c r="AI150" t="s">
        <v>371</v>
      </c>
      <c r="AJ150">
        <f>Users!R151</f>
        <v>0</v>
      </c>
      <c r="AK150" t="s">
        <v>371</v>
      </c>
      <c r="AL150">
        <f>Users!S151</f>
        <v>1</v>
      </c>
      <c r="AM150" t="s">
        <v>371</v>
      </c>
      <c r="AN150">
        <f>Users!T151</f>
        <v>1</v>
      </c>
      <c r="AO150" t="s">
        <v>371</v>
      </c>
      <c r="AP150">
        <f>Users!U151</f>
        <v>0</v>
      </c>
      <c r="AQ150" t="s">
        <v>371</v>
      </c>
      <c r="AR150">
        <f>Users!V151</f>
        <v>0</v>
      </c>
      <c r="AS150" t="s">
        <v>10</v>
      </c>
    </row>
    <row r="151" spans="1:45" x14ac:dyDescent="0.25">
      <c r="A151" t="s">
        <v>372</v>
      </c>
      <c r="B151">
        <f>Users!A152</f>
        <v>151</v>
      </c>
      <c r="C151" t="s">
        <v>7</v>
      </c>
      <c r="D151" t="str">
        <f>Users!B152</f>
        <v>ruh</v>
      </c>
      <c r="E151" s="1" t="s">
        <v>8</v>
      </c>
      <c r="F151" t="str">
        <f>Users!C152</f>
        <v>Rutt</v>
      </c>
      <c r="G151" s="1" t="s">
        <v>8</v>
      </c>
      <c r="H151" t="str">
        <f>Users!D152</f>
        <v>Højgaard</v>
      </c>
      <c r="I151" s="1" t="s">
        <v>312</v>
      </c>
      <c r="J151">
        <f>Users!E152</f>
        <v>1234</v>
      </c>
      <c r="K151" s="1" t="s">
        <v>313</v>
      </c>
      <c r="L151">
        <f>Users!F152</f>
        <v>0</v>
      </c>
      <c r="M151" t="s">
        <v>371</v>
      </c>
      <c r="N151">
        <f>Users!G152</f>
        <v>0</v>
      </c>
      <c r="O151" t="s">
        <v>371</v>
      </c>
      <c r="P151">
        <f>Users!H152</f>
        <v>0</v>
      </c>
      <c r="Q151" t="s">
        <v>371</v>
      </c>
      <c r="R151">
        <f>Users!I152</f>
        <v>0</v>
      </c>
      <c r="S151" t="s">
        <v>371</v>
      </c>
      <c r="T151">
        <f>Users!J152</f>
        <v>0</v>
      </c>
      <c r="U151" t="s">
        <v>371</v>
      </c>
      <c r="V151">
        <f>Users!K152</f>
        <v>0</v>
      </c>
      <c r="W151" t="s">
        <v>371</v>
      </c>
      <c r="X151">
        <f>Users!L152</f>
        <v>0</v>
      </c>
      <c r="Y151" t="s">
        <v>371</v>
      </c>
      <c r="Z151">
        <f>Users!M152</f>
        <v>0</v>
      </c>
      <c r="AA151" t="s">
        <v>371</v>
      </c>
      <c r="AB151">
        <f>Users!N152</f>
        <v>0</v>
      </c>
      <c r="AC151" t="s">
        <v>371</v>
      </c>
      <c r="AD151">
        <f>Users!O152</f>
        <v>0</v>
      </c>
      <c r="AE151" t="s">
        <v>371</v>
      </c>
      <c r="AF151">
        <f>Users!P152</f>
        <v>0</v>
      </c>
      <c r="AG151" t="s">
        <v>371</v>
      </c>
      <c r="AH151">
        <f>Users!Q152</f>
        <v>0</v>
      </c>
      <c r="AI151" t="s">
        <v>371</v>
      </c>
      <c r="AJ151">
        <f>Users!R152</f>
        <v>0</v>
      </c>
      <c r="AK151" t="s">
        <v>371</v>
      </c>
      <c r="AL151">
        <f>Users!S152</f>
        <v>1</v>
      </c>
      <c r="AM151" t="s">
        <v>371</v>
      </c>
      <c r="AN151">
        <f>Users!T152</f>
        <v>1</v>
      </c>
      <c r="AO151" t="s">
        <v>371</v>
      </c>
      <c r="AP151">
        <f>Users!U152</f>
        <v>0</v>
      </c>
      <c r="AQ151" t="s">
        <v>371</v>
      </c>
      <c r="AR151">
        <f>Users!V152</f>
        <v>0</v>
      </c>
      <c r="AS151" t="s">
        <v>10</v>
      </c>
    </row>
    <row r="152" spans="1:45" x14ac:dyDescent="0.25">
      <c r="A152" t="s">
        <v>372</v>
      </c>
      <c r="B152">
        <f>Users!A153</f>
        <v>152</v>
      </c>
      <c r="C152" t="s">
        <v>7</v>
      </c>
      <c r="D152" t="str">
        <f>Users!B153</f>
        <v>sac</v>
      </c>
      <c r="E152" s="1" t="s">
        <v>8</v>
      </c>
      <c r="F152" t="str">
        <f>Users!C153</f>
        <v>Sandra</v>
      </c>
      <c r="G152" s="1" t="s">
        <v>8</v>
      </c>
      <c r="H152" t="str">
        <f>Users!D153</f>
        <v>Carlsen</v>
      </c>
      <c r="I152" s="1" t="s">
        <v>312</v>
      </c>
      <c r="J152">
        <f>Users!E153</f>
        <v>1234</v>
      </c>
      <c r="K152" s="1" t="s">
        <v>313</v>
      </c>
      <c r="L152">
        <f>Users!F153</f>
        <v>0</v>
      </c>
      <c r="M152" t="s">
        <v>371</v>
      </c>
      <c r="N152">
        <f>Users!G153</f>
        <v>0</v>
      </c>
      <c r="O152" t="s">
        <v>371</v>
      </c>
      <c r="P152">
        <f>Users!H153</f>
        <v>0</v>
      </c>
      <c r="Q152" t="s">
        <v>371</v>
      </c>
      <c r="R152">
        <f>Users!I153</f>
        <v>0</v>
      </c>
      <c r="S152" t="s">
        <v>371</v>
      </c>
      <c r="T152">
        <f>Users!J153</f>
        <v>0</v>
      </c>
      <c r="U152" t="s">
        <v>371</v>
      </c>
      <c r="V152">
        <f>Users!K153</f>
        <v>0</v>
      </c>
      <c r="W152" t="s">
        <v>371</v>
      </c>
      <c r="X152">
        <f>Users!L153</f>
        <v>0</v>
      </c>
      <c r="Y152" t="s">
        <v>371</v>
      </c>
      <c r="Z152">
        <f>Users!M153</f>
        <v>0</v>
      </c>
      <c r="AA152" t="s">
        <v>371</v>
      </c>
      <c r="AB152">
        <f>Users!N153</f>
        <v>0</v>
      </c>
      <c r="AC152" t="s">
        <v>371</v>
      </c>
      <c r="AD152">
        <f>Users!O153</f>
        <v>0</v>
      </c>
      <c r="AE152" t="s">
        <v>371</v>
      </c>
      <c r="AF152">
        <f>Users!P153</f>
        <v>0</v>
      </c>
      <c r="AG152" t="s">
        <v>371</v>
      </c>
      <c r="AH152">
        <f>Users!Q153</f>
        <v>0</v>
      </c>
      <c r="AI152" t="s">
        <v>371</v>
      </c>
      <c r="AJ152">
        <f>Users!R153</f>
        <v>0</v>
      </c>
      <c r="AK152" t="s">
        <v>371</v>
      </c>
      <c r="AL152">
        <f>Users!S153</f>
        <v>1</v>
      </c>
      <c r="AM152" t="s">
        <v>371</v>
      </c>
      <c r="AN152">
        <f>Users!T153</f>
        <v>1</v>
      </c>
      <c r="AO152" t="s">
        <v>371</v>
      </c>
      <c r="AP152">
        <f>Users!U153</f>
        <v>0</v>
      </c>
      <c r="AQ152" t="s">
        <v>371</v>
      </c>
      <c r="AR152">
        <f>Users!V153</f>
        <v>0</v>
      </c>
      <c r="AS152" t="s">
        <v>10</v>
      </c>
    </row>
    <row r="153" spans="1:45" x14ac:dyDescent="0.25">
      <c r="A153" t="s">
        <v>372</v>
      </c>
      <c r="B153">
        <f>Users!A154</f>
        <v>153</v>
      </c>
      <c r="C153" t="s">
        <v>7</v>
      </c>
      <c r="D153" t="str">
        <f>Users!B154</f>
        <v>sac</v>
      </c>
      <c r="E153" s="1" t="s">
        <v>8</v>
      </c>
      <c r="F153" t="str">
        <f>Users!C154</f>
        <v>Sanna</v>
      </c>
      <c r="G153" s="1" t="s">
        <v>8</v>
      </c>
      <c r="H153" t="str">
        <f>Users!D154</f>
        <v>Clementsen</v>
      </c>
      <c r="I153" s="1" t="s">
        <v>312</v>
      </c>
      <c r="J153">
        <f>Users!E154</f>
        <v>1234</v>
      </c>
      <c r="K153" s="1" t="s">
        <v>313</v>
      </c>
      <c r="L153">
        <f>Users!F154</f>
        <v>0</v>
      </c>
      <c r="M153" t="s">
        <v>371</v>
      </c>
      <c r="N153">
        <f>Users!G154</f>
        <v>0</v>
      </c>
      <c r="O153" t="s">
        <v>371</v>
      </c>
      <c r="P153">
        <f>Users!H154</f>
        <v>0</v>
      </c>
      <c r="Q153" t="s">
        <v>371</v>
      </c>
      <c r="R153">
        <f>Users!I154</f>
        <v>0</v>
      </c>
      <c r="S153" t="s">
        <v>371</v>
      </c>
      <c r="T153">
        <f>Users!J154</f>
        <v>0</v>
      </c>
      <c r="U153" t="s">
        <v>371</v>
      </c>
      <c r="V153">
        <f>Users!K154</f>
        <v>0</v>
      </c>
      <c r="W153" t="s">
        <v>371</v>
      </c>
      <c r="X153">
        <f>Users!L154</f>
        <v>0</v>
      </c>
      <c r="Y153" t="s">
        <v>371</v>
      </c>
      <c r="Z153">
        <f>Users!M154</f>
        <v>0</v>
      </c>
      <c r="AA153" t="s">
        <v>371</v>
      </c>
      <c r="AB153">
        <f>Users!N154</f>
        <v>0</v>
      </c>
      <c r="AC153" t="s">
        <v>371</v>
      </c>
      <c r="AD153">
        <f>Users!O154</f>
        <v>0</v>
      </c>
      <c r="AE153" t="s">
        <v>371</v>
      </c>
      <c r="AF153">
        <f>Users!P154</f>
        <v>0</v>
      </c>
      <c r="AG153" t="s">
        <v>371</v>
      </c>
      <c r="AH153">
        <f>Users!Q154</f>
        <v>0</v>
      </c>
      <c r="AI153" t="s">
        <v>371</v>
      </c>
      <c r="AJ153">
        <f>Users!R154</f>
        <v>0</v>
      </c>
      <c r="AK153" t="s">
        <v>371</v>
      </c>
      <c r="AL153">
        <f>Users!S154</f>
        <v>1</v>
      </c>
      <c r="AM153" t="s">
        <v>371</v>
      </c>
      <c r="AN153">
        <f>Users!T154</f>
        <v>1</v>
      </c>
      <c r="AO153" t="s">
        <v>371</v>
      </c>
      <c r="AP153">
        <f>Users!U154</f>
        <v>0</v>
      </c>
      <c r="AQ153" t="s">
        <v>371</v>
      </c>
      <c r="AR153">
        <f>Users!V154</f>
        <v>0</v>
      </c>
      <c r="AS153" t="s">
        <v>10</v>
      </c>
    </row>
    <row r="154" spans="1:45" x14ac:dyDescent="0.25">
      <c r="A154" t="s">
        <v>372</v>
      </c>
      <c r="B154">
        <f>Users!A155</f>
        <v>154</v>
      </c>
      <c r="C154" t="s">
        <v>7</v>
      </c>
      <c r="D154" t="str">
        <f>Users!B155</f>
        <v>sid</v>
      </c>
      <c r="E154" s="1" t="s">
        <v>8</v>
      </c>
      <c r="F154" t="str">
        <f>Users!C155</f>
        <v>Sigmundur</v>
      </c>
      <c r="G154" s="1" t="s">
        <v>8</v>
      </c>
      <c r="H154" t="str">
        <f>Users!D155</f>
        <v>Dalsgaard</v>
      </c>
      <c r="I154" s="1" t="s">
        <v>312</v>
      </c>
      <c r="J154">
        <f>Users!E155</f>
        <v>1234</v>
      </c>
      <c r="K154" s="1" t="s">
        <v>313</v>
      </c>
      <c r="L154">
        <f>Users!F155</f>
        <v>0</v>
      </c>
      <c r="M154" t="s">
        <v>371</v>
      </c>
      <c r="N154">
        <f>Users!G155</f>
        <v>0</v>
      </c>
      <c r="O154" t="s">
        <v>371</v>
      </c>
      <c r="P154">
        <f>Users!H155</f>
        <v>0</v>
      </c>
      <c r="Q154" t="s">
        <v>371</v>
      </c>
      <c r="R154">
        <f>Users!I155</f>
        <v>0</v>
      </c>
      <c r="S154" t="s">
        <v>371</v>
      </c>
      <c r="T154">
        <f>Users!J155</f>
        <v>0</v>
      </c>
      <c r="U154" t="s">
        <v>371</v>
      </c>
      <c r="V154">
        <f>Users!K155</f>
        <v>0</v>
      </c>
      <c r="W154" t="s">
        <v>371</v>
      </c>
      <c r="X154">
        <f>Users!L155</f>
        <v>0</v>
      </c>
      <c r="Y154" t="s">
        <v>371</v>
      </c>
      <c r="Z154">
        <f>Users!M155</f>
        <v>0</v>
      </c>
      <c r="AA154" t="s">
        <v>371</v>
      </c>
      <c r="AB154">
        <f>Users!N155</f>
        <v>0</v>
      </c>
      <c r="AC154" t="s">
        <v>371</v>
      </c>
      <c r="AD154">
        <f>Users!O155</f>
        <v>0</v>
      </c>
      <c r="AE154" t="s">
        <v>371</v>
      </c>
      <c r="AF154">
        <f>Users!P155</f>
        <v>0</v>
      </c>
      <c r="AG154" t="s">
        <v>371</v>
      </c>
      <c r="AH154">
        <f>Users!Q155</f>
        <v>0</v>
      </c>
      <c r="AI154" t="s">
        <v>371</v>
      </c>
      <c r="AJ154">
        <f>Users!R155</f>
        <v>0</v>
      </c>
      <c r="AK154" t="s">
        <v>371</v>
      </c>
      <c r="AL154">
        <f>Users!S155</f>
        <v>1</v>
      </c>
      <c r="AM154" t="s">
        <v>371</v>
      </c>
      <c r="AN154">
        <f>Users!T155</f>
        <v>1</v>
      </c>
      <c r="AO154" t="s">
        <v>371</v>
      </c>
      <c r="AP154">
        <f>Users!U155</f>
        <v>0</v>
      </c>
      <c r="AQ154" t="s">
        <v>371</v>
      </c>
      <c r="AR154">
        <f>Users!V155</f>
        <v>0</v>
      </c>
      <c r="AS154" t="s">
        <v>10</v>
      </c>
    </row>
    <row r="155" spans="1:45" x14ac:dyDescent="0.25">
      <c r="A155" t="s">
        <v>372</v>
      </c>
      <c r="B155">
        <f>Users!A156</f>
        <v>155</v>
      </c>
      <c r="C155" t="s">
        <v>7</v>
      </c>
      <c r="D155" t="str">
        <f>Users!B156</f>
        <v>sij</v>
      </c>
      <c r="E155" s="1" t="s">
        <v>8</v>
      </c>
      <c r="F155" t="str">
        <f>Users!C156</f>
        <v>Signar</v>
      </c>
      <c r="G155" s="1" t="s">
        <v>8</v>
      </c>
      <c r="H155" t="str">
        <f>Users!D156</f>
        <v>Jakobsen</v>
      </c>
      <c r="I155" s="1" t="s">
        <v>312</v>
      </c>
      <c r="J155">
        <f>Users!E156</f>
        <v>1234</v>
      </c>
      <c r="K155" s="1" t="s">
        <v>313</v>
      </c>
      <c r="L155">
        <f>Users!F156</f>
        <v>0</v>
      </c>
      <c r="M155" t="s">
        <v>371</v>
      </c>
      <c r="N155">
        <f>Users!G156</f>
        <v>0</v>
      </c>
      <c r="O155" t="s">
        <v>371</v>
      </c>
      <c r="P155">
        <f>Users!H156</f>
        <v>0</v>
      </c>
      <c r="Q155" t="s">
        <v>371</v>
      </c>
      <c r="R155">
        <f>Users!I156</f>
        <v>0</v>
      </c>
      <c r="S155" t="s">
        <v>371</v>
      </c>
      <c r="T155">
        <f>Users!J156</f>
        <v>0</v>
      </c>
      <c r="U155" t="s">
        <v>371</v>
      </c>
      <c r="V155">
        <f>Users!K156</f>
        <v>0</v>
      </c>
      <c r="W155" t="s">
        <v>371</v>
      </c>
      <c r="X155">
        <f>Users!L156</f>
        <v>0</v>
      </c>
      <c r="Y155" t="s">
        <v>371</v>
      </c>
      <c r="Z155">
        <f>Users!M156</f>
        <v>0</v>
      </c>
      <c r="AA155" t="s">
        <v>371</v>
      </c>
      <c r="AB155">
        <f>Users!N156</f>
        <v>0</v>
      </c>
      <c r="AC155" t="s">
        <v>371</v>
      </c>
      <c r="AD155">
        <f>Users!O156</f>
        <v>0</v>
      </c>
      <c r="AE155" t="s">
        <v>371</v>
      </c>
      <c r="AF155">
        <f>Users!P156</f>
        <v>0</v>
      </c>
      <c r="AG155" t="s">
        <v>371</v>
      </c>
      <c r="AH155">
        <f>Users!Q156</f>
        <v>0</v>
      </c>
      <c r="AI155" t="s">
        <v>371</v>
      </c>
      <c r="AJ155">
        <f>Users!R156</f>
        <v>0</v>
      </c>
      <c r="AK155" t="s">
        <v>371</v>
      </c>
      <c r="AL155">
        <f>Users!S156</f>
        <v>1</v>
      </c>
      <c r="AM155" t="s">
        <v>371</v>
      </c>
      <c r="AN155">
        <f>Users!T156</f>
        <v>1</v>
      </c>
      <c r="AO155" t="s">
        <v>371</v>
      </c>
      <c r="AP155">
        <f>Users!U156</f>
        <v>0</v>
      </c>
      <c r="AQ155" t="s">
        <v>371</v>
      </c>
      <c r="AR155">
        <f>Users!V156</f>
        <v>0</v>
      </c>
      <c r="AS155" t="s">
        <v>10</v>
      </c>
    </row>
    <row r="156" spans="1:45" x14ac:dyDescent="0.25">
      <c r="A156" t="s">
        <v>372</v>
      </c>
      <c r="B156">
        <f>Users!A157</f>
        <v>156</v>
      </c>
      <c r="C156" t="s">
        <v>7</v>
      </c>
      <c r="D156" t="str">
        <f>Users!B157</f>
        <v>sil</v>
      </c>
      <c r="E156" s="1" t="s">
        <v>8</v>
      </c>
      <c r="F156" t="str">
        <f>Users!C157</f>
        <v>Signhild</v>
      </c>
      <c r="G156" s="1" t="s">
        <v>8</v>
      </c>
      <c r="H156" t="str">
        <f>Users!D157</f>
        <v>Laksafoss</v>
      </c>
      <c r="I156" s="1" t="s">
        <v>312</v>
      </c>
      <c r="J156">
        <f>Users!E157</f>
        <v>1234</v>
      </c>
      <c r="K156" s="1" t="s">
        <v>313</v>
      </c>
      <c r="L156">
        <f>Users!F157</f>
        <v>0</v>
      </c>
      <c r="M156" t="s">
        <v>371</v>
      </c>
      <c r="N156">
        <f>Users!G157</f>
        <v>0</v>
      </c>
      <c r="O156" t="s">
        <v>371</v>
      </c>
      <c r="P156">
        <f>Users!H157</f>
        <v>0</v>
      </c>
      <c r="Q156" t="s">
        <v>371</v>
      </c>
      <c r="R156">
        <f>Users!I157</f>
        <v>0</v>
      </c>
      <c r="S156" t="s">
        <v>371</v>
      </c>
      <c r="T156">
        <f>Users!J157</f>
        <v>0</v>
      </c>
      <c r="U156" t="s">
        <v>371</v>
      </c>
      <c r="V156">
        <f>Users!K157</f>
        <v>0</v>
      </c>
      <c r="W156" t="s">
        <v>371</v>
      </c>
      <c r="X156">
        <f>Users!L157</f>
        <v>0</v>
      </c>
      <c r="Y156" t="s">
        <v>371</v>
      </c>
      <c r="Z156">
        <f>Users!M157</f>
        <v>0</v>
      </c>
      <c r="AA156" t="s">
        <v>371</v>
      </c>
      <c r="AB156">
        <f>Users!N157</f>
        <v>0</v>
      </c>
      <c r="AC156" t="s">
        <v>371</v>
      </c>
      <c r="AD156">
        <f>Users!O157</f>
        <v>0</v>
      </c>
      <c r="AE156" t="s">
        <v>371</v>
      </c>
      <c r="AF156">
        <f>Users!P157</f>
        <v>0</v>
      </c>
      <c r="AG156" t="s">
        <v>371</v>
      </c>
      <c r="AH156">
        <f>Users!Q157</f>
        <v>0</v>
      </c>
      <c r="AI156" t="s">
        <v>371</v>
      </c>
      <c r="AJ156">
        <f>Users!R157</f>
        <v>0</v>
      </c>
      <c r="AK156" t="s">
        <v>371</v>
      </c>
      <c r="AL156">
        <f>Users!S157</f>
        <v>1</v>
      </c>
      <c r="AM156" t="s">
        <v>371</v>
      </c>
      <c r="AN156">
        <f>Users!T157</f>
        <v>1</v>
      </c>
      <c r="AO156" t="s">
        <v>371</v>
      </c>
      <c r="AP156">
        <f>Users!U157</f>
        <v>0</v>
      </c>
      <c r="AQ156" t="s">
        <v>371</v>
      </c>
      <c r="AR156">
        <f>Users!V157</f>
        <v>0</v>
      </c>
      <c r="AS156" t="s">
        <v>10</v>
      </c>
    </row>
    <row r="157" spans="1:45" x14ac:dyDescent="0.25">
      <c r="A157" t="s">
        <v>372</v>
      </c>
      <c r="B157">
        <f>Users!A158</f>
        <v>157</v>
      </c>
      <c r="C157" t="s">
        <v>7</v>
      </c>
      <c r="D157" t="str">
        <f>Users!B158</f>
        <v>sim</v>
      </c>
      <c r="E157" s="1" t="s">
        <v>8</v>
      </c>
      <c r="F157" t="str">
        <f>Users!C158</f>
        <v>Sigrið</v>
      </c>
      <c r="G157" s="1" t="s">
        <v>8</v>
      </c>
      <c r="H157" t="str">
        <f>Users!D158</f>
        <v>Mittelstein</v>
      </c>
      <c r="I157" s="1" t="s">
        <v>312</v>
      </c>
      <c r="J157">
        <f>Users!E158</f>
        <v>1234</v>
      </c>
      <c r="K157" s="1" t="s">
        <v>313</v>
      </c>
      <c r="L157">
        <f>Users!F158</f>
        <v>0</v>
      </c>
      <c r="M157" t="s">
        <v>371</v>
      </c>
      <c r="N157">
        <f>Users!G158</f>
        <v>0</v>
      </c>
      <c r="O157" t="s">
        <v>371</v>
      </c>
      <c r="P157">
        <f>Users!H158</f>
        <v>0</v>
      </c>
      <c r="Q157" t="s">
        <v>371</v>
      </c>
      <c r="R157">
        <f>Users!I158</f>
        <v>0</v>
      </c>
      <c r="S157" t="s">
        <v>371</v>
      </c>
      <c r="T157">
        <f>Users!J158</f>
        <v>0</v>
      </c>
      <c r="U157" t="s">
        <v>371</v>
      </c>
      <c r="V157">
        <f>Users!K158</f>
        <v>0</v>
      </c>
      <c r="W157" t="s">
        <v>371</v>
      </c>
      <c r="X157">
        <f>Users!L158</f>
        <v>0</v>
      </c>
      <c r="Y157" t="s">
        <v>371</v>
      </c>
      <c r="Z157">
        <f>Users!M158</f>
        <v>0</v>
      </c>
      <c r="AA157" t="s">
        <v>371</v>
      </c>
      <c r="AB157">
        <f>Users!N158</f>
        <v>0</v>
      </c>
      <c r="AC157" t="s">
        <v>371</v>
      </c>
      <c r="AD157">
        <f>Users!O158</f>
        <v>0</v>
      </c>
      <c r="AE157" t="s">
        <v>371</v>
      </c>
      <c r="AF157">
        <f>Users!P158</f>
        <v>0</v>
      </c>
      <c r="AG157" t="s">
        <v>371</v>
      </c>
      <c r="AH157">
        <f>Users!Q158</f>
        <v>0</v>
      </c>
      <c r="AI157" t="s">
        <v>371</v>
      </c>
      <c r="AJ157">
        <f>Users!R158</f>
        <v>0</v>
      </c>
      <c r="AK157" t="s">
        <v>371</v>
      </c>
      <c r="AL157">
        <f>Users!S158</f>
        <v>1</v>
      </c>
      <c r="AM157" t="s">
        <v>371</v>
      </c>
      <c r="AN157">
        <f>Users!T158</f>
        <v>1</v>
      </c>
      <c r="AO157" t="s">
        <v>371</v>
      </c>
      <c r="AP157">
        <f>Users!U158</f>
        <v>0</v>
      </c>
      <c r="AQ157" t="s">
        <v>371</v>
      </c>
      <c r="AR157">
        <f>Users!V158</f>
        <v>0</v>
      </c>
      <c r="AS157" t="s">
        <v>10</v>
      </c>
    </row>
    <row r="158" spans="1:45" x14ac:dyDescent="0.25">
      <c r="A158" t="s">
        <v>372</v>
      </c>
      <c r="B158">
        <f>Users!A159</f>
        <v>158</v>
      </c>
      <c r="C158" t="s">
        <v>7</v>
      </c>
      <c r="D158" t="str">
        <f>Users!B159</f>
        <v>siø</v>
      </c>
      <c r="E158" s="1" t="s">
        <v>8</v>
      </c>
      <c r="F158" t="str">
        <f>Users!C159</f>
        <v>Siri</v>
      </c>
      <c r="G158" s="1" t="s">
        <v>8</v>
      </c>
      <c r="H158" t="str">
        <f>Users!D159</f>
        <v>Øster</v>
      </c>
      <c r="I158" s="1" t="s">
        <v>312</v>
      </c>
      <c r="J158">
        <f>Users!E159</f>
        <v>1234</v>
      </c>
      <c r="K158" s="1" t="s">
        <v>313</v>
      </c>
      <c r="L158">
        <f>Users!F159</f>
        <v>0</v>
      </c>
      <c r="M158" t="s">
        <v>371</v>
      </c>
      <c r="N158">
        <f>Users!G159</f>
        <v>0</v>
      </c>
      <c r="O158" t="s">
        <v>371</v>
      </c>
      <c r="P158">
        <f>Users!H159</f>
        <v>0</v>
      </c>
      <c r="Q158" t="s">
        <v>371</v>
      </c>
      <c r="R158">
        <f>Users!I159</f>
        <v>0</v>
      </c>
      <c r="S158" t="s">
        <v>371</v>
      </c>
      <c r="T158">
        <f>Users!J159</f>
        <v>0</v>
      </c>
      <c r="U158" t="s">
        <v>371</v>
      </c>
      <c r="V158">
        <f>Users!K159</f>
        <v>0</v>
      </c>
      <c r="W158" t="s">
        <v>371</v>
      </c>
      <c r="X158">
        <f>Users!L159</f>
        <v>0</v>
      </c>
      <c r="Y158" t="s">
        <v>371</v>
      </c>
      <c r="Z158">
        <f>Users!M159</f>
        <v>0</v>
      </c>
      <c r="AA158" t="s">
        <v>371</v>
      </c>
      <c r="AB158">
        <f>Users!N159</f>
        <v>0</v>
      </c>
      <c r="AC158" t="s">
        <v>371</v>
      </c>
      <c r="AD158">
        <f>Users!O159</f>
        <v>0</v>
      </c>
      <c r="AE158" t="s">
        <v>371</v>
      </c>
      <c r="AF158">
        <f>Users!P159</f>
        <v>0</v>
      </c>
      <c r="AG158" t="s">
        <v>371</v>
      </c>
      <c r="AH158">
        <f>Users!Q159</f>
        <v>0</v>
      </c>
      <c r="AI158" t="s">
        <v>371</v>
      </c>
      <c r="AJ158">
        <f>Users!R159</f>
        <v>0</v>
      </c>
      <c r="AK158" t="s">
        <v>371</v>
      </c>
      <c r="AL158">
        <f>Users!S159</f>
        <v>1</v>
      </c>
      <c r="AM158" t="s">
        <v>371</v>
      </c>
      <c r="AN158">
        <f>Users!T159</f>
        <v>1</v>
      </c>
      <c r="AO158" t="s">
        <v>371</v>
      </c>
      <c r="AP158">
        <f>Users!U159</f>
        <v>0</v>
      </c>
      <c r="AQ158" t="s">
        <v>371</v>
      </c>
      <c r="AR158">
        <f>Users!V159</f>
        <v>0</v>
      </c>
      <c r="AS158" t="s">
        <v>10</v>
      </c>
    </row>
    <row r="159" spans="1:45" x14ac:dyDescent="0.25">
      <c r="A159" t="s">
        <v>372</v>
      </c>
      <c r="B159">
        <f>Users!A160</f>
        <v>159</v>
      </c>
      <c r="C159" t="s">
        <v>7</v>
      </c>
      <c r="D159" t="str">
        <f>Users!B160</f>
        <v>sóo</v>
      </c>
      <c r="E159" s="1" t="s">
        <v>8</v>
      </c>
      <c r="F159" t="str">
        <f>Users!C160</f>
        <v>Sóley</v>
      </c>
      <c r="G159" s="1" t="s">
        <v>8</v>
      </c>
      <c r="H159" t="str">
        <f>Users!D160</f>
        <v>Olsen</v>
      </c>
      <c r="I159" s="1" t="s">
        <v>312</v>
      </c>
      <c r="J159">
        <f>Users!E160</f>
        <v>1234</v>
      </c>
      <c r="K159" s="1" t="s">
        <v>313</v>
      </c>
      <c r="L159">
        <f>Users!F160</f>
        <v>0</v>
      </c>
      <c r="M159" t="s">
        <v>371</v>
      </c>
      <c r="N159">
        <f>Users!G160</f>
        <v>0</v>
      </c>
      <c r="O159" t="s">
        <v>371</v>
      </c>
      <c r="P159">
        <f>Users!H160</f>
        <v>0</v>
      </c>
      <c r="Q159" t="s">
        <v>371</v>
      </c>
      <c r="R159">
        <f>Users!I160</f>
        <v>0</v>
      </c>
      <c r="S159" t="s">
        <v>371</v>
      </c>
      <c r="T159">
        <f>Users!J160</f>
        <v>0</v>
      </c>
      <c r="U159" t="s">
        <v>371</v>
      </c>
      <c r="V159">
        <f>Users!K160</f>
        <v>0</v>
      </c>
      <c r="W159" t="s">
        <v>371</v>
      </c>
      <c r="X159">
        <f>Users!L160</f>
        <v>0</v>
      </c>
      <c r="Y159" t="s">
        <v>371</v>
      </c>
      <c r="Z159">
        <f>Users!M160</f>
        <v>0</v>
      </c>
      <c r="AA159" t="s">
        <v>371</v>
      </c>
      <c r="AB159">
        <f>Users!N160</f>
        <v>0</v>
      </c>
      <c r="AC159" t="s">
        <v>371</v>
      </c>
      <c r="AD159">
        <f>Users!O160</f>
        <v>0</v>
      </c>
      <c r="AE159" t="s">
        <v>371</v>
      </c>
      <c r="AF159">
        <f>Users!P160</f>
        <v>0</v>
      </c>
      <c r="AG159" t="s">
        <v>371</v>
      </c>
      <c r="AH159">
        <f>Users!Q160</f>
        <v>0</v>
      </c>
      <c r="AI159" t="s">
        <v>371</v>
      </c>
      <c r="AJ159">
        <f>Users!R160</f>
        <v>0</v>
      </c>
      <c r="AK159" t="s">
        <v>371</v>
      </c>
      <c r="AL159">
        <f>Users!S160</f>
        <v>1</v>
      </c>
      <c r="AM159" t="s">
        <v>371</v>
      </c>
      <c r="AN159">
        <f>Users!T160</f>
        <v>1</v>
      </c>
      <c r="AO159" t="s">
        <v>371</v>
      </c>
      <c r="AP159">
        <f>Users!U160</f>
        <v>0</v>
      </c>
      <c r="AQ159" t="s">
        <v>371</v>
      </c>
      <c r="AR159">
        <f>Users!V160</f>
        <v>0</v>
      </c>
      <c r="AS159" t="s">
        <v>10</v>
      </c>
    </row>
    <row r="160" spans="1:45" x14ac:dyDescent="0.25">
      <c r="A160" t="s">
        <v>372</v>
      </c>
      <c r="B160">
        <f>Users!A161</f>
        <v>160</v>
      </c>
      <c r="C160" t="s">
        <v>7</v>
      </c>
      <c r="D160" t="str">
        <f>Users!B161</f>
        <v>sót</v>
      </c>
      <c r="E160" s="1" t="s">
        <v>8</v>
      </c>
      <c r="F160" t="str">
        <f>Users!C161</f>
        <v>Sólgerð</v>
      </c>
      <c r="G160" s="1" t="s">
        <v>8</v>
      </c>
      <c r="H160" t="str">
        <f>Users!D161</f>
        <v>Thorsteinsson</v>
      </c>
      <c r="I160" s="1" t="s">
        <v>312</v>
      </c>
      <c r="J160">
        <f>Users!E161</f>
        <v>1234</v>
      </c>
      <c r="K160" s="1" t="s">
        <v>313</v>
      </c>
      <c r="L160">
        <f>Users!F161</f>
        <v>0</v>
      </c>
      <c r="M160" t="s">
        <v>371</v>
      </c>
      <c r="N160">
        <f>Users!G161</f>
        <v>0</v>
      </c>
      <c r="O160" t="s">
        <v>371</v>
      </c>
      <c r="P160">
        <f>Users!H161</f>
        <v>0</v>
      </c>
      <c r="Q160" t="s">
        <v>371</v>
      </c>
      <c r="R160">
        <f>Users!I161</f>
        <v>0</v>
      </c>
      <c r="S160" t="s">
        <v>371</v>
      </c>
      <c r="T160">
        <f>Users!J161</f>
        <v>0</v>
      </c>
      <c r="U160" t="s">
        <v>371</v>
      </c>
      <c r="V160">
        <f>Users!K161</f>
        <v>0</v>
      </c>
      <c r="W160" t="s">
        <v>371</v>
      </c>
      <c r="X160">
        <f>Users!L161</f>
        <v>0</v>
      </c>
      <c r="Y160" t="s">
        <v>371</v>
      </c>
      <c r="Z160">
        <f>Users!M161</f>
        <v>0</v>
      </c>
      <c r="AA160" t="s">
        <v>371</v>
      </c>
      <c r="AB160">
        <f>Users!N161</f>
        <v>0</v>
      </c>
      <c r="AC160" t="s">
        <v>371</v>
      </c>
      <c r="AD160">
        <f>Users!O161</f>
        <v>0</v>
      </c>
      <c r="AE160" t="s">
        <v>371</v>
      </c>
      <c r="AF160">
        <f>Users!P161</f>
        <v>0</v>
      </c>
      <c r="AG160" t="s">
        <v>371</v>
      </c>
      <c r="AH160">
        <f>Users!Q161</f>
        <v>0</v>
      </c>
      <c r="AI160" t="s">
        <v>371</v>
      </c>
      <c r="AJ160">
        <f>Users!R161</f>
        <v>0</v>
      </c>
      <c r="AK160" t="s">
        <v>371</v>
      </c>
      <c r="AL160">
        <f>Users!S161</f>
        <v>1</v>
      </c>
      <c r="AM160" t="s">
        <v>371</v>
      </c>
      <c r="AN160">
        <f>Users!T161</f>
        <v>1</v>
      </c>
      <c r="AO160" t="s">
        <v>371</v>
      </c>
      <c r="AP160">
        <f>Users!U161</f>
        <v>0</v>
      </c>
      <c r="AQ160" t="s">
        <v>371</v>
      </c>
      <c r="AR160">
        <f>Users!V161</f>
        <v>0</v>
      </c>
      <c r="AS160" t="s">
        <v>10</v>
      </c>
    </row>
    <row r="161" spans="1:45" x14ac:dyDescent="0.25">
      <c r="A161" t="s">
        <v>372</v>
      </c>
      <c r="B161">
        <f>Users!A162</f>
        <v>161</v>
      </c>
      <c r="C161" t="s">
        <v>7</v>
      </c>
      <c r="D161" t="str">
        <f>Users!B162</f>
        <v>sór</v>
      </c>
      <c r="E161" s="1" t="s">
        <v>8</v>
      </c>
      <c r="F161" t="str">
        <f>Users!C162</f>
        <v>Sólja</v>
      </c>
      <c r="G161" s="1" t="s">
        <v>8</v>
      </c>
      <c r="H161" t="str">
        <f>Users!D162</f>
        <v>Rúnadóttir</v>
      </c>
      <c r="I161" s="1" t="s">
        <v>312</v>
      </c>
      <c r="J161">
        <f>Users!E162</f>
        <v>1234</v>
      </c>
      <c r="K161" s="1" t="s">
        <v>313</v>
      </c>
      <c r="L161">
        <f>Users!F162</f>
        <v>0</v>
      </c>
      <c r="M161" t="s">
        <v>371</v>
      </c>
      <c r="N161">
        <f>Users!G162</f>
        <v>0</v>
      </c>
      <c r="O161" t="s">
        <v>371</v>
      </c>
      <c r="P161">
        <f>Users!H162</f>
        <v>0</v>
      </c>
      <c r="Q161" t="s">
        <v>371</v>
      </c>
      <c r="R161">
        <f>Users!I162</f>
        <v>0</v>
      </c>
      <c r="S161" t="s">
        <v>371</v>
      </c>
      <c r="T161">
        <f>Users!J162</f>
        <v>0</v>
      </c>
      <c r="U161" t="s">
        <v>371</v>
      </c>
      <c r="V161">
        <f>Users!K162</f>
        <v>0</v>
      </c>
      <c r="W161" t="s">
        <v>371</v>
      </c>
      <c r="X161">
        <f>Users!L162</f>
        <v>0</v>
      </c>
      <c r="Y161" t="s">
        <v>371</v>
      </c>
      <c r="Z161">
        <f>Users!M162</f>
        <v>0</v>
      </c>
      <c r="AA161" t="s">
        <v>371</v>
      </c>
      <c r="AB161">
        <f>Users!N162</f>
        <v>0</v>
      </c>
      <c r="AC161" t="s">
        <v>371</v>
      </c>
      <c r="AD161">
        <f>Users!O162</f>
        <v>0</v>
      </c>
      <c r="AE161" t="s">
        <v>371</v>
      </c>
      <c r="AF161">
        <f>Users!P162</f>
        <v>0</v>
      </c>
      <c r="AG161" t="s">
        <v>371</v>
      </c>
      <c r="AH161">
        <f>Users!Q162</f>
        <v>0</v>
      </c>
      <c r="AI161" t="s">
        <v>371</v>
      </c>
      <c r="AJ161">
        <f>Users!R162</f>
        <v>0</v>
      </c>
      <c r="AK161" t="s">
        <v>371</v>
      </c>
      <c r="AL161">
        <f>Users!S162</f>
        <v>1</v>
      </c>
      <c r="AM161" t="s">
        <v>371</v>
      </c>
      <c r="AN161">
        <f>Users!T162</f>
        <v>1</v>
      </c>
      <c r="AO161" t="s">
        <v>371</v>
      </c>
      <c r="AP161">
        <f>Users!U162</f>
        <v>0</v>
      </c>
      <c r="AQ161" t="s">
        <v>371</v>
      </c>
      <c r="AR161">
        <f>Users!V162</f>
        <v>0</v>
      </c>
      <c r="AS161" t="s">
        <v>10</v>
      </c>
    </row>
    <row r="162" spans="1:45" x14ac:dyDescent="0.25">
      <c r="A162" t="s">
        <v>372</v>
      </c>
      <c r="B162">
        <f>Users!A163</f>
        <v>162</v>
      </c>
      <c r="C162" t="s">
        <v>7</v>
      </c>
      <c r="D162" t="str">
        <f>Users!B163</f>
        <v>sov</v>
      </c>
      <c r="E162" s="1" t="s">
        <v>8</v>
      </c>
      <c r="F162" t="str">
        <f>Users!C163</f>
        <v>Sonja</v>
      </c>
      <c r="G162" s="1" t="s">
        <v>8</v>
      </c>
      <c r="H162" t="str">
        <f>Users!D163</f>
        <v>Venned</v>
      </c>
      <c r="I162" s="1" t="s">
        <v>312</v>
      </c>
      <c r="J162">
        <f>Users!E163</f>
        <v>1234</v>
      </c>
      <c r="K162" s="1" t="s">
        <v>313</v>
      </c>
      <c r="L162">
        <f>Users!F163</f>
        <v>0</v>
      </c>
      <c r="M162" t="s">
        <v>371</v>
      </c>
      <c r="N162">
        <f>Users!G163</f>
        <v>0</v>
      </c>
      <c r="O162" t="s">
        <v>371</v>
      </c>
      <c r="P162">
        <f>Users!H163</f>
        <v>0</v>
      </c>
      <c r="Q162" t="s">
        <v>371</v>
      </c>
      <c r="R162">
        <f>Users!I163</f>
        <v>0</v>
      </c>
      <c r="S162" t="s">
        <v>371</v>
      </c>
      <c r="T162">
        <f>Users!J163</f>
        <v>0</v>
      </c>
      <c r="U162" t="s">
        <v>371</v>
      </c>
      <c r="V162">
        <f>Users!K163</f>
        <v>0</v>
      </c>
      <c r="W162" t="s">
        <v>371</v>
      </c>
      <c r="X162">
        <f>Users!L163</f>
        <v>0</v>
      </c>
      <c r="Y162" t="s">
        <v>371</v>
      </c>
      <c r="Z162">
        <f>Users!M163</f>
        <v>0</v>
      </c>
      <c r="AA162" t="s">
        <v>371</v>
      </c>
      <c r="AB162">
        <f>Users!N163</f>
        <v>0</v>
      </c>
      <c r="AC162" t="s">
        <v>371</v>
      </c>
      <c r="AD162">
        <f>Users!O163</f>
        <v>0</v>
      </c>
      <c r="AE162" t="s">
        <v>371</v>
      </c>
      <c r="AF162">
        <f>Users!P163</f>
        <v>0</v>
      </c>
      <c r="AG162" t="s">
        <v>371</v>
      </c>
      <c r="AH162">
        <f>Users!Q163</f>
        <v>0</v>
      </c>
      <c r="AI162" t="s">
        <v>371</v>
      </c>
      <c r="AJ162">
        <f>Users!R163</f>
        <v>0</v>
      </c>
      <c r="AK162" t="s">
        <v>371</v>
      </c>
      <c r="AL162">
        <f>Users!S163</f>
        <v>1</v>
      </c>
      <c r="AM162" t="s">
        <v>371</v>
      </c>
      <c r="AN162">
        <f>Users!T163</f>
        <v>1</v>
      </c>
      <c r="AO162" t="s">
        <v>371</v>
      </c>
      <c r="AP162">
        <f>Users!U163</f>
        <v>0</v>
      </c>
      <c r="AQ162" t="s">
        <v>371</v>
      </c>
      <c r="AR162">
        <f>Users!V163</f>
        <v>0</v>
      </c>
      <c r="AS162" t="s">
        <v>10</v>
      </c>
    </row>
    <row r="163" spans="1:45" x14ac:dyDescent="0.25">
      <c r="A163" t="s">
        <v>372</v>
      </c>
      <c r="B163">
        <f>Users!A164</f>
        <v>163</v>
      </c>
      <c r="C163" t="s">
        <v>7</v>
      </c>
      <c r="D163" t="str">
        <f>Users!B164</f>
        <v>sym</v>
      </c>
      <c r="E163" s="1" t="s">
        <v>8</v>
      </c>
      <c r="F163" t="str">
        <f>Users!C164</f>
        <v>Sylvia</v>
      </c>
      <c r="G163" s="1" t="s">
        <v>8</v>
      </c>
      <c r="H163" t="str">
        <f>Users!D164</f>
        <v>Michelsen</v>
      </c>
      <c r="I163" s="1" t="s">
        <v>312</v>
      </c>
      <c r="J163">
        <f>Users!E164</f>
        <v>1234</v>
      </c>
      <c r="K163" s="1" t="s">
        <v>313</v>
      </c>
      <c r="L163">
        <f>Users!F164</f>
        <v>0</v>
      </c>
      <c r="M163" t="s">
        <v>371</v>
      </c>
      <c r="N163">
        <f>Users!G164</f>
        <v>0</v>
      </c>
      <c r="O163" t="s">
        <v>371</v>
      </c>
      <c r="P163">
        <f>Users!H164</f>
        <v>0</v>
      </c>
      <c r="Q163" t="s">
        <v>371</v>
      </c>
      <c r="R163">
        <f>Users!I164</f>
        <v>0</v>
      </c>
      <c r="S163" t="s">
        <v>371</v>
      </c>
      <c r="T163">
        <f>Users!J164</f>
        <v>0</v>
      </c>
      <c r="U163" t="s">
        <v>371</v>
      </c>
      <c r="V163">
        <f>Users!K164</f>
        <v>0</v>
      </c>
      <c r="W163" t="s">
        <v>371</v>
      </c>
      <c r="X163">
        <f>Users!L164</f>
        <v>0</v>
      </c>
      <c r="Y163" t="s">
        <v>371</v>
      </c>
      <c r="Z163">
        <f>Users!M164</f>
        <v>0</v>
      </c>
      <c r="AA163" t="s">
        <v>371</v>
      </c>
      <c r="AB163">
        <f>Users!N164</f>
        <v>0</v>
      </c>
      <c r="AC163" t="s">
        <v>371</v>
      </c>
      <c r="AD163">
        <f>Users!O164</f>
        <v>0</v>
      </c>
      <c r="AE163" t="s">
        <v>371</v>
      </c>
      <c r="AF163">
        <f>Users!P164</f>
        <v>0</v>
      </c>
      <c r="AG163" t="s">
        <v>371</v>
      </c>
      <c r="AH163">
        <f>Users!Q164</f>
        <v>0</v>
      </c>
      <c r="AI163" t="s">
        <v>371</v>
      </c>
      <c r="AJ163">
        <f>Users!R164</f>
        <v>0</v>
      </c>
      <c r="AK163" t="s">
        <v>371</v>
      </c>
      <c r="AL163">
        <f>Users!S164</f>
        <v>1</v>
      </c>
      <c r="AM163" t="s">
        <v>371</v>
      </c>
      <c r="AN163">
        <f>Users!T164</f>
        <v>1</v>
      </c>
      <c r="AO163" t="s">
        <v>371</v>
      </c>
      <c r="AP163">
        <f>Users!U164</f>
        <v>0</v>
      </c>
      <c r="AQ163" t="s">
        <v>371</v>
      </c>
      <c r="AR163">
        <f>Users!V164</f>
        <v>0</v>
      </c>
      <c r="AS163" t="s">
        <v>10</v>
      </c>
    </row>
    <row r="164" spans="1:45" x14ac:dyDescent="0.25">
      <c r="A164" t="s">
        <v>372</v>
      </c>
      <c r="B164">
        <f>Users!A165</f>
        <v>164</v>
      </c>
      <c r="C164" t="s">
        <v>7</v>
      </c>
      <c r="D164" t="str">
        <f>Users!B165</f>
        <v>tea</v>
      </c>
      <c r="E164" s="1" t="s">
        <v>8</v>
      </c>
      <c r="F164" t="str">
        <f>Users!C165</f>
        <v>Teitur</v>
      </c>
      <c r="G164" s="1" t="s">
        <v>8</v>
      </c>
      <c r="H164" t="str">
        <f>Users!D165</f>
        <v>Antoniussen</v>
      </c>
      <c r="I164" s="1" t="s">
        <v>312</v>
      </c>
      <c r="J164">
        <f>Users!E165</f>
        <v>1234</v>
      </c>
      <c r="K164" s="1" t="s">
        <v>313</v>
      </c>
      <c r="L164">
        <f>Users!F165</f>
        <v>0</v>
      </c>
      <c r="M164" t="s">
        <v>371</v>
      </c>
      <c r="N164">
        <f>Users!G165</f>
        <v>0</v>
      </c>
      <c r="O164" t="s">
        <v>371</v>
      </c>
      <c r="P164">
        <f>Users!H165</f>
        <v>0</v>
      </c>
      <c r="Q164" t="s">
        <v>371</v>
      </c>
      <c r="R164">
        <f>Users!I165</f>
        <v>0</v>
      </c>
      <c r="S164" t="s">
        <v>371</v>
      </c>
      <c r="T164">
        <f>Users!J165</f>
        <v>0</v>
      </c>
      <c r="U164" t="s">
        <v>371</v>
      </c>
      <c r="V164">
        <f>Users!K165</f>
        <v>0</v>
      </c>
      <c r="W164" t="s">
        <v>371</v>
      </c>
      <c r="X164">
        <f>Users!L165</f>
        <v>0</v>
      </c>
      <c r="Y164" t="s">
        <v>371</v>
      </c>
      <c r="Z164">
        <f>Users!M165</f>
        <v>0</v>
      </c>
      <c r="AA164" t="s">
        <v>371</v>
      </c>
      <c r="AB164">
        <f>Users!N165</f>
        <v>0</v>
      </c>
      <c r="AC164" t="s">
        <v>371</v>
      </c>
      <c r="AD164">
        <f>Users!O165</f>
        <v>0</v>
      </c>
      <c r="AE164" t="s">
        <v>371</v>
      </c>
      <c r="AF164">
        <f>Users!P165</f>
        <v>0</v>
      </c>
      <c r="AG164" t="s">
        <v>371</v>
      </c>
      <c r="AH164">
        <f>Users!Q165</f>
        <v>0</v>
      </c>
      <c r="AI164" t="s">
        <v>371</v>
      </c>
      <c r="AJ164">
        <f>Users!R165</f>
        <v>0</v>
      </c>
      <c r="AK164" t="s">
        <v>371</v>
      </c>
      <c r="AL164">
        <f>Users!S165</f>
        <v>1</v>
      </c>
      <c r="AM164" t="s">
        <v>371</v>
      </c>
      <c r="AN164">
        <f>Users!T165</f>
        <v>1</v>
      </c>
      <c r="AO164" t="s">
        <v>371</v>
      </c>
      <c r="AP164">
        <f>Users!U165</f>
        <v>0</v>
      </c>
      <c r="AQ164" t="s">
        <v>371</v>
      </c>
      <c r="AR164">
        <f>Users!V165</f>
        <v>0</v>
      </c>
      <c r="AS164" t="s">
        <v>10</v>
      </c>
    </row>
    <row r="165" spans="1:45" x14ac:dyDescent="0.25">
      <c r="A165" t="s">
        <v>372</v>
      </c>
      <c r="B165">
        <f>Users!A166</f>
        <v>165</v>
      </c>
      <c r="C165" t="s">
        <v>7</v>
      </c>
      <c r="D165" t="str">
        <f>Users!B166</f>
        <v>tón</v>
      </c>
      <c r="E165" s="1" t="s">
        <v>8</v>
      </c>
      <c r="F165" t="str">
        <f>Users!C166</f>
        <v>Tóki</v>
      </c>
      <c r="G165" s="1" t="s">
        <v>8</v>
      </c>
      <c r="H165" t="str">
        <f>Users!D166</f>
        <v>Nón</v>
      </c>
      <c r="I165" s="1" t="s">
        <v>312</v>
      </c>
      <c r="J165">
        <f>Users!E166</f>
        <v>1234</v>
      </c>
      <c r="K165" s="1" t="s">
        <v>313</v>
      </c>
      <c r="L165">
        <f>Users!F166</f>
        <v>0</v>
      </c>
      <c r="M165" t="s">
        <v>371</v>
      </c>
      <c r="N165">
        <f>Users!G166</f>
        <v>0</v>
      </c>
      <c r="O165" t="s">
        <v>371</v>
      </c>
      <c r="P165">
        <f>Users!H166</f>
        <v>0</v>
      </c>
      <c r="Q165" t="s">
        <v>371</v>
      </c>
      <c r="R165">
        <f>Users!I166</f>
        <v>0</v>
      </c>
      <c r="S165" t="s">
        <v>371</v>
      </c>
      <c r="T165">
        <f>Users!J166</f>
        <v>0</v>
      </c>
      <c r="U165" t="s">
        <v>371</v>
      </c>
      <c r="V165">
        <f>Users!K166</f>
        <v>0</v>
      </c>
      <c r="W165" t="s">
        <v>371</v>
      </c>
      <c r="X165">
        <f>Users!L166</f>
        <v>0</v>
      </c>
      <c r="Y165" t="s">
        <v>371</v>
      </c>
      <c r="Z165">
        <f>Users!M166</f>
        <v>0</v>
      </c>
      <c r="AA165" t="s">
        <v>371</v>
      </c>
      <c r="AB165">
        <f>Users!N166</f>
        <v>0</v>
      </c>
      <c r="AC165" t="s">
        <v>371</v>
      </c>
      <c r="AD165">
        <f>Users!O166</f>
        <v>0</v>
      </c>
      <c r="AE165" t="s">
        <v>371</v>
      </c>
      <c r="AF165">
        <f>Users!P166</f>
        <v>0</v>
      </c>
      <c r="AG165" t="s">
        <v>371</v>
      </c>
      <c r="AH165">
        <f>Users!Q166</f>
        <v>0</v>
      </c>
      <c r="AI165" t="s">
        <v>371</v>
      </c>
      <c r="AJ165">
        <f>Users!R166</f>
        <v>0</v>
      </c>
      <c r="AK165" t="s">
        <v>371</v>
      </c>
      <c r="AL165">
        <f>Users!S166</f>
        <v>1</v>
      </c>
      <c r="AM165" t="s">
        <v>371</v>
      </c>
      <c r="AN165">
        <f>Users!T166</f>
        <v>1</v>
      </c>
      <c r="AO165" t="s">
        <v>371</v>
      </c>
      <c r="AP165">
        <f>Users!U166</f>
        <v>0</v>
      </c>
      <c r="AQ165" t="s">
        <v>371</v>
      </c>
      <c r="AR165">
        <f>Users!V166</f>
        <v>0</v>
      </c>
      <c r="AS165" t="s">
        <v>10</v>
      </c>
    </row>
    <row r="166" spans="1:45" x14ac:dyDescent="0.25">
      <c r="A166" t="s">
        <v>372</v>
      </c>
      <c r="B166">
        <f>Users!A167</f>
        <v>166</v>
      </c>
      <c r="C166" t="s">
        <v>7</v>
      </c>
      <c r="D166" t="str">
        <f>Users!B167</f>
        <v>tóm</v>
      </c>
      <c r="E166" s="1" t="s">
        <v>8</v>
      </c>
      <c r="F166" t="str">
        <f>Users!C167</f>
        <v>Tórður</v>
      </c>
      <c r="G166" s="1" t="s">
        <v>8</v>
      </c>
      <c r="H166" t="str">
        <f>Users!D167</f>
        <v>Mørkøre</v>
      </c>
      <c r="I166" s="1" t="s">
        <v>312</v>
      </c>
      <c r="J166">
        <f>Users!E167</f>
        <v>1234</v>
      </c>
      <c r="K166" s="1" t="s">
        <v>313</v>
      </c>
      <c r="L166">
        <f>Users!F167</f>
        <v>0</v>
      </c>
      <c r="M166" t="s">
        <v>371</v>
      </c>
      <c r="N166">
        <f>Users!G167</f>
        <v>0</v>
      </c>
      <c r="O166" t="s">
        <v>371</v>
      </c>
      <c r="P166">
        <f>Users!H167</f>
        <v>0</v>
      </c>
      <c r="Q166" t="s">
        <v>371</v>
      </c>
      <c r="R166">
        <f>Users!I167</f>
        <v>0</v>
      </c>
      <c r="S166" t="s">
        <v>371</v>
      </c>
      <c r="T166">
        <f>Users!J167</f>
        <v>0</v>
      </c>
      <c r="U166" t="s">
        <v>371</v>
      </c>
      <c r="V166">
        <f>Users!K167</f>
        <v>0</v>
      </c>
      <c r="W166" t="s">
        <v>371</v>
      </c>
      <c r="X166">
        <f>Users!L167</f>
        <v>0</v>
      </c>
      <c r="Y166" t="s">
        <v>371</v>
      </c>
      <c r="Z166">
        <f>Users!M167</f>
        <v>0</v>
      </c>
      <c r="AA166" t="s">
        <v>371</v>
      </c>
      <c r="AB166">
        <f>Users!N167</f>
        <v>0</v>
      </c>
      <c r="AC166" t="s">
        <v>371</v>
      </c>
      <c r="AD166">
        <f>Users!O167</f>
        <v>0</v>
      </c>
      <c r="AE166" t="s">
        <v>371</v>
      </c>
      <c r="AF166">
        <f>Users!P167</f>
        <v>0</v>
      </c>
      <c r="AG166" t="s">
        <v>371</v>
      </c>
      <c r="AH166">
        <f>Users!Q167</f>
        <v>0</v>
      </c>
      <c r="AI166" t="s">
        <v>371</v>
      </c>
      <c r="AJ166">
        <f>Users!R167</f>
        <v>0</v>
      </c>
      <c r="AK166" t="s">
        <v>371</v>
      </c>
      <c r="AL166">
        <f>Users!S167</f>
        <v>1</v>
      </c>
      <c r="AM166" t="s">
        <v>371</v>
      </c>
      <c r="AN166">
        <f>Users!T167</f>
        <v>1</v>
      </c>
      <c r="AO166" t="s">
        <v>371</v>
      </c>
      <c r="AP166">
        <f>Users!U167</f>
        <v>0</v>
      </c>
      <c r="AQ166" t="s">
        <v>371</v>
      </c>
      <c r="AR166">
        <f>Users!V167</f>
        <v>0</v>
      </c>
      <c r="AS166" t="s">
        <v>10</v>
      </c>
    </row>
    <row r="167" spans="1:45" x14ac:dyDescent="0.25">
      <c r="A167" t="s">
        <v>372</v>
      </c>
      <c r="B167">
        <f>Users!A168</f>
        <v>167</v>
      </c>
      <c r="C167" t="s">
        <v>7</v>
      </c>
      <c r="D167" t="str">
        <f>Users!B168</f>
        <v>top</v>
      </c>
      <c r="E167" s="1" t="s">
        <v>8</v>
      </c>
      <c r="F167" t="str">
        <f>Users!C168</f>
        <v>Torkil</v>
      </c>
      <c r="G167" s="1" t="s">
        <v>8</v>
      </c>
      <c r="H167" t="str">
        <f>Users!D168</f>
        <v>Persson</v>
      </c>
      <c r="I167" s="1" t="s">
        <v>312</v>
      </c>
      <c r="J167">
        <f>Users!E168</f>
        <v>1234</v>
      </c>
      <c r="K167" s="1" t="s">
        <v>313</v>
      </c>
      <c r="L167">
        <f>Users!F168</f>
        <v>0</v>
      </c>
      <c r="M167" t="s">
        <v>371</v>
      </c>
      <c r="N167">
        <f>Users!G168</f>
        <v>0</v>
      </c>
      <c r="O167" t="s">
        <v>371</v>
      </c>
      <c r="P167">
        <f>Users!H168</f>
        <v>0</v>
      </c>
      <c r="Q167" t="s">
        <v>371</v>
      </c>
      <c r="R167">
        <f>Users!I168</f>
        <v>0</v>
      </c>
      <c r="S167" t="s">
        <v>371</v>
      </c>
      <c r="T167">
        <f>Users!J168</f>
        <v>0</v>
      </c>
      <c r="U167" t="s">
        <v>371</v>
      </c>
      <c r="V167">
        <f>Users!K168</f>
        <v>0</v>
      </c>
      <c r="W167" t="s">
        <v>371</v>
      </c>
      <c r="X167">
        <f>Users!L168</f>
        <v>0</v>
      </c>
      <c r="Y167" t="s">
        <v>371</v>
      </c>
      <c r="Z167">
        <f>Users!M168</f>
        <v>0</v>
      </c>
      <c r="AA167" t="s">
        <v>371</v>
      </c>
      <c r="AB167">
        <f>Users!N168</f>
        <v>0</v>
      </c>
      <c r="AC167" t="s">
        <v>371</v>
      </c>
      <c r="AD167">
        <f>Users!O168</f>
        <v>0</v>
      </c>
      <c r="AE167" t="s">
        <v>371</v>
      </c>
      <c r="AF167">
        <f>Users!P168</f>
        <v>0</v>
      </c>
      <c r="AG167" t="s">
        <v>371</v>
      </c>
      <c r="AH167">
        <f>Users!Q168</f>
        <v>0</v>
      </c>
      <c r="AI167" t="s">
        <v>371</v>
      </c>
      <c r="AJ167">
        <f>Users!R168</f>
        <v>0</v>
      </c>
      <c r="AK167" t="s">
        <v>371</v>
      </c>
      <c r="AL167">
        <f>Users!S168</f>
        <v>1</v>
      </c>
      <c r="AM167" t="s">
        <v>371</v>
      </c>
      <c r="AN167">
        <f>Users!T168</f>
        <v>1</v>
      </c>
      <c r="AO167" t="s">
        <v>371</v>
      </c>
      <c r="AP167">
        <f>Users!U168</f>
        <v>0</v>
      </c>
      <c r="AQ167" t="s">
        <v>371</v>
      </c>
      <c r="AR167">
        <f>Users!V168</f>
        <v>0</v>
      </c>
      <c r="AS167" t="s">
        <v>10</v>
      </c>
    </row>
    <row r="168" spans="1:45" x14ac:dyDescent="0.25">
      <c r="A168" t="s">
        <v>372</v>
      </c>
      <c r="B168">
        <f>Users!A169</f>
        <v>168</v>
      </c>
      <c r="C168" t="s">
        <v>7</v>
      </c>
      <c r="D168" t="str">
        <f>Users!B169</f>
        <v>tuj</v>
      </c>
      <c r="E168" s="1" t="s">
        <v>8</v>
      </c>
      <c r="F168" t="str">
        <f>Users!C169</f>
        <v>Turid</v>
      </c>
      <c r="G168" s="1" t="s">
        <v>8</v>
      </c>
      <c r="H168" t="str">
        <f>Users!D169</f>
        <v>Jóanesarson</v>
      </c>
      <c r="I168" s="1" t="s">
        <v>312</v>
      </c>
      <c r="J168">
        <f>Users!E169</f>
        <v>1234</v>
      </c>
      <c r="K168" s="1" t="s">
        <v>313</v>
      </c>
      <c r="L168">
        <f>Users!F169</f>
        <v>0</v>
      </c>
      <c r="M168" t="s">
        <v>371</v>
      </c>
      <c r="N168">
        <f>Users!G169</f>
        <v>0</v>
      </c>
      <c r="O168" t="s">
        <v>371</v>
      </c>
      <c r="P168">
        <f>Users!H169</f>
        <v>0</v>
      </c>
      <c r="Q168" t="s">
        <v>371</v>
      </c>
      <c r="R168">
        <f>Users!I169</f>
        <v>0</v>
      </c>
      <c r="S168" t="s">
        <v>371</v>
      </c>
      <c r="T168">
        <f>Users!J169</f>
        <v>0</v>
      </c>
      <c r="U168" t="s">
        <v>371</v>
      </c>
      <c r="V168">
        <f>Users!K169</f>
        <v>0</v>
      </c>
      <c r="W168" t="s">
        <v>371</v>
      </c>
      <c r="X168">
        <f>Users!L169</f>
        <v>0</v>
      </c>
      <c r="Y168" t="s">
        <v>371</v>
      </c>
      <c r="Z168">
        <f>Users!M169</f>
        <v>0</v>
      </c>
      <c r="AA168" t="s">
        <v>371</v>
      </c>
      <c r="AB168">
        <f>Users!N169</f>
        <v>0</v>
      </c>
      <c r="AC168" t="s">
        <v>371</v>
      </c>
      <c r="AD168">
        <f>Users!O169</f>
        <v>0</v>
      </c>
      <c r="AE168" t="s">
        <v>371</v>
      </c>
      <c r="AF168">
        <f>Users!P169</f>
        <v>0</v>
      </c>
      <c r="AG168" t="s">
        <v>371</v>
      </c>
      <c r="AH168">
        <f>Users!Q169</f>
        <v>0</v>
      </c>
      <c r="AI168" t="s">
        <v>371</v>
      </c>
      <c r="AJ168">
        <f>Users!R169</f>
        <v>0</v>
      </c>
      <c r="AK168" t="s">
        <v>371</v>
      </c>
      <c r="AL168">
        <f>Users!S169</f>
        <v>1</v>
      </c>
      <c r="AM168" t="s">
        <v>371</v>
      </c>
      <c r="AN168">
        <f>Users!T169</f>
        <v>1</v>
      </c>
      <c r="AO168" t="s">
        <v>371</v>
      </c>
      <c r="AP168">
        <f>Users!U169</f>
        <v>0</v>
      </c>
      <c r="AQ168" t="s">
        <v>371</v>
      </c>
      <c r="AR168">
        <f>Users!V169</f>
        <v>0</v>
      </c>
      <c r="AS168" t="s">
        <v>10</v>
      </c>
    </row>
    <row r="169" spans="1:45" x14ac:dyDescent="0.25">
      <c r="A169" t="s">
        <v>372</v>
      </c>
      <c r="B169">
        <f>Users!A170</f>
        <v>169</v>
      </c>
      <c r="C169" t="s">
        <v>7</v>
      </c>
      <c r="D169" t="str">
        <f>Users!B170</f>
        <v>tub</v>
      </c>
      <c r="E169" s="1" t="s">
        <v>8</v>
      </c>
      <c r="F169" t="str">
        <f>Users!C170</f>
        <v>Turið</v>
      </c>
      <c r="G169" s="1" t="s">
        <v>8</v>
      </c>
      <c r="H169" t="str">
        <f>Users!D170</f>
        <v>Bláhamar</v>
      </c>
      <c r="I169" s="1" t="s">
        <v>312</v>
      </c>
      <c r="J169">
        <f>Users!E170</f>
        <v>1234</v>
      </c>
      <c r="K169" s="1" t="s">
        <v>313</v>
      </c>
      <c r="L169">
        <f>Users!F170</f>
        <v>0</v>
      </c>
      <c r="M169" t="s">
        <v>371</v>
      </c>
      <c r="N169">
        <f>Users!G170</f>
        <v>0</v>
      </c>
      <c r="O169" t="s">
        <v>371</v>
      </c>
      <c r="P169">
        <f>Users!H170</f>
        <v>0</v>
      </c>
      <c r="Q169" t="s">
        <v>371</v>
      </c>
      <c r="R169">
        <f>Users!I170</f>
        <v>0</v>
      </c>
      <c r="S169" t="s">
        <v>371</v>
      </c>
      <c r="T169">
        <f>Users!J170</f>
        <v>0</v>
      </c>
      <c r="U169" t="s">
        <v>371</v>
      </c>
      <c r="V169">
        <f>Users!K170</f>
        <v>0</v>
      </c>
      <c r="W169" t="s">
        <v>371</v>
      </c>
      <c r="X169">
        <f>Users!L170</f>
        <v>0</v>
      </c>
      <c r="Y169" t="s">
        <v>371</v>
      </c>
      <c r="Z169">
        <f>Users!M170</f>
        <v>0</v>
      </c>
      <c r="AA169" t="s">
        <v>371</v>
      </c>
      <c r="AB169">
        <f>Users!N170</f>
        <v>0</v>
      </c>
      <c r="AC169" t="s">
        <v>371</v>
      </c>
      <c r="AD169">
        <f>Users!O170</f>
        <v>0</v>
      </c>
      <c r="AE169" t="s">
        <v>371</v>
      </c>
      <c r="AF169">
        <f>Users!P170</f>
        <v>0</v>
      </c>
      <c r="AG169" t="s">
        <v>371</v>
      </c>
      <c r="AH169">
        <f>Users!Q170</f>
        <v>0</v>
      </c>
      <c r="AI169" t="s">
        <v>371</v>
      </c>
      <c r="AJ169">
        <f>Users!R170</f>
        <v>0</v>
      </c>
      <c r="AK169" t="s">
        <v>371</v>
      </c>
      <c r="AL169">
        <f>Users!S170</f>
        <v>1</v>
      </c>
      <c r="AM169" t="s">
        <v>371</v>
      </c>
      <c r="AN169">
        <f>Users!T170</f>
        <v>1</v>
      </c>
      <c r="AO169" t="s">
        <v>371</v>
      </c>
      <c r="AP169">
        <f>Users!U170</f>
        <v>0</v>
      </c>
      <c r="AQ169" t="s">
        <v>371</v>
      </c>
      <c r="AR169">
        <f>Users!V170</f>
        <v>0</v>
      </c>
      <c r="AS169" t="s">
        <v>10</v>
      </c>
    </row>
    <row r="170" spans="1:45" x14ac:dyDescent="0.25">
      <c r="A170" t="s">
        <v>372</v>
      </c>
      <c r="B170">
        <f>Users!A171</f>
        <v>170</v>
      </c>
      <c r="C170" t="s">
        <v>7</v>
      </c>
      <c r="D170" t="str">
        <f>Users!B171</f>
        <v>unk</v>
      </c>
      <c r="E170" s="1" t="s">
        <v>8</v>
      </c>
      <c r="F170" t="str">
        <f>Users!C171</f>
        <v>Una</v>
      </c>
      <c r="G170" s="1" t="s">
        <v>8</v>
      </c>
      <c r="H170" t="str">
        <f>Users!D171</f>
        <v>Kruse</v>
      </c>
      <c r="I170" s="1" t="s">
        <v>312</v>
      </c>
      <c r="J170">
        <f>Users!E171</f>
        <v>1234</v>
      </c>
      <c r="K170" s="1" t="s">
        <v>313</v>
      </c>
      <c r="L170">
        <f>Users!F171</f>
        <v>0</v>
      </c>
      <c r="M170" t="s">
        <v>371</v>
      </c>
      <c r="N170">
        <f>Users!G171</f>
        <v>0</v>
      </c>
      <c r="O170" t="s">
        <v>371</v>
      </c>
      <c r="P170">
        <f>Users!H171</f>
        <v>0</v>
      </c>
      <c r="Q170" t="s">
        <v>371</v>
      </c>
      <c r="R170">
        <f>Users!I171</f>
        <v>0</v>
      </c>
      <c r="S170" t="s">
        <v>371</v>
      </c>
      <c r="T170">
        <f>Users!J171</f>
        <v>0</v>
      </c>
      <c r="U170" t="s">
        <v>371</v>
      </c>
      <c r="V170">
        <f>Users!K171</f>
        <v>0</v>
      </c>
      <c r="W170" t="s">
        <v>371</v>
      </c>
      <c r="X170">
        <f>Users!L171</f>
        <v>0</v>
      </c>
      <c r="Y170" t="s">
        <v>371</v>
      </c>
      <c r="Z170">
        <f>Users!M171</f>
        <v>0</v>
      </c>
      <c r="AA170" t="s">
        <v>371</v>
      </c>
      <c r="AB170">
        <f>Users!N171</f>
        <v>0</v>
      </c>
      <c r="AC170" t="s">
        <v>371</v>
      </c>
      <c r="AD170">
        <f>Users!O171</f>
        <v>0</v>
      </c>
      <c r="AE170" t="s">
        <v>371</v>
      </c>
      <c r="AF170">
        <f>Users!P171</f>
        <v>0</v>
      </c>
      <c r="AG170" t="s">
        <v>371</v>
      </c>
      <c r="AH170">
        <f>Users!Q171</f>
        <v>0</v>
      </c>
      <c r="AI170" t="s">
        <v>371</v>
      </c>
      <c r="AJ170">
        <f>Users!R171</f>
        <v>0</v>
      </c>
      <c r="AK170" t="s">
        <v>371</v>
      </c>
      <c r="AL170">
        <f>Users!S171</f>
        <v>1</v>
      </c>
      <c r="AM170" t="s">
        <v>371</v>
      </c>
      <c r="AN170">
        <f>Users!T171</f>
        <v>1</v>
      </c>
      <c r="AO170" t="s">
        <v>371</v>
      </c>
      <c r="AP170">
        <f>Users!U171</f>
        <v>0</v>
      </c>
      <c r="AQ170" t="s">
        <v>371</v>
      </c>
      <c r="AR170">
        <f>Users!V171</f>
        <v>0</v>
      </c>
      <c r="AS170" t="s">
        <v>10</v>
      </c>
    </row>
    <row r="171" spans="1:45" x14ac:dyDescent="0.25">
      <c r="A171" t="s">
        <v>372</v>
      </c>
      <c r="B171">
        <f>Users!A172</f>
        <v>171</v>
      </c>
      <c r="C171" t="s">
        <v>7</v>
      </c>
      <c r="D171" t="str">
        <f>Users!B172</f>
        <v>unb</v>
      </c>
      <c r="E171" s="1" t="s">
        <v>8</v>
      </c>
      <c r="F171" t="str">
        <f>Users!C172</f>
        <v>Unn</v>
      </c>
      <c r="G171" s="1" t="s">
        <v>8</v>
      </c>
      <c r="H171" t="str">
        <f>Users!D172</f>
        <v>Berg</v>
      </c>
      <c r="I171" s="1" t="s">
        <v>312</v>
      </c>
      <c r="J171">
        <f>Users!E172</f>
        <v>1234</v>
      </c>
      <c r="K171" s="1" t="s">
        <v>313</v>
      </c>
      <c r="L171">
        <f>Users!F172</f>
        <v>0</v>
      </c>
      <c r="M171" t="s">
        <v>371</v>
      </c>
      <c r="N171">
        <f>Users!G172</f>
        <v>0</v>
      </c>
      <c r="O171" t="s">
        <v>371</v>
      </c>
      <c r="P171">
        <f>Users!H172</f>
        <v>0</v>
      </c>
      <c r="Q171" t="s">
        <v>371</v>
      </c>
      <c r="R171">
        <f>Users!I172</f>
        <v>0</v>
      </c>
      <c r="S171" t="s">
        <v>371</v>
      </c>
      <c r="T171">
        <f>Users!J172</f>
        <v>0</v>
      </c>
      <c r="U171" t="s">
        <v>371</v>
      </c>
      <c r="V171">
        <f>Users!K172</f>
        <v>0</v>
      </c>
      <c r="W171" t="s">
        <v>371</v>
      </c>
      <c r="X171">
        <f>Users!L172</f>
        <v>0</v>
      </c>
      <c r="Y171" t="s">
        <v>371</v>
      </c>
      <c r="Z171">
        <f>Users!M172</f>
        <v>0</v>
      </c>
      <c r="AA171" t="s">
        <v>371</v>
      </c>
      <c r="AB171">
        <f>Users!N172</f>
        <v>0</v>
      </c>
      <c r="AC171" t="s">
        <v>371</v>
      </c>
      <c r="AD171">
        <f>Users!O172</f>
        <v>0</v>
      </c>
      <c r="AE171" t="s">
        <v>371</v>
      </c>
      <c r="AF171">
        <f>Users!P172</f>
        <v>0</v>
      </c>
      <c r="AG171" t="s">
        <v>371</v>
      </c>
      <c r="AH171">
        <f>Users!Q172</f>
        <v>0</v>
      </c>
      <c r="AI171" t="s">
        <v>371</v>
      </c>
      <c r="AJ171">
        <f>Users!R172</f>
        <v>0</v>
      </c>
      <c r="AK171" t="s">
        <v>371</v>
      </c>
      <c r="AL171">
        <f>Users!S172</f>
        <v>1</v>
      </c>
      <c r="AM171" t="s">
        <v>371</v>
      </c>
      <c r="AN171">
        <f>Users!T172</f>
        <v>1</v>
      </c>
      <c r="AO171" t="s">
        <v>371</v>
      </c>
      <c r="AP171">
        <f>Users!U172</f>
        <v>0</v>
      </c>
      <c r="AQ171" t="s">
        <v>371</v>
      </c>
      <c r="AR171">
        <f>Users!V172</f>
        <v>0</v>
      </c>
      <c r="AS171" t="s">
        <v>10</v>
      </c>
    </row>
    <row r="172" spans="1:45" x14ac:dyDescent="0.25">
      <c r="A172" t="s">
        <v>372</v>
      </c>
      <c r="B172">
        <f>Users!A173</f>
        <v>172</v>
      </c>
      <c r="C172" t="s">
        <v>7</v>
      </c>
      <c r="D172" t="str">
        <f>Users!B173</f>
        <v>var</v>
      </c>
      <c r="E172" s="1" t="s">
        <v>8</v>
      </c>
      <c r="F172" t="str">
        <f>Users!C173</f>
        <v>Vanja</v>
      </c>
      <c r="G172" s="1" t="s">
        <v>8</v>
      </c>
      <c r="H172" t="str">
        <f>Users!D173</f>
        <v>Rasmussen</v>
      </c>
      <c r="I172" s="1" t="s">
        <v>312</v>
      </c>
      <c r="J172">
        <f>Users!E173</f>
        <v>1234</v>
      </c>
      <c r="K172" s="1" t="s">
        <v>313</v>
      </c>
      <c r="L172">
        <f>Users!F173</f>
        <v>0</v>
      </c>
      <c r="M172" t="s">
        <v>371</v>
      </c>
      <c r="N172">
        <f>Users!G173</f>
        <v>0</v>
      </c>
      <c r="O172" t="s">
        <v>371</v>
      </c>
      <c r="P172">
        <f>Users!H173</f>
        <v>0</v>
      </c>
      <c r="Q172" t="s">
        <v>371</v>
      </c>
      <c r="R172">
        <f>Users!I173</f>
        <v>0</v>
      </c>
      <c r="S172" t="s">
        <v>371</v>
      </c>
      <c r="T172">
        <f>Users!J173</f>
        <v>0</v>
      </c>
      <c r="U172" t="s">
        <v>371</v>
      </c>
      <c r="V172">
        <f>Users!K173</f>
        <v>0</v>
      </c>
      <c r="W172" t="s">
        <v>371</v>
      </c>
      <c r="X172">
        <f>Users!L173</f>
        <v>0</v>
      </c>
      <c r="Y172" t="s">
        <v>371</v>
      </c>
      <c r="Z172">
        <f>Users!M173</f>
        <v>0</v>
      </c>
      <c r="AA172" t="s">
        <v>371</v>
      </c>
      <c r="AB172">
        <f>Users!N173</f>
        <v>0</v>
      </c>
      <c r="AC172" t="s">
        <v>371</v>
      </c>
      <c r="AD172">
        <f>Users!O173</f>
        <v>0</v>
      </c>
      <c r="AE172" t="s">
        <v>371</v>
      </c>
      <c r="AF172">
        <f>Users!P173</f>
        <v>0</v>
      </c>
      <c r="AG172" t="s">
        <v>371</v>
      </c>
      <c r="AH172">
        <f>Users!Q173</f>
        <v>0</v>
      </c>
      <c r="AI172" t="s">
        <v>371</v>
      </c>
      <c r="AJ172">
        <f>Users!R173</f>
        <v>0</v>
      </c>
      <c r="AK172" t="s">
        <v>371</v>
      </c>
      <c r="AL172">
        <f>Users!S173</f>
        <v>1</v>
      </c>
      <c r="AM172" t="s">
        <v>371</v>
      </c>
      <c r="AN172">
        <f>Users!T173</f>
        <v>1</v>
      </c>
      <c r="AO172" t="s">
        <v>371</v>
      </c>
      <c r="AP172">
        <f>Users!U173</f>
        <v>0</v>
      </c>
      <c r="AQ172" t="s">
        <v>371</v>
      </c>
      <c r="AR172">
        <f>Users!V173</f>
        <v>0</v>
      </c>
      <c r="AS172" t="s">
        <v>10</v>
      </c>
    </row>
    <row r="173" spans="1:45" x14ac:dyDescent="0.25">
      <c r="A173" t="s">
        <v>372</v>
      </c>
      <c r="B173">
        <f>Users!A174</f>
        <v>173</v>
      </c>
      <c r="C173" t="s">
        <v>7</v>
      </c>
      <c r="D173" t="str">
        <f>Users!B174</f>
        <v>vír</v>
      </c>
      <c r="E173" s="1" t="s">
        <v>8</v>
      </c>
      <c r="F173" t="str">
        <f>Users!C174</f>
        <v>Vígdis</v>
      </c>
      <c r="G173" s="1" t="s">
        <v>8</v>
      </c>
      <c r="H173" t="str">
        <f>Users!D174</f>
        <v>Ragnarsson</v>
      </c>
      <c r="I173" s="1" t="s">
        <v>312</v>
      </c>
      <c r="J173">
        <f>Users!E174</f>
        <v>1234</v>
      </c>
      <c r="K173" s="1" t="s">
        <v>313</v>
      </c>
      <c r="L173">
        <f>Users!F174</f>
        <v>0</v>
      </c>
      <c r="M173" t="s">
        <v>371</v>
      </c>
      <c r="N173">
        <f>Users!G174</f>
        <v>0</v>
      </c>
      <c r="O173" t="s">
        <v>371</v>
      </c>
      <c r="P173">
        <f>Users!H174</f>
        <v>0</v>
      </c>
      <c r="Q173" t="s">
        <v>371</v>
      </c>
      <c r="R173">
        <f>Users!I174</f>
        <v>0</v>
      </c>
      <c r="S173" t="s">
        <v>371</v>
      </c>
      <c r="T173">
        <f>Users!J174</f>
        <v>0</v>
      </c>
      <c r="U173" t="s">
        <v>371</v>
      </c>
      <c r="V173">
        <f>Users!K174</f>
        <v>0</v>
      </c>
      <c r="W173" t="s">
        <v>371</v>
      </c>
      <c r="X173">
        <f>Users!L174</f>
        <v>0</v>
      </c>
      <c r="Y173" t="s">
        <v>371</v>
      </c>
      <c r="Z173">
        <f>Users!M174</f>
        <v>0</v>
      </c>
      <c r="AA173" t="s">
        <v>371</v>
      </c>
      <c r="AB173">
        <f>Users!N174</f>
        <v>0</v>
      </c>
      <c r="AC173" t="s">
        <v>371</v>
      </c>
      <c r="AD173">
        <f>Users!O174</f>
        <v>0</v>
      </c>
      <c r="AE173" t="s">
        <v>371</v>
      </c>
      <c r="AF173">
        <f>Users!P174</f>
        <v>0</v>
      </c>
      <c r="AG173" t="s">
        <v>371</v>
      </c>
      <c r="AH173">
        <f>Users!Q174</f>
        <v>0</v>
      </c>
      <c r="AI173" t="s">
        <v>371</v>
      </c>
      <c r="AJ173">
        <f>Users!R174</f>
        <v>0</v>
      </c>
      <c r="AK173" t="s">
        <v>371</v>
      </c>
      <c r="AL173">
        <f>Users!S174</f>
        <v>1</v>
      </c>
      <c r="AM173" t="s">
        <v>371</v>
      </c>
      <c r="AN173">
        <f>Users!T174</f>
        <v>1</v>
      </c>
      <c r="AO173" t="s">
        <v>371</v>
      </c>
      <c r="AP173">
        <f>Users!U174</f>
        <v>0</v>
      </c>
      <c r="AQ173" t="s">
        <v>371</v>
      </c>
      <c r="AR173">
        <f>Users!V174</f>
        <v>0</v>
      </c>
      <c r="AS173" t="s">
        <v>10</v>
      </c>
    </row>
    <row r="174" spans="1:45" x14ac:dyDescent="0.25">
      <c r="A174" t="s">
        <v>372</v>
      </c>
      <c r="B174">
        <f>Users!A175</f>
        <v>174</v>
      </c>
      <c r="C174" t="s">
        <v>7</v>
      </c>
      <c r="D174" t="str">
        <f>Users!B175</f>
        <v>vij</v>
      </c>
      <c r="E174" s="1" t="s">
        <v>8</v>
      </c>
      <c r="F174" t="str">
        <f>Users!C175</f>
        <v>Virgar</v>
      </c>
      <c r="G174" s="1" t="s">
        <v>8</v>
      </c>
      <c r="H174" t="str">
        <f>Users!D175</f>
        <v>Jónsson</v>
      </c>
      <c r="I174" s="1" t="s">
        <v>312</v>
      </c>
      <c r="J174">
        <f>Users!E175</f>
        <v>1234</v>
      </c>
      <c r="K174" s="1" t="s">
        <v>313</v>
      </c>
      <c r="L174">
        <f>Users!F175</f>
        <v>0</v>
      </c>
      <c r="M174" t="s">
        <v>371</v>
      </c>
      <c r="N174">
        <f>Users!G175</f>
        <v>0</v>
      </c>
      <c r="O174" t="s">
        <v>371</v>
      </c>
      <c r="P174">
        <f>Users!H175</f>
        <v>0</v>
      </c>
      <c r="Q174" t="s">
        <v>371</v>
      </c>
      <c r="R174">
        <f>Users!I175</f>
        <v>0</v>
      </c>
      <c r="S174" t="s">
        <v>371</v>
      </c>
      <c r="T174">
        <f>Users!J175</f>
        <v>0</v>
      </c>
      <c r="U174" t="s">
        <v>371</v>
      </c>
      <c r="V174">
        <f>Users!K175</f>
        <v>0</v>
      </c>
      <c r="W174" t="s">
        <v>371</v>
      </c>
      <c r="X174">
        <f>Users!L175</f>
        <v>0</v>
      </c>
      <c r="Y174" t="s">
        <v>371</v>
      </c>
      <c r="Z174">
        <f>Users!M175</f>
        <v>0</v>
      </c>
      <c r="AA174" t="s">
        <v>371</v>
      </c>
      <c r="AB174">
        <f>Users!N175</f>
        <v>0</v>
      </c>
      <c r="AC174" t="s">
        <v>371</v>
      </c>
      <c r="AD174">
        <f>Users!O175</f>
        <v>0</v>
      </c>
      <c r="AE174" t="s">
        <v>371</v>
      </c>
      <c r="AF174">
        <f>Users!P175</f>
        <v>0</v>
      </c>
      <c r="AG174" t="s">
        <v>371</v>
      </c>
      <c r="AH174">
        <f>Users!Q175</f>
        <v>0</v>
      </c>
      <c r="AI174" t="s">
        <v>371</v>
      </c>
      <c r="AJ174">
        <f>Users!R175</f>
        <v>0</v>
      </c>
      <c r="AK174" t="s">
        <v>371</v>
      </c>
      <c r="AL174">
        <f>Users!S175</f>
        <v>1</v>
      </c>
      <c r="AM174" t="s">
        <v>371</v>
      </c>
      <c r="AN174">
        <f>Users!T175</f>
        <v>1</v>
      </c>
      <c r="AO174" t="s">
        <v>371</v>
      </c>
      <c r="AP174">
        <f>Users!U175</f>
        <v>0</v>
      </c>
      <c r="AQ174" t="s">
        <v>371</v>
      </c>
      <c r="AR174">
        <f>Users!V175</f>
        <v>0</v>
      </c>
      <c r="AS174" t="s">
        <v>10</v>
      </c>
    </row>
    <row r="175" spans="1:45" x14ac:dyDescent="0.25">
      <c r="E175" s="1"/>
      <c r="G175" s="1"/>
      <c r="I175" s="1"/>
      <c r="K17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</vt:lpstr>
      <vt:lpstr>Sheet1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Bartal Clementsen</dc:creator>
  <cp:lastModifiedBy>Bartal Clementsen</cp:lastModifiedBy>
  <dcterms:created xsi:type="dcterms:W3CDTF">2021-03-03T18:59:16Z</dcterms:created>
  <dcterms:modified xsi:type="dcterms:W3CDTF">2021-03-06T23:41:49Z</dcterms:modified>
</cp:coreProperties>
</file>