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t/Desktop/Screenshots/"/>
    </mc:Choice>
  </mc:AlternateContent>
  <xr:revisionPtr revIDLastSave="0" documentId="13_ncr:1_{D3C429CD-CA90-1D48-B1C3-3505CD488282}" xr6:coauthVersionLast="47" xr6:coauthVersionMax="47" xr10:uidLastSave="{00000000-0000-0000-0000-000000000000}"/>
  <bookViews>
    <workbookView xWindow="1080" yWindow="820" windowWidth="28040" windowHeight="17440" activeTab="2" xr2:uid="{3D69E190-3EF2-754E-8869-F8FDD486E5BF}"/>
  </bookViews>
  <sheets>
    <sheet name="Sheet2" sheetId="2" r:id="rId1"/>
    <sheet name="Sheet6" sheetId="6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<sst xmlns="http://schemas.openxmlformats.org/spreadsheetml/2006/main" count="89" uniqueCount="18">
  <si>
    <t>gpt-35-turbo-1106</t>
  </si>
  <si>
    <t>gpt-35-turbo-1106-ptu</t>
  </si>
  <si>
    <t>gpt-4-preview-1106</t>
  </si>
  <si>
    <t>gpt-4-1106-ptu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</si>
  <si>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</si>
  <si>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</si>
  <si>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</si>
  <si>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</si>
  <si>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</si>
  <si>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</si>
  <si>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</si>
  <si>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</si>
  <si>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</si>
  <si>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</si>
  <si>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</si>
  <si>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</si>
  <si>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</si>
  <si>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gpt-4-1106-ptu-400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</si>
</sst>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Helvetica"/>
      <family val="2"/>
    </font>
    <font>
      <b/>
      <sz val="12"/>
      <color rgb="FF008000"/>
      <name val="Helvetica"/>
      <family val="2"/>
    </font>
    <font>
      <i/>
      <sz val="12"/>
      <color theme="1"/>
      <name val="Aptos Narrow"/>
      <family val="2"/>
      <scheme val="minor"/>
    </font>
    <font>
      <b/>
      <i/>
      <sz val="14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GPT4 - </a:t>
            </a:r>
          </a:p>
          <a:p>
            <a:pPr>
              <a:defRPr/>
            </a:pPr>
            <a:r>
              <a:rPr lang="en-US"/>
              <a:t>PAYGO</a:t>
            </a:r>
            <a:r>
              <a:rPr lang="en-US" baseline="0"/>
              <a:t> vs PTU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gpt-4-preview-1106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Sheet1!$D$2:$D$101</c:f>
              <c:numCache>
                <c:formatCode>General</c:formatCode>
                <c:ptCount val="100"/>
                <c:pt idx="0">
                  <c:v>1.7505173000000001</c:v>
                </c:pt>
                <c:pt idx="1">
                  <c:v>1.7584092</c:v>
                </c:pt>
                <c:pt idx="2">
                  <c:v>1.9500173999999999</c:v>
                </c:pt>
                <c:pt idx="3">
                  <c:v>1.6614438</c:v>
                </c:pt>
                <c:pt idx="4">
                  <c:v>2.6624601000000001</c:v>
                </c:pt>
                <c:pt idx="5">
                  <c:v>2.9190782</c:v>
                </c:pt>
                <c:pt idx="6">
                  <c:v>3.2197949000000001</c:v>
                </c:pt>
                <c:pt idx="7">
                  <c:v>3.3394284999999999</c:v>
                </c:pt>
                <c:pt idx="8">
                  <c:v>3.4810821999999999</c:v>
                </c:pt>
                <c:pt idx="9">
                  <c:v>3.6401655000000002</c:v>
                </c:pt>
                <c:pt idx="10">
                  <c:v>3.6408361999999999</c:v>
                </c:pt>
                <c:pt idx="11">
                  <c:v>2.2725388</c:v>
                </c:pt>
                <c:pt idx="12">
                  <c:v>4.2728241999999996</c:v>
                </c:pt>
                <c:pt idx="13">
                  <c:v>4.2731798999999997</c:v>
                </c:pt>
                <c:pt idx="14">
                  <c:v>3.2733371999999998</c:v>
                </c:pt>
                <c:pt idx="15">
                  <c:v>4.2735067000000004</c:v>
                </c:pt>
                <c:pt idx="16">
                  <c:v>4.4181359000000002</c:v>
                </c:pt>
                <c:pt idx="17">
                  <c:v>3.4257099000000002</c:v>
                </c:pt>
                <c:pt idx="18">
                  <c:v>3.4259916000000001</c:v>
                </c:pt>
                <c:pt idx="19">
                  <c:v>4.5791734999999996</c:v>
                </c:pt>
                <c:pt idx="20">
                  <c:v>3.7348398999999999</c:v>
                </c:pt>
                <c:pt idx="21">
                  <c:v>1.8470356999999999</c:v>
                </c:pt>
                <c:pt idx="22">
                  <c:v>2.0424893000000002</c:v>
                </c:pt>
                <c:pt idx="23">
                  <c:v>3.2064697999999998</c:v>
                </c:pt>
                <c:pt idx="24">
                  <c:v>2.2671880999999998</c:v>
                </c:pt>
                <c:pt idx="25">
                  <c:v>2.3925692000000001</c:v>
                </c:pt>
                <c:pt idx="26">
                  <c:v>2.4245456999999999</c:v>
                </c:pt>
                <c:pt idx="27">
                  <c:v>3.4245858999999998</c:v>
                </c:pt>
                <c:pt idx="28">
                  <c:v>4.4246458999999998</c:v>
                </c:pt>
                <c:pt idx="29">
                  <c:v>2.6712389999999999</c:v>
                </c:pt>
                <c:pt idx="30">
                  <c:v>2.7178656000000001</c:v>
                </c:pt>
                <c:pt idx="31">
                  <c:v>1.8374292999999999</c:v>
                </c:pt>
                <c:pt idx="32">
                  <c:v>4.0562851000000002</c:v>
                </c:pt>
                <c:pt idx="33">
                  <c:v>4.1508374000000003</c:v>
                </c:pt>
                <c:pt idx="34">
                  <c:v>3.1813227999999998</c:v>
                </c:pt>
                <c:pt idx="35">
                  <c:v>4.4155863999999996</c:v>
                </c:pt>
                <c:pt idx="36">
                  <c:v>2.6861145999999998</c:v>
                </c:pt>
                <c:pt idx="37">
                  <c:v>5.7311199999999998</c:v>
                </c:pt>
                <c:pt idx="38">
                  <c:v>2.7627826999999998</c:v>
                </c:pt>
                <c:pt idx="39">
                  <c:v>2.9348546</c:v>
                </c:pt>
                <c:pt idx="40">
                  <c:v>3.0785982000000001</c:v>
                </c:pt>
                <c:pt idx="41">
                  <c:v>7.2467667999999996</c:v>
                </c:pt>
                <c:pt idx="42">
                  <c:v>7.4823905000000002</c:v>
                </c:pt>
                <c:pt idx="43">
                  <c:v>3.5289613000000002</c:v>
                </c:pt>
                <c:pt idx="44">
                  <c:v>3.5757672999999999</c:v>
                </c:pt>
                <c:pt idx="45">
                  <c:v>5.7640057000000002</c:v>
                </c:pt>
                <c:pt idx="46">
                  <c:v>7.8416689999999996</c:v>
                </c:pt>
                <c:pt idx="47">
                  <c:v>7.0293530999999998</c:v>
                </c:pt>
                <c:pt idx="48">
                  <c:v>6.0923226000000001</c:v>
                </c:pt>
                <c:pt idx="49">
                  <c:v>8.1385661000000002</c:v>
                </c:pt>
                <c:pt idx="50">
                  <c:v>5.1384173999999998</c:v>
                </c:pt>
                <c:pt idx="51">
                  <c:v>7.1384213000000001</c:v>
                </c:pt>
                <c:pt idx="52">
                  <c:v>5.1851292000000004</c:v>
                </c:pt>
                <c:pt idx="53">
                  <c:v>9.2004306000000007</c:v>
                </c:pt>
                <c:pt idx="54">
                  <c:v>9.2005575999999998</c:v>
                </c:pt>
                <c:pt idx="55">
                  <c:v>5.3574552999999998</c:v>
                </c:pt>
                <c:pt idx="56">
                  <c:v>5.3729981000000002</c:v>
                </c:pt>
                <c:pt idx="57">
                  <c:v>9.4825222</c:v>
                </c:pt>
                <c:pt idx="58">
                  <c:v>5.5132276999999998</c:v>
                </c:pt>
                <c:pt idx="59">
                  <c:v>5.8291244999999998</c:v>
                </c:pt>
                <c:pt idx="60">
                  <c:v>8.9375433999999991</c:v>
                </c:pt>
                <c:pt idx="61">
                  <c:v>6.014583</c:v>
                </c:pt>
                <c:pt idx="62">
                  <c:v>10.503516899999999</c:v>
                </c:pt>
                <c:pt idx="63">
                  <c:v>10.611563800000001</c:v>
                </c:pt>
                <c:pt idx="64">
                  <c:v>9.7535558000000009</c:v>
                </c:pt>
                <c:pt idx="65">
                  <c:v>6.9245780000000003</c:v>
                </c:pt>
                <c:pt idx="66">
                  <c:v>7.2670988999999997</c:v>
                </c:pt>
                <c:pt idx="67">
                  <c:v>11.3954567</c:v>
                </c:pt>
                <c:pt idx="68">
                  <c:v>7.5654849000000004</c:v>
                </c:pt>
                <c:pt idx="69">
                  <c:v>8.6424988000000003</c:v>
                </c:pt>
                <c:pt idx="70">
                  <c:v>1.7829836999999999</c:v>
                </c:pt>
                <c:pt idx="71">
                  <c:v>1.8271203</c:v>
                </c:pt>
                <c:pt idx="72">
                  <c:v>11.418307799999999</c:v>
                </c:pt>
                <c:pt idx="73">
                  <c:v>8.4802184999999994</c:v>
                </c:pt>
                <c:pt idx="74">
                  <c:v>2.5644236999999999</c:v>
                </c:pt>
                <c:pt idx="75">
                  <c:v>9.9829643000000008</c:v>
                </c:pt>
                <c:pt idx="76">
                  <c:v>3.2672112000000002</c:v>
                </c:pt>
                <c:pt idx="77">
                  <c:v>9.3911327999999994</c:v>
                </c:pt>
                <c:pt idx="78">
                  <c:v>3.7668870999999999</c:v>
                </c:pt>
                <c:pt idx="79">
                  <c:v>9.8453295999999995</c:v>
                </c:pt>
                <c:pt idx="80">
                  <c:v>10.0758384</c:v>
                </c:pt>
                <c:pt idx="81">
                  <c:v>15.0516126</c:v>
                </c:pt>
                <c:pt idx="82">
                  <c:v>6.4277173000000003</c:v>
                </c:pt>
                <c:pt idx="83">
                  <c:v>17.523494800000002</c:v>
                </c:pt>
                <c:pt idx="84">
                  <c:v>16.130725099999999</c:v>
                </c:pt>
                <c:pt idx="85">
                  <c:v>16.178435799999999</c:v>
                </c:pt>
                <c:pt idx="86">
                  <c:v>17.240375100000001</c:v>
                </c:pt>
                <c:pt idx="87">
                  <c:v>18.349962699999999</c:v>
                </c:pt>
                <c:pt idx="88">
                  <c:v>16.517329700000001</c:v>
                </c:pt>
                <c:pt idx="89">
                  <c:v>19.839027000000002</c:v>
                </c:pt>
                <c:pt idx="90">
                  <c:v>20.904522700000001</c:v>
                </c:pt>
                <c:pt idx="91">
                  <c:v>2.2609026999999999</c:v>
                </c:pt>
                <c:pt idx="92">
                  <c:v>3.0827640000000001</c:v>
                </c:pt>
                <c:pt idx="93">
                  <c:v>3.0827800000000001</c:v>
                </c:pt>
                <c:pt idx="94">
                  <c:v>4.2551866</c:v>
                </c:pt>
                <c:pt idx="95">
                  <c:v>4.3174377000000002</c:v>
                </c:pt>
                <c:pt idx="96">
                  <c:v>5.8876980000000003</c:v>
                </c:pt>
                <c:pt idx="97">
                  <c:v>4.9947284999999999</c:v>
                </c:pt>
                <c:pt idx="98">
                  <c:v>6.1203016000000003</c:v>
                </c:pt>
                <c:pt idx="99">
                  <c:v>9.1864805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9-6841-B458-DC16C6FC55E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gpt-4-1106-ptu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Sheet1!$E$2:$E$101</c:f>
              <c:numCache>
                <c:formatCode>General</c:formatCode>
                <c:ptCount val="100"/>
                <c:pt idx="0">
                  <c:v>1.7222941</c:v>
                </c:pt>
                <c:pt idx="1">
                  <c:v>1.7244356000000001</c:v>
                </c:pt>
                <c:pt idx="2">
                  <c:v>1.8024582</c:v>
                </c:pt>
                <c:pt idx="3">
                  <c:v>1.9118816000000001</c:v>
                </c:pt>
                <c:pt idx="4">
                  <c:v>2.1186813999999998</c:v>
                </c:pt>
                <c:pt idx="5">
                  <c:v>2.1188421000000002</c:v>
                </c:pt>
                <c:pt idx="6">
                  <c:v>2.1190076000000002</c:v>
                </c:pt>
                <c:pt idx="7">
                  <c:v>2.1194923999999999</c:v>
                </c:pt>
                <c:pt idx="8">
                  <c:v>2.3546463000000002</c:v>
                </c:pt>
                <c:pt idx="9">
                  <c:v>2.3548339999999999</c:v>
                </c:pt>
                <c:pt idx="10">
                  <c:v>2.4902902999999998</c:v>
                </c:pt>
                <c:pt idx="11">
                  <c:v>2.4993015999999999</c:v>
                </c:pt>
                <c:pt idx="12">
                  <c:v>1.4995702</c:v>
                </c:pt>
                <c:pt idx="13">
                  <c:v>2.6309439000000001</c:v>
                </c:pt>
                <c:pt idx="14">
                  <c:v>1.7705264999999999</c:v>
                </c:pt>
                <c:pt idx="15">
                  <c:v>1.7738020000000001</c:v>
                </c:pt>
                <c:pt idx="16">
                  <c:v>2.9109707999999999</c:v>
                </c:pt>
                <c:pt idx="17">
                  <c:v>1.9116101000000001</c:v>
                </c:pt>
                <c:pt idx="18">
                  <c:v>2.0526480999999999</c:v>
                </c:pt>
                <c:pt idx="19">
                  <c:v>3.2082663</c:v>
                </c:pt>
                <c:pt idx="20">
                  <c:v>1.3397927000000001</c:v>
                </c:pt>
                <c:pt idx="21">
                  <c:v>3.4583491</c:v>
                </c:pt>
                <c:pt idx="22">
                  <c:v>3.4595403999999998</c:v>
                </c:pt>
                <c:pt idx="23">
                  <c:v>3.4601438</c:v>
                </c:pt>
                <c:pt idx="24">
                  <c:v>1.4603918</c:v>
                </c:pt>
                <c:pt idx="25">
                  <c:v>2.4605543000000001</c:v>
                </c:pt>
                <c:pt idx="26">
                  <c:v>1.5547905</c:v>
                </c:pt>
                <c:pt idx="27">
                  <c:v>2.5728770999999999</c:v>
                </c:pt>
                <c:pt idx="28">
                  <c:v>3.5836393000000002</c:v>
                </c:pt>
                <c:pt idx="29">
                  <c:v>2.6125148</c:v>
                </c:pt>
                <c:pt idx="30">
                  <c:v>3.6249311</c:v>
                </c:pt>
                <c:pt idx="31">
                  <c:v>1.6407879999999999</c:v>
                </c:pt>
                <c:pt idx="32">
                  <c:v>1.6543270000000001</c:v>
                </c:pt>
                <c:pt idx="33">
                  <c:v>1.7088876</c:v>
                </c:pt>
                <c:pt idx="34">
                  <c:v>2.7754807000000001</c:v>
                </c:pt>
                <c:pt idx="35">
                  <c:v>1.8141149000000001</c:v>
                </c:pt>
                <c:pt idx="36">
                  <c:v>1.8283951000000001</c:v>
                </c:pt>
                <c:pt idx="37">
                  <c:v>1.941082</c:v>
                </c:pt>
                <c:pt idx="38">
                  <c:v>1.9474944999999999</c:v>
                </c:pt>
                <c:pt idx="39">
                  <c:v>1.9595427999999999</c:v>
                </c:pt>
                <c:pt idx="40">
                  <c:v>2.0350785</c:v>
                </c:pt>
                <c:pt idx="41">
                  <c:v>2.0437889999999999</c:v>
                </c:pt>
                <c:pt idx="42">
                  <c:v>2.0504064</c:v>
                </c:pt>
                <c:pt idx="43">
                  <c:v>2.0869537999999999</c:v>
                </c:pt>
                <c:pt idx="44">
                  <c:v>3.1173228000000002</c:v>
                </c:pt>
                <c:pt idx="45">
                  <c:v>4.2591329</c:v>
                </c:pt>
                <c:pt idx="46">
                  <c:v>2.36524</c:v>
                </c:pt>
                <c:pt idx="47">
                  <c:v>1.3785974000000001</c:v>
                </c:pt>
                <c:pt idx="48">
                  <c:v>3.3786385000000001</c:v>
                </c:pt>
                <c:pt idx="49">
                  <c:v>3.3827476999999999</c:v>
                </c:pt>
                <c:pt idx="50">
                  <c:v>2.4115715999999998</c:v>
                </c:pt>
                <c:pt idx="51">
                  <c:v>1.5388230000000001</c:v>
                </c:pt>
                <c:pt idx="52">
                  <c:v>1.5520468999999999</c:v>
                </c:pt>
                <c:pt idx="53">
                  <c:v>1.5526673</c:v>
                </c:pt>
                <c:pt idx="54">
                  <c:v>2.5937809000000001</c:v>
                </c:pt>
                <c:pt idx="55">
                  <c:v>1.5945275999999999</c:v>
                </c:pt>
                <c:pt idx="56">
                  <c:v>2.5968154999999999</c:v>
                </c:pt>
                <c:pt idx="57">
                  <c:v>3.6813764999999998</c:v>
                </c:pt>
                <c:pt idx="58">
                  <c:v>2.8365648000000001</c:v>
                </c:pt>
                <c:pt idx="59">
                  <c:v>1.9136390999999999</c:v>
                </c:pt>
                <c:pt idx="60">
                  <c:v>1.9167976</c:v>
                </c:pt>
                <c:pt idx="61">
                  <c:v>1.9628114000000001</c:v>
                </c:pt>
                <c:pt idx="62">
                  <c:v>4.9786596999999997</c:v>
                </c:pt>
                <c:pt idx="63">
                  <c:v>1.9935</c:v>
                </c:pt>
                <c:pt idx="64">
                  <c:v>2.0096834000000001</c:v>
                </c:pt>
                <c:pt idx="65">
                  <c:v>4.1028339000000003</c:v>
                </c:pt>
                <c:pt idx="66">
                  <c:v>2.1308924</c:v>
                </c:pt>
                <c:pt idx="67">
                  <c:v>2.1761689</c:v>
                </c:pt>
                <c:pt idx="68">
                  <c:v>2.2668974999999998</c:v>
                </c:pt>
                <c:pt idx="69">
                  <c:v>2.2925927000000001</c:v>
                </c:pt>
                <c:pt idx="70">
                  <c:v>1.4053035</c:v>
                </c:pt>
                <c:pt idx="71">
                  <c:v>2.5024191999999998</c:v>
                </c:pt>
                <c:pt idx="72">
                  <c:v>2.6944313000000002</c:v>
                </c:pt>
                <c:pt idx="73">
                  <c:v>3.7057019000000002</c:v>
                </c:pt>
                <c:pt idx="74">
                  <c:v>1.7190159</c:v>
                </c:pt>
                <c:pt idx="75">
                  <c:v>2.7410874000000001</c:v>
                </c:pt>
                <c:pt idx="76">
                  <c:v>0.75761449999999997</c:v>
                </c:pt>
                <c:pt idx="77">
                  <c:v>0.77547379999999999</c:v>
                </c:pt>
                <c:pt idx="78">
                  <c:v>2.8092676000000001</c:v>
                </c:pt>
                <c:pt idx="79">
                  <c:v>1.8586153999999999</c:v>
                </c:pt>
                <c:pt idx="80">
                  <c:v>5.8760555999999999</c:v>
                </c:pt>
                <c:pt idx="81">
                  <c:v>1.8762342000000001</c:v>
                </c:pt>
                <c:pt idx="82">
                  <c:v>0.9580668</c:v>
                </c:pt>
                <c:pt idx="83">
                  <c:v>1.9745652</c:v>
                </c:pt>
                <c:pt idx="84">
                  <c:v>4.1619969000000001</c:v>
                </c:pt>
                <c:pt idx="85">
                  <c:v>2.3191489999999999</c:v>
                </c:pt>
                <c:pt idx="86">
                  <c:v>3.4125597000000001</c:v>
                </c:pt>
                <c:pt idx="87">
                  <c:v>2.4571879999999999</c:v>
                </c:pt>
                <c:pt idx="88">
                  <c:v>1.5926948999999999</c:v>
                </c:pt>
                <c:pt idx="89">
                  <c:v>2.6158399999999999</c:v>
                </c:pt>
                <c:pt idx="90">
                  <c:v>1.6354576999999999</c:v>
                </c:pt>
                <c:pt idx="91">
                  <c:v>1.7704107</c:v>
                </c:pt>
                <c:pt idx="92">
                  <c:v>2.2294048000000002</c:v>
                </c:pt>
                <c:pt idx="93">
                  <c:v>6.2755025</c:v>
                </c:pt>
                <c:pt idx="94">
                  <c:v>3.2904168999999999</c:v>
                </c:pt>
                <c:pt idx="95">
                  <c:v>6.3065170999999998</c:v>
                </c:pt>
                <c:pt idx="96">
                  <c:v>1.3091804</c:v>
                </c:pt>
                <c:pt idx="97">
                  <c:v>5.4790635999999999</c:v>
                </c:pt>
                <c:pt idx="98">
                  <c:v>5.6819632999999996</c:v>
                </c:pt>
                <c:pt idx="99">
                  <c:v>4.5487596000000003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9-6841-B458-DC16C6FC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8496"/>
        <c:axId val="288891280"/>
      </c:barChart>
      <c:catAx>
        <c:axId val="134975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1280"/>
        <c:crosses val="autoZero"/>
        <c:auto val="1"/>
        <c:lblAlgn val="ctr"/>
        <c:lblOffset val="100"/>
        <c:noMultiLvlLbl val="0"/>
      </c:catAx>
      <c:valAx>
        <c:axId val="2888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1</xdr:row>
      <xdr:rowOff>196850</xdr:rowOff>
    </xdr:from>
    <xdr:to>
      <xdr:col>18</xdr:col>
      <xdr:colOff>800100</xdr:colOff>
      <xdr:row>35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574E3-2E55-C23D-C2A1-FC7A74FF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859E-2170-114F-A3C6-EFC3AA41D3AC}">
  <dimension ref="A1:L15"/>
  <sheetViews>
    <sheetView workbookViewId="0">
      <selection activeCell="L18" sqref="L18"/>
    </sheetView>
  </sheetViews>
  <sheetFormatPr baseColWidth="10" defaultRowHeight="16" x14ac:dyDescent="0.2"/>
  <cols>
    <col min="1" max="1" width="16.83203125" customWidth="1"/>
    <col min="2" max="2" width="17.5" customWidth="1"/>
    <col min="3" max="3" width="17.33203125" customWidth="1"/>
    <col min="4" max="4" width="13.33203125" customWidth="1"/>
    <col min="6" max="6" width="18.5" customWidth="1"/>
    <col min="7" max="8" width="18.1640625" customWidth="1"/>
    <col min="9" max="9" width="19.1640625" customWidth="1"/>
    <col min="11" max="11" width="19.83203125" customWidth="1"/>
    <col min="12" max="12" width="15.6640625" customWidth="1"/>
  </cols>
  <sheetData>
    <row r="1" spans="1:12" ht="19" x14ac:dyDescent="0.25">
      <c r="A1" s="8" t="s">
        <v>0</v>
      </c>
      <c r="B1" s="8"/>
      <c r="C1" s="8" t="s">
        <v>1</v>
      </c>
      <c r="D1" s="8"/>
      <c r="F1" s="8" t="s">
        <v>2</v>
      </c>
      <c r="G1" s="8"/>
      <c r="H1" s="8" t="s">
        <v>3</v>
      </c>
      <c r="I1" s="8"/>
      <c r="K1" s="8" t="s">
        <v>17</v>
      </c>
      <c r="L1" s="8"/>
    </row>
    <row r="2" spans="1:12" x14ac:dyDescent="0.2">
      <c r="A2" s="5"/>
      <c r="B2" s="5"/>
      <c r="C2" s="5"/>
      <c r="D2" s="5"/>
      <c r="F2" s="5"/>
      <c r="G2" s="5"/>
      <c r="H2" s="5"/>
      <c r="I2" s="5"/>
      <c r="K2" s="5"/>
      <c r="L2" s="5"/>
    </row>
    <row r="3" spans="1:12" x14ac:dyDescent="0.2">
      <c r="A3" s="5" t="s">
        <v>4</v>
      </c>
      <c r="B3" s="5">
        <v>1.1420632749999995</v>
      </c>
      <c r="C3" s="5" t="s">
        <v>4</v>
      </c>
      <c r="D3" s="5">
        <v>1.0021668220000002</v>
      </c>
      <c r="F3" s="5" t="s">
        <v>4</v>
      </c>
      <c r="G3" s="5">
        <v>6.2171390249999989</v>
      </c>
      <c r="H3" s="5" t="s">
        <v>4</v>
      </c>
      <c r="I3" s="5">
        <v>2.5089265569999992</v>
      </c>
      <c r="K3" s="9" t="s">
        <v>4</v>
      </c>
      <c r="L3" s="9">
        <v>2.6835926974999995</v>
      </c>
    </row>
    <row r="4" spans="1:12" x14ac:dyDescent="0.2">
      <c r="A4" s="5" t="s">
        <v>5</v>
      </c>
      <c r="B4" s="5">
        <v>4.9482220634694853E-2</v>
      </c>
      <c r="C4" s="5" t="s">
        <v>5</v>
      </c>
      <c r="D4" s="5">
        <v>4.1291690813592123E-2</v>
      </c>
      <c r="F4" s="5" t="s">
        <v>5</v>
      </c>
      <c r="G4" s="5">
        <v>0.44393490447754502</v>
      </c>
      <c r="H4" s="5" t="s">
        <v>5</v>
      </c>
      <c r="I4" s="5">
        <v>0.11249625690260856</v>
      </c>
      <c r="K4" s="5" t="s">
        <v>5</v>
      </c>
      <c r="L4" s="5">
        <v>7.4860821202181002E-2</v>
      </c>
    </row>
    <row r="5" spans="1:12" x14ac:dyDescent="0.2">
      <c r="A5" s="9" t="s">
        <v>6</v>
      </c>
      <c r="B5" s="9">
        <v>1.1025698500000001</v>
      </c>
      <c r="C5" s="9" t="s">
        <v>6</v>
      </c>
      <c r="D5" s="9">
        <v>0.97051155</v>
      </c>
      <c r="E5" s="10"/>
      <c r="F5" s="9" t="s">
        <v>6</v>
      </c>
      <c r="G5" s="9">
        <v>4.4213909000000005</v>
      </c>
      <c r="H5" s="9" t="s">
        <v>6</v>
      </c>
      <c r="I5" s="9">
        <v>2.1251924</v>
      </c>
      <c r="K5" s="9" t="s">
        <v>6</v>
      </c>
      <c r="L5" s="9">
        <v>2.2425965000000003</v>
      </c>
    </row>
    <row r="6" spans="1:12" x14ac:dyDescent="0.2">
      <c r="A6" s="5" t="s">
        <v>7</v>
      </c>
      <c r="B6" s="5" t="e">
        <v>#N/A</v>
      </c>
      <c r="C6" s="5" t="s">
        <v>7</v>
      </c>
      <c r="D6" s="5" t="e">
        <v>#N/A</v>
      </c>
      <c r="F6" s="5" t="s">
        <v>7</v>
      </c>
      <c r="G6" s="5" t="e">
        <v>#N/A</v>
      </c>
      <c r="H6" s="5" t="s">
        <v>7</v>
      </c>
      <c r="I6" s="5" t="e">
        <v>#N/A</v>
      </c>
      <c r="K6" s="5" t="s">
        <v>7</v>
      </c>
      <c r="L6" s="5" t="e">
        <v>#N/A</v>
      </c>
    </row>
    <row r="7" spans="1:12" x14ac:dyDescent="0.2">
      <c r="A7" s="9" t="s">
        <v>8</v>
      </c>
      <c r="B7" s="9">
        <v>0.49482220634694851</v>
      </c>
      <c r="C7" s="9" t="s">
        <v>8</v>
      </c>
      <c r="D7" s="9">
        <v>0.41291690813592125</v>
      </c>
      <c r="E7" s="10"/>
      <c r="F7" s="9" t="s">
        <v>8</v>
      </c>
      <c r="G7" s="9">
        <v>4.43934904477545</v>
      </c>
      <c r="H7" s="9" t="s">
        <v>8</v>
      </c>
      <c r="I7" s="9">
        <v>1.1249625690260856</v>
      </c>
      <c r="K7" s="5" t="s">
        <v>8</v>
      </c>
      <c r="L7" s="5">
        <v>1.4972164240436201</v>
      </c>
    </row>
    <row r="8" spans="1:12" x14ac:dyDescent="0.2">
      <c r="A8" s="5" t="s">
        <v>9</v>
      </c>
      <c r="B8" s="5">
        <v>0.24484901589406208</v>
      </c>
      <c r="C8" s="5" t="s">
        <v>9</v>
      </c>
      <c r="D8" s="5">
        <v>0.17050037302452883</v>
      </c>
      <c r="F8" s="5" t="s">
        <v>9</v>
      </c>
      <c r="G8" s="5">
        <v>19.707819941348703</v>
      </c>
      <c r="H8" s="5" t="s">
        <v>9</v>
      </c>
      <c r="I8" s="5">
        <v>1.2655407817097704</v>
      </c>
      <c r="K8" s="5" t="s">
        <v>9</v>
      </c>
      <c r="L8" s="5">
        <v>2.2416570204259654</v>
      </c>
    </row>
    <row r="9" spans="1:12" x14ac:dyDescent="0.2">
      <c r="A9" s="5" t="s">
        <v>10</v>
      </c>
      <c r="B9" s="5">
        <v>0.52231307898131218</v>
      </c>
      <c r="C9" s="5" t="s">
        <v>10</v>
      </c>
      <c r="D9" s="5">
        <v>-0.56434713680001058</v>
      </c>
      <c r="F9" s="5" t="s">
        <v>10</v>
      </c>
      <c r="G9" s="5">
        <v>1.9137587949976269</v>
      </c>
      <c r="H9" s="5" t="s">
        <v>10</v>
      </c>
      <c r="I9" s="5">
        <v>2.6137852855512755</v>
      </c>
      <c r="K9" s="5" t="s">
        <v>10</v>
      </c>
      <c r="L9" s="5">
        <v>8.5842757882989531</v>
      </c>
    </row>
    <row r="10" spans="1:12" x14ac:dyDescent="0.2">
      <c r="A10" s="5" t="s">
        <v>11</v>
      </c>
      <c r="B10" s="5">
        <v>0.81305124684382379</v>
      </c>
      <c r="C10" s="5" t="s">
        <v>11</v>
      </c>
      <c r="D10" s="5">
        <v>0.1134860912327932</v>
      </c>
      <c r="F10" s="5" t="s">
        <v>11</v>
      </c>
      <c r="G10" s="5">
        <v>1.5260927977788079</v>
      </c>
      <c r="H10" s="5" t="s">
        <v>11</v>
      </c>
      <c r="I10" s="5">
        <v>1.5687206987834401</v>
      </c>
      <c r="K10" s="5" t="s">
        <v>11</v>
      </c>
      <c r="L10" s="5">
        <v>2.3616290678074181</v>
      </c>
    </row>
    <row r="11" spans="1:12" x14ac:dyDescent="0.2">
      <c r="A11" s="5" t="s">
        <v>12</v>
      </c>
      <c r="B11" s="5">
        <v>2.3989515999999997</v>
      </c>
      <c r="C11" s="5" t="s">
        <v>12</v>
      </c>
      <c r="D11" s="5">
        <v>1.8945508000000002</v>
      </c>
      <c r="F11" s="5" t="s">
        <v>12</v>
      </c>
      <c r="G11" s="5">
        <v>19.2430789</v>
      </c>
      <c r="H11" s="5" t="s">
        <v>12</v>
      </c>
      <c r="I11" s="5">
        <v>5.5489025999999999</v>
      </c>
      <c r="K11" s="5" t="s">
        <v>12</v>
      </c>
      <c r="L11" s="5">
        <v>12.063437499999999</v>
      </c>
    </row>
    <row r="12" spans="1:12" x14ac:dyDescent="0.2">
      <c r="A12" s="9" t="s">
        <v>13</v>
      </c>
      <c r="B12" s="9">
        <v>0.43290729999999999</v>
      </c>
      <c r="C12" s="9" t="s">
        <v>13</v>
      </c>
      <c r="D12" s="9">
        <v>0.2110523</v>
      </c>
      <c r="E12" s="10"/>
      <c r="F12" s="9" t="s">
        <v>13</v>
      </c>
      <c r="G12" s="9">
        <v>1.6614438</v>
      </c>
      <c r="H12" s="9" t="s">
        <v>13</v>
      </c>
      <c r="I12" s="9">
        <v>0.75761449999999997</v>
      </c>
      <c r="K12" s="9" t="s">
        <v>13</v>
      </c>
      <c r="L12" s="9">
        <v>0.80460739999999997</v>
      </c>
    </row>
    <row r="13" spans="1:12" x14ac:dyDescent="0.2">
      <c r="A13" s="9" t="s">
        <v>14</v>
      </c>
      <c r="B13" s="9">
        <v>2.8318588999999998</v>
      </c>
      <c r="C13" s="9" t="s">
        <v>14</v>
      </c>
      <c r="D13" s="9">
        <v>2.1056031000000002</v>
      </c>
      <c r="E13" s="10"/>
      <c r="F13" s="9" t="s">
        <v>14</v>
      </c>
      <c r="G13" s="9">
        <v>20.904522700000001</v>
      </c>
      <c r="H13" s="9" t="s">
        <v>14</v>
      </c>
      <c r="I13" s="9">
        <v>6.3065170999999998</v>
      </c>
      <c r="K13" s="9" t="s">
        <v>14</v>
      </c>
      <c r="L13" s="9">
        <v>12.868044899999999</v>
      </c>
    </row>
    <row r="14" spans="1:12" x14ac:dyDescent="0.2">
      <c r="A14" s="5" t="s">
        <v>15</v>
      </c>
      <c r="B14" s="5">
        <v>114.20632749999996</v>
      </c>
      <c r="C14" s="5" t="s">
        <v>15</v>
      </c>
      <c r="D14" s="5">
        <v>100.21668220000001</v>
      </c>
      <c r="F14" s="5" t="s">
        <v>15</v>
      </c>
      <c r="G14" s="5">
        <v>621.7139024999999</v>
      </c>
      <c r="H14" s="5" t="s">
        <v>15</v>
      </c>
      <c r="I14" s="5">
        <v>250.89265569999992</v>
      </c>
      <c r="K14" s="5" t="s">
        <v>15</v>
      </c>
      <c r="L14" s="5">
        <v>1073.4370789999998</v>
      </c>
    </row>
    <row r="15" spans="1:12" ht="17" thickBot="1" x14ac:dyDescent="0.25">
      <c r="A15" s="6" t="s">
        <v>16</v>
      </c>
      <c r="B15" s="6">
        <v>100</v>
      </c>
      <c r="C15" s="6" t="s">
        <v>16</v>
      </c>
      <c r="D15" s="6">
        <v>100</v>
      </c>
      <c r="F15" s="6" t="s">
        <v>16</v>
      </c>
      <c r="G15" s="6">
        <v>100</v>
      </c>
      <c r="H15" s="6" t="s">
        <v>16</v>
      </c>
      <c r="I15" s="6">
        <v>100</v>
      </c>
      <c r="K15" s="6" t="s">
        <v>16</v>
      </c>
      <c r="L15" s="6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C42B-7D81-C345-B5B5-08C788A006F8}">
  <dimension ref="A1:B15"/>
  <sheetViews>
    <sheetView workbookViewId="0">
      <selection sqref="A1:B15"/>
    </sheetView>
  </sheetViews>
  <sheetFormatPr baseColWidth="10" defaultRowHeight="16" x14ac:dyDescent="0.2"/>
  <cols>
    <col min="2" max="2" width="17.5" customWidth="1"/>
  </cols>
  <sheetData>
    <row r="1" spans="1:2" x14ac:dyDescent="0.2">
      <c r="A1" s="7" t="s">
        <v>17</v>
      </c>
      <c r="B1" s="7"/>
    </row>
    <row r="2" spans="1:2" x14ac:dyDescent="0.2">
      <c r="A2" s="5"/>
      <c r="B2" s="5"/>
    </row>
    <row r="3" spans="1:2" x14ac:dyDescent="0.2">
      <c r="A3" s="5" t="s">
        <v>4</v>
      </c>
      <c r="B3" s="5">
        <v>2.6835926974999995</v>
      </c>
    </row>
    <row r="4" spans="1:2" x14ac:dyDescent="0.2">
      <c r="A4" s="5" t="s">
        <v>5</v>
      </c>
      <c r="B4" s="5">
        <v>7.4860821202181002E-2</v>
      </c>
    </row>
    <row r="5" spans="1:2" x14ac:dyDescent="0.2">
      <c r="A5" s="5" t="s">
        <v>6</v>
      </c>
      <c r="B5" s="5">
        <v>2.2425965000000003</v>
      </c>
    </row>
    <row r="6" spans="1:2" x14ac:dyDescent="0.2">
      <c r="A6" s="5" t="s">
        <v>7</v>
      </c>
      <c r="B6" s="5" t="e">
        <v>#N/A</v>
      </c>
    </row>
    <row r="7" spans="1:2" x14ac:dyDescent="0.2">
      <c r="A7" s="5" t="s">
        <v>8</v>
      </c>
      <c r="B7" s="5">
        <v>1.4972164240436201</v>
      </c>
    </row>
    <row r="8" spans="1:2" x14ac:dyDescent="0.2">
      <c r="A8" s="5" t="s">
        <v>9</v>
      </c>
      <c r="B8" s="5">
        <v>2.2416570204259654</v>
      </c>
    </row>
    <row r="9" spans="1:2" x14ac:dyDescent="0.2">
      <c r="A9" s="5" t="s">
        <v>10</v>
      </c>
      <c r="B9" s="5">
        <v>8.5842757882989531</v>
      </c>
    </row>
    <row r="10" spans="1:2" x14ac:dyDescent="0.2">
      <c r="A10" s="5" t="s">
        <v>11</v>
      </c>
      <c r="B10" s="5">
        <v>2.3616290678074181</v>
      </c>
    </row>
    <row r="11" spans="1:2" x14ac:dyDescent="0.2">
      <c r="A11" s="5" t="s">
        <v>12</v>
      </c>
      <c r="B11" s="5">
        <v>12.063437499999999</v>
      </c>
    </row>
    <row r="12" spans="1:2" x14ac:dyDescent="0.2">
      <c r="A12" s="5" t="s">
        <v>13</v>
      </c>
      <c r="B12" s="5">
        <v>0.80460739999999997</v>
      </c>
    </row>
    <row r="13" spans="1:2" x14ac:dyDescent="0.2">
      <c r="A13" s="5" t="s">
        <v>14</v>
      </c>
      <c r="B13" s="5">
        <v>12.868044899999999</v>
      </c>
    </row>
    <row r="14" spans="1:2" x14ac:dyDescent="0.2">
      <c r="A14" s="5" t="s">
        <v>15</v>
      </c>
      <c r="B14" s="5">
        <v>1073.4370789999998</v>
      </c>
    </row>
    <row r="15" spans="1:2" ht="17" thickBot="1" x14ac:dyDescent="0.25">
      <c r="A15" s="6" t="s">
        <v>16</v>
      </c>
      <c r="B15" s="6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648E-E39A-9A42-8516-1E0A85B07E5E}">
  <dimension ref="A1:F401"/>
  <sheetViews>
    <sheetView tabSelected="1" workbookViewId="0">
      <selection activeCell="G16" sqref="G16"/>
    </sheetView>
  </sheetViews>
  <sheetFormatPr baseColWidth="10" defaultRowHeight="16" x14ac:dyDescent="0.2"/>
  <cols>
    <col min="1" max="1" width="13" customWidth="1"/>
    <col min="2" max="2" width="18" customWidth="1"/>
    <col min="3" max="3" width="23" customWidth="1"/>
    <col min="4" max="4" width="21.83203125" customWidth="1"/>
    <col min="5" max="5" width="18.1640625" customWidth="1"/>
    <col min="6" max="6" width="20.1640625" customWidth="1"/>
  </cols>
  <sheetData>
    <row r="1" spans="1:6" s="2" customFormat="1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17</v>
      </c>
    </row>
    <row r="2" spans="1:6" x14ac:dyDescent="0.2">
      <c r="B2" s="1">
        <v>0.49209160000000002</v>
      </c>
      <c r="C2" s="1">
        <v>1.2602118</v>
      </c>
      <c r="D2" s="1">
        <v>1.7505173000000001</v>
      </c>
      <c r="E2" s="1">
        <v>1.7222941</v>
      </c>
      <c r="F2" s="1">
        <v>1.5981468999999999</v>
      </c>
    </row>
    <row r="3" spans="1:6" x14ac:dyDescent="0.2">
      <c r="B3" s="1">
        <v>0.49414609999999998</v>
      </c>
      <c r="C3" s="1">
        <v>1.2616839</v>
      </c>
      <c r="D3" s="1">
        <v>1.7584092</v>
      </c>
      <c r="E3" s="1">
        <v>1.7244356000000001</v>
      </c>
      <c r="F3" s="1">
        <v>1.6034495</v>
      </c>
    </row>
    <row r="4" spans="1:6" x14ac:dyDescent="0.2">
      <c r="B4" s="1">
        <v>0.53488619999999998</v>
      </c>
      <c r="C4" s="1">
        <v>1.2618691</v>
      </c>
      <c r="D4" s="1">
        <v>1.9500173999999999</v>
      </c>
      <c r="E4" s="1">
        <v>1.8024582</v>
      </c>
      <c r="F4" s="1">
        <v>1.6068051999999999</v>
      </c>
    </row>
    <row r="5" spans="1:6" x14ac:dyDescent="0.2">
      <c r="B5" s="1">
        <v>0.61355649999999995</v>
      </c>
      <c r="C5" s="1">
        <v>1.2620252999999999</v>
      </c>
      <c r="D5" s="1">
        <v>1.6614438</v>
      </c>
      <c r="E5" s="1">
        <v>1.9118816000000001</v>
      </c>
      <c r="F5" s="1">
        <v>1.6746042000000001</v>
      </c>
    </row>
    <row r="6" spans="1:6" x14ac:dyDescent="0.2">
      <c r="B6" s="1">
        <v>0.618946</v>
      </c>
      <c r="C6" s="1">
        <v>1.2621749</v>
      </c>
      <c r="D6" s="1">
        <v>2.6624601000000001</v>
      </c>
      <c r="E6" s="1">
        <v>2.1186813999999998</v>
      </c>
      <c r="F6" s="1">
        <v>1.6750571999999999</v>
      </c>
    </row>
    <row r="7" spans="1:6" x14ac:dyDescent="0.2">
      <c r="B7" s="1">
        <v>0.69306749999999995</v>
      </c>
      <c r="C7" s="1">
        <v>1.2624436999999999</v>
      </c>
      <c r="D7" s="1">
        <v>2.9190782</v>
      </c>
      <c r="E7" s="1">
        <v>2.1188421000000002</v>
      </c>
      <c r="F7" s="1">
        <v>1.7885519000000001</v>
      </c>
    </row>
    <row r="8" spans="1:6" x14ac:dyDescent="0.2">
      <c r="B8" s="1">
        <v>0.69387889999999997</v>
      </c>
      <c r="C8" s="1">
        <v>1.2626170999999999</v>
      </c>
      <c r="D8" s="1">
        <v>3.2197949000000001</v>
      </c>
      <c r="E8" s="1">
        <v>2.1190076000000002</v>
      </c>
      <c r="F8" s="1">
        <v>1.8924314</v>
      </c>
    </row>
    <row r="9" spans="1:6" x14ac:dyDescent="0.2">
      <c r="B9" s="1">
        <v>0.69437020000000005</v>
      </c>
      <c r="C9" s="1">
        <v>1.3255196</v>
      </c>
      <c r="D9" s="1">
        <v>3.3394284999999999</v>
      </c>
      <c r="E9" s="1">
        <v>2.1194923999999999</v>
      </c>
      <c r="F9" s="1">
        <v>2.1107933000000001</v>
      </c>
    </row>
    <row r="10" spans="1:6" x14ac:dyDescent="0.2">
      <c r="B10" s="1">
        <v>0.69823179999999996</v>
      </c>
      <c r="C10" s="1">
        <v>1.3301413</v>
      </c>
      <c r="D10" s="1">
        <v>3.4810821999999999</v>
      </c>
      <c r="E10" s="1">
        <v>2.3546463000000002</v>
      </c>
      <c r="F10" s="1">
        <v>2.1113613</v>
      </c>
    </row>
    <row r="11" spans="1:6" x14ac:dyDescent="0.2">
      <c r="B11" s="1">
        <v>0.70563419999999999</v>
      </c>
      <c r="C11" s="1">
        <v>1.4026753000000001</v>
      </c>
      <c r="D11" s="1">
        <v>3.6401655000000002</v>
      </c>
      <c r="E11" s="1">
        <v>2.3548339999999999</v>
      </c>
      <c r="F11" s="1">
        <v>2.2425486000000001</v>
      </c>
    </row>
    <row r="12" spans="1:6" x14ac:dyDescent="0.2">
      <c r="B12" s="1">
        <v>0.84767329999999996</v>
      </c>
      <c r="C12" s="1">
        <v>1.4031026</v>
      </c>
      <c r="D12" s="1">
        <v>3.6408361999999999</v>
      </c>
      <c r="E12" s="1">
        <v>2.4902902999999998</v>
      </c>
      <c r="F12" s="1">
        <v>2.2431079999999999</v>
      </c>
    </row>
    <row r="13" spans="1:6" x14ac:dyDescent="0.2">
      <c r="B13" s="1">
        <v>0.84972650000000005</v>
      </c>
      <c r="C13" s="1">
        <v>1.4063523</v>
      </c>
      <c r="D13" s="1">
        <v>2.2725388</v>
      </c>
      <c r="E13" s="1">
        <v>2.4993015999999999</v>
      </c>
      <c r="F13" s="1">
        <v>1.3456395999999999</v>
      </c>
    </row>
    <row r="14" spans="1:6" x14ac:dyDescent="0.2">
      <c r="B14" s="1">
        <v>0.85019100000000003</v>
      </c>
      <c r="C14" s="1">
        <v>0.40669889999999997</v>
      </c>
      <c r="D14" s="1">
        <v>4.2728241999999996</v>
      </c>
      <c r="E14" s="1">
        <v>1.4995702</v>
      </c>
      <c r="F14" s="1">
        <v>2.4798637000000001</v>
      </c>
    </row>
    <row r="15" spans="1:6" x14ac:dyDescent="0.2">
      <c r="B15" s="1">
        <v>0.92562739999999999</v>
      </c>
      <c r="C15" s="1">
        <v>1.4866777</v>
      </c>
      <c r="D15" s="1">
        <v>4.2731798999999997</v>
      </c>
      <c r="E15" s="1">
        <v>2.6309439000000001</v>
      </c>
      <c r="F15" s="1">
        <v>1.4801211000000001</v>
      </c>
    </row>
    <row r="16" spans="1:6" x14ac:dyDescent="0.2">
      <c r="B16" s="1">
        <v>0.92635900000000004</v>
      </c>
      <c r="C16" s="1">
        <v>1.4871832</v>
      </c>
      <c r="D16" s="1">
        <v>3.2733371999999998</v>
      </c>
      <c r="E16" s="1">
        <v>1.7705264999999999</v>
      </c>
      <c r="F16" s="1">
        <v>1.4802846999999999</v>
      </c>
    </row>
    <row r="17" spans="2:6" x14ac:dyDescent="0.2">
      <c r="B17" s="1">
        <v>0.93155730000000003</v>
      </c>
      <c r="C17" s="1">
        <v>0.48769940000000001</v>
      </c>
      <c r="D17" s="1">
        <v>4.2735067000000004</v>
      </c>
      <c r="E17" s="1">
        <v>1.7738020000000001</v>
      </c>
      <c r="F17" s="1">
        <v>1.4804344</v>
      </c>
    </row>
    <row r="18" spans="2:6" x14ac:dyDescent="0.2">
      <c r="B18" s="1">
        <v>1.0031759</v>
      </c>
      <c r="C18" s="1">
        <v>1.4880294999999999</v>
      </c>
      <c r="D18" s="1">
        <v>4.4181359000000002</v>
      </c>
      <c r="E18" s="1">
        <v>2.9109707999999999</v>
      </c>
      <c r="F18" s="1">
        <v>2.6119538000000002</v>
      </c>
    </row>
    <row r="19" spans="2:6" x14ac:dyDescent="0.2">
      <c r="B19" s="1">
        <v>1.1151207999999999</v>
      </c>
      <c r="C19" s="1">
        <v>1.5589947</v>
      </c>
      <c r="D19" s="1">
        <v>3.4257099000000002</v>
      </c>
      <c r="E19" s="1">
        <v>1.9116101000000001</v>
      </c>
      <c r="F19" s="1">
        <v>2.6149486999999998</v>
      </c>
    </row>
    <row r="20" spans="2:6" x14ac:dyDescent="0.2">
      <c r="B20" s="1">
        <v>1.1153131999999999</v>
      </c>
      <c r="C20" s="1">
        <v>0.55961720000000004</v>
      </c>
      <c r="D20" s="1">
        <v>3.4259916000000001</v>
      </c>
      <c r="E20" s="1">
        <v>2.0526480999999999</v>
      </c>
      <c r="F20" s="1">
        <v>1.7370139</v>
      </c>
    </row>
    <row r="21" spans="2:6" x14ac:dyDescent="0.2">
      <c r="B21" s="1">
        <v>1.115472</v>
      </c>
      <c r="C21" s="1">
        <v>0.56029770000000001</v>
      </c>
      <c r="D21" s="1">
        <v>4.5791734999999996</v>
      </c>
      <c r="E21" s="1">
        <v>3.2082663</v>
      </c>
      <c r="F21" s="1">
        <v>1.7374301000000001</v>
      </c>
    </row>
    <row r="22" spans="2:6" x14ac:dyDescent="0.2">
      <c r="B22" s="1">
        <v>1.1158463000000001</v>
      </c>
      <c r="C22" s="1">
        <v>0.56390569999999995</v>
      </c>
      <c r="D22" s="1">
        <v>3.7348398999999999</v>
      </c>
      <c r="E22" s="1">
        <v>1.3397927000000001</v>
      </c>
      <c r="F22" s="1">
        <v>1.7377647000000001</v>
      </c>
    </row>
    <row r="23" spans="2:6" x14ac:dyDescent="0.2">
      <c r="B23" s="1">
        <v>1.1161475000000001</v>
      </c>
      <c r="C23" s="1">
        <v>1.6386153999999999</v>
      </c>
      <c r="D23" s="1">
        <v>1.8470356999999999</v>
      </c>
      <c r="E23" s="1">
        <v>3.4583491</v>
      </c>
      <c r="F23" s="1">
        <v>1.7381770999999999</v>
      </c>
    </row>
    <row r="24" spans="2:6" x14ac:dyDescent="0.2">
      <c r="B24" s="1">
        <v>1.2381009999999999</v>
      </c>
      <c r="C24" s="1">
        <v>1.7146958000000001</v>
      </c>
      <c r="D24" s="1">
        <v>2.0424893000000002</v>
      </c>
      <c r="E24" s="1">
        <v>3.4595403999999998</v>
      </c>
      <c r="F24" s="1">
        <v>2.7384469999999999</v>
      </c>
    </row>
    <row r="25" spans="2:6" x14ac:dyDescent="0.2">
      <c r="B25" s="1">
        <v>1.2385211</v>
      </c>
      <c r="C25" s="1">
        <v>1.7151924000000001</v>
      </c>
      <c r="D25" s="1">
        <v>3.2064697999999998</v>
      </c>
      <c r="E25" s="1">
        <v>3.4601438</v>
      </c>
      <c r="F25" s="1">
        <v>2.8765556000000001</v>
      </c>
    </row>
    <row r="26" spans="2:6" x14ac:dyDescent="0.2">
      <c r="B26" s="1">
        <v>1.2387421999999999</v>
      </c>
      <c r="C26" s="1">
        <v>0.71551410000000004</v>
      </c>
      <c r="D26" s="1">
        <v>2.2671880999999998</v>
      </c>
      <c r="E26" s="1">
        <v>1.4603918</v>
      </c>
      <c r="F26" s="1">
        <v>1.8792399</v>
      </c>
    </row>
    <row r="27" spans="2:6" x14ac:dyDescent="0.2">
      <c r="B27" s="1">
        <v>1.2390663</v>
      </c>
      <c r="C27" s="1">
        <v>0.71586530000000004</v>
      </c>
      <c r="D27" s="1">
        <v>2.3925692000000001</v>
      </c>
      <c r="E27" s="1">
        <v>2.4605543000000001</v>
      </c>
      <c r="F27" s="1">
        <v>1.1361968</v>
      </c>
    </row>
    <row r="28" spans="2:6" x14ac:dyDescent="0.2">
      <c r="B28" s="1">
        <v>1.2393812</v>
      </c>
      <c r="C28" s="1">
        <v>1.7173917999999999</v>
      </c>
      <c r="D28" s="1">
        <v>2.4245456999999999</v>
      </c>
      <c r="E28" s="1">
        <v>1.5547905</v>
      </c>
      <c r="F28" s="1">
        <v>1.1364304000000001</v>
      </c>
    </row>
    <row r="29" spans="2:6" x14ac:dyDescent="0.2">
      <c r="B29" s="1">
        <v>1.2440125</v>
      </c>
      <c r="C29" s="1">
        <v>0.82375120000000002</v>
      </c>
      <c r="D29" s="1">
        <v>3.4245858999999998</v>
      </c>
      <c r="E29" s="1">
        <v>2.5728770999999999</v>
      </c>
      <c r="F29" s="1">
        <v>2.1367196000000002</v>
      </c>
    </row>
    <row r="30" spans="2:6" x14ac:dyDescent="0.2">
      <c r="B30" s="1">
        <v>1.2459286000000001</v>
      </c>
      <c r="C30" s="1">
        <v>0.82412189999999996</v>
      </c>
      <c r="D30" s="1">
        <v>4.4246458999999998</v>
      </c>
      <c r="E30" s="1">
        <v>3.5836393000000002</v>
      </c>
      <c r="F30" s="1">
        <v>3.1370122</v>
      </c>
    </row>
    <row r="31" spans="2:6" x14ac:dyDescent="0.2">
      <c r="B31" s="1">
        <v>1.3477441999999999</v>
      </c>
      <c r="C31" s="1">
        <v>0.82723690000000005</v>
      </c>
      <c r="D31" s="1">
        <v>2.6712389999999999</v>
      </c>
      <c r="E31" s="1">
        <v>2.6125148</v>
      </c>
      <c r="F31" s="1">
        <v>2.1373171000000002</v>
      </c>
    </row>
    <row r="32" spans="2:6" x14ac:dyDescent="0.2">
      <c r="B32" s="1">
        <v>1.3482049</v>
      </c>
      <c r="C32" s="1">
        <v>0.82748659999999996</v>
      </c>
      <c r="D32" s="1">
        <v>2.7178656000000001</v>
      </c>
      <c r="E32" s="1">
        <v>3.6249311</v>
      </c>
      <c r="F32" s="1">
        <v>2.2683352999999999</v>
      </c>
    </row>
    <row r="33" spans="2:6" x14ac:dyDescent="0.2">
      <c r="B33" s="1">
        <v>1.4605269999999999</v>
      </c>
      <c r="C33" s="1">
        <v>0.82952950000000003</v>
      </c>
      <c r="D33" s="1">
        <v>1.8374292999999999</v>
      </c>
      <c r="E33" s="1">
        <v>1.6407879999999999</v>
      </c>
      <c r="F33" s="1">
        <v>2.2686375000000001</v>
      </c>
    </row>
    <row r="34" spans="2:6" x14ac:dyDescent="0.2">
      <c r="B34" s="1">
        <v>1.4607314</v>
      </c>
      <c r="C34" s="1">
        <v>0.93319300000000005</v>
      </c>
      <c r="D34" s="1">
        <v>4.0562851000000002</v>
      </c>
      <c r="E34" s="1">
        <v>1.6543270000000001</v>
      </c>
      <c r="F34" s="1">
        <v>2.2687857999999999</v>
      </c>
    </row>
    <row r="35" spans="2:6" x14ac:dyDescent="0.2">
      <c r="B35" s="1">
        <v>0.46085860000000001</v>
      </c>
      <c r="C35" s="1">
        <v>0.93353050000000004</v>
      </c>
      <c r="D35" s="1">
        <v>4.1508374000000003</v>
      </c>
      <c r="E35" s="1">
        <v>1.7088876</v>
      </c>
      <c r="F35" s="1">
        <v>2.5493389</v>
      </c>
    </row>
    <row r="36" spans="2:6" x14ac:dyDescent="0.2">
      <c r="B36" s="1">
        <v>1.46122</v>
      </c>
      <c r="C36" s="1">
        <v>0.93371530000000003</v>
      </c>
      <c r="D36" s="1">
        <v>3.1813227999999998</v>
      </c>
      <c r="E36" s="1">
        <v>2.7754807000000001</v>
      </c>
      <c r="F36" s="1">
        <v>3.5500737</v>
      </c>
    </row>
    <row r="37" spans="2:6" x14ac:dyDescent="0.2">
      <c r="B37" s="1">
        <v>0.4828578</v>
      </c>
      <c r="C37" s="1">
        <v>0.93395410000000001</v>
      </c>
      <c r="D37" s="1">
        <v>4.4155863999999996</v>
      </c>
      <c r="E37" s="1">
        <v>1.8141149000000001</v>
      </c>
      <c r="F37" s="1">
        <v>1.5573736</v>
      </c>
    </row>
    <row r="38" spans="2:6" x14ac:dyDescent="0.2">
      <c r="B38" s="1">
        <v>0.48383599999999999</v>
      </c>
      <c r="C38" s="1">
        <v>0.93411080000000002</v>
      </c>
      <c r="D38" s="1">
        <v>2.6861145999999998</v>
      </c>
      <c r="E38" s="1">
        <v>1.8283951000000001</v>
      </c>
      <c r="F38" s="1">
        <v>1.5578805</v>
      </c>
    </row>
    <row r="39" spans="2:6" x14ac:dyDescent="0.2">
      <c r="B39" s="1">
        <v>1.4850752</v>
      </c>
      <c r="C39" s="1">
        <v>0.9343188</v>
      </c>
      <c r="D39" s="1">
        <v>5.7311199999999998</v>
      </c>
      <c r="E39" s="1">
        <v>1.941082</v>
      </c>
      <c r="F39" s="1">
        <v>2.8767917000000001</v>
      </c>
    </row>
    <row r="40" spans="2:6" x14ac:dyDescent="0.2">
      <c r="B40" s="1">
        <v>0.52325759999999999</v>
      </c>
      <c r="C40" s="1">
        <v>0.93490079999999998</v>
      </c>
      <c r="D40" s="1">
        <v>2.7627826999999998</v>
      </c>
      <c r="E40" s="1">
        <v>1.9474944999999999</v>
      </c>
      <c r="F40" s="1">
        <v>1.8771218999999999</v>
      </c>
    </row>
    <row r="41" spans="2:6" x14ac:dyDescent="0.2">
      <c r="B41" s="1">
        <v>0.53028370000000002</v>
      </c>
      <c r="C41" s="1">
        <v>0.96285200000000004</v>
      </c>
      <c r="D41" s="1">
        <v>2.9348546</v>
      </c>
      <c r="E41" s="1">
        <v>1.9595427999999999</v>
      </c>
      <c r="F41" s="1">
        <v>1.8772580000000001</v>
      </c>
    </row>
    <row r="42" spans="2:6" x14ac:dyDescent="0.2">
      <c r="B42" s="1">
        <v>0.55262299999999998</v>
      </c>
      <c r="C42" s="1">
        <v>0.97617069999999995</v>
      </c>
      <c r="D42" s="1">
        <v>3.0785982000000001</v>
      </c>
      <c r="E42" s="1">
        <v>2.0350785</v>
      </c>
      <c r="F42" s="1">
        <v>1.8797824000000001</v>
      </c>
    </row>
    <row r="43" spans="2:6" x14ac:dyDescent="0.2">
      <c r="B43" s="1">
        <v>1.5923670000000001</v>
      </c>
      <c r="C43" s="1">
        <v>1.0265252</v>
      </c>
      <c r="D43" s="1">
        <v>7.2467667999999996</v>
      </c>
      <c r="E43" s="1">
        <v>2.0437889999999999</v>
      </c>
      <c r="F43" s="1">
        <v>4.0492433999999999</v>
      </c>
    </row>
    <row r="44" spans="2:6" x14ac:dyDescent="0.2">
      <c r="B44" s="1">
        <v>0.60108019999999995</v>
      </c>
      <c r="C44" s="1">
        <v>1.0265363999999999</v>
      </c>
      <c r="D44" s="1">
        <v>7.4823905000000002</v>
      </c>
      <c r="E44" s="1">
        <v>2.0504064</v>
      </c>
      <c r="F44" s="1">
        <v>2.0495947999999999</v>
      </c>
    </row>
    <row r="45" spans="2:6" x14ac:dyDescent="0.2">
      <c r="B45" s="1">
        <v>0.62007730000000005</v>
      </c>
      <c r="C45" s="1">
        <v>1.0434091999999999</v>
      </c>
      <c r="D45" s="1">
        <v>3.5289613000000002</v>
      </c>
      <c r="E45" s="1">
        <v>2.0869537999999999</v>
      </c>
      <c r="F45" s="1">
        <v>2.0563581000000002</v>
      </c>
    </row>
    <row r="46" spans="2:6" x14ac:dyDescent="0.2">
      <c r="B46" s="1">
        <v>1.6762733999999999</v>
      </c>
      <c r="C46" s="1">
        <v>1.0588028</v>
      </c>
      <c r="D46" s="1">
        <v>3.5757672999999999</v>
      </c>
      <c r="E46" s="1">
        <v>3.1173228000000002</v>
      </c>
      <c r="F46" s="1">
        <v>1.0568470999999999</v>
      </c>
    </row>
    <row r="47" spans="2:6" x14ac:dyDescent="0.2">
      <c r="B47" s="1">
        <v>0.70408890000000002</v>
      </c>
      <c r="C47" s="1">
        <v>1.13456</v>
      </c>
      <c r="D47" s="1">
        <v>5.7640057000000002</v>
      </c>
      <c r="E47" s="1">
        <v>4.2591329</v>
      </c>
      <c r="F47" s="1">
        <v>2.0570993999999998</v>
      </c>
    </row>
    <row r="48" spans="2:6" x14ac:dyDescent="0.2">
      <c r="B48" s="1">
        <v>0.71766490000000005</v>
      </c>
      <c r="C48" s="1">
        <v>1.1478535000000001</v>
      </c>
      <c r="D48" s="1">
        <v>7.8416689999999996</v>
      </c>
      <c r="E48" s="1">
        <v>2.36524</v>
      </c>
      <c r="F48" s="1">
        <v>3.0572772000000001</v>
      </c>
    </row>
    <row r="49" spans="2:6" x14ac:dyDescent="0.2">
      <c r="B49" s="1">
        <v>0.73087040000000003</v>
      </c>
      <c r="C49" s="1">
        <v>1.1538545</v>
      </c>
      <c r="D49" s="1">
        <v>7.0293530999999998</v>
      </c>
      <c r="E49" s="1">
        <v>1.3785974000000001</v>
      </c>
      <c r="F49" s="1">
        <v>2.3792624</v>
      </c>
    </row>
    <row r="50" spans="2:6" x14ac:dyDescent="0.2">
      <c r="B50" s="1">
        <v>0.73103490000000004</v>
      </c>
      <c r="C50" s="1">
        <v>1.1630199000000001</v>
      </c>
      <c r="D50" s="1">
        <v>6.0923226000000001</v>
      </c>
      <c r="E50" s="1">
        <v>3.3786385000000001</v>
      </c>
      <c r="F50" s="1">
        <v>2.3801306000000002</v>
      </c>
    </row>
    <row r="51" spans="2:6" x14ac:dyDescent="0.2">
      <c r="B51" s="1">
        <v>0.74298120000000001</v>
      </c>
      <c r="C51" s="1">
        <v>1.1953912</v>
      </c>
      <c r="D51" s="1">
        <v>8.1385661000000002</v>
      </c>
      <c r="E51" s="1">
        <v>3.3827476999999999</v>
      </c>
      <c r="F51" s="1">
        <v>2.3804660000000002</v>
      </c>
    </row>
    <row r="52" spans="2:6" x14ac:dyDescent="0.2">
      <c r="B52" s="1">
        <v>0.76228169999999995</v>
      </c>
      <c r="C52" s="1">
        <v>1.2019196999999999</v>
      </c>
      <c r="D52" s="1">
        <v>5.1384173999999998</v>
      </c>
      <c r="E52" s="1">
        <v>2.4115715999999998</v>
      </c>
      <c r="F52" s="1">
        <v>2.3912770000000001</v>
      </c>
    </row>
    <row r="53" spans="2:6" x14ac:dyDescent="0.2">
      <c r="B53" s="1">
        <v>0.77469109999999997</v>
      </c>
      <c r="C53" s="1">
        <v>1.2064402999999999</v>
      </c>
      <c r="D53" s="1">
        <v>7.1384213000000001</v>
      </c>
      <c r="E53" s="1">
        <v>1.5388230000000001</v>
      </c>
      <c r="F53" s="1">
        <v>1.5361148</v>
      </c>
    </row>
    <row r="54" spans="2:6" x14ac:dyDescent="0.2">
      <c r="B54" s="1">
        <v>0.80701250000000002</v>
      </c>
      <c r="C54" s="1">
        <v>1.2110270999999999</v>
      </c>
      <c r="D54" s="1">
        <v>5.1851292000000004</v>
      </c>
      <c r="E54" s="1">
        <v>1.5520468999999999</v>
      </c>
      <c r="F54" s="1">
        <v>4.5365523000000003</v>
      </c>
    </row>
    <row r="55" spans="2:6" x14ac:dyDescent="0.2">
      <c r="B55" s="1">
        <v>0.8444159</v>
      </c>
      <c r="C55" s="1">
        <v>0.2110523</v>
      </c>
      <c r="D55" s="1">
        <v>9.2004306000000007</v>
      </c>
      <c r="E55" s="1">
        <v>1.5526673</v>
      </c>
      <c r="F55" s="1">
        <v>1.5369362</v>
      </c>
    </row>
    <row r="56" spans="2:6" x14ac:dyDescent="0.2">
      <c r="B56" s="1">
        <v>1.8528275000000001</v>
      </c>
      <c r="C56" s="1">
        <v>1.2149483000000001</v>
      </c>
      <c r="D56" s="1">
        <v>9.2005575999999998</v>
      </c>
      <c r="E56" s="1">
        <v>2.5937809000000001</v>
      </c>
      <c r="F56" s="1">
        <v>1.5370408</v>
      </c>
    </row>
    <row r="57" spans="2:6" x14ac:dyDescent="0.2">
      <c r="B57" s="1">
        <v>0.87501770000000001</v>
      </c>
      <c r="C57" s="1">
        <v>1.2184443</v>
      </c>
      <c r="D57" s="1">
        <v>5.3574552999999998</v>
      </c>
      <c r="E57" s="1">
        <v>1.5945275999999999</v>
      </c>
      <c r="F57" s="1">
        <v>1.705139</v>
      </c>
    </row>
    <row r="58" spans="2:6" x14ac:dyDescent="0.2">
      <c r="B58" s="1">
        <v>1.8847611</v>
      </c>
      <c r="C58" s="1">
        <v>0.2417868</v>
      </c>
      <c r="D58" s="1">
        <v>5.3729981000000002</v>
      </c>
      <c r="E58" s="1">
        <v>2.5968154999999999</v>
      </c>
      <c r="F58" s="1">
        <v>2.7055113</v>
      </c>
    </row>
    <row r="59" spans="2:6" x14ac:dyDescent="0.2">
      <c r="B59" s="1">
        <v>0.89490440000000004</v>
      </c>
      <c r="C59" s="1">
        <v>0.27607670000000001</v>
      </c>
      <c r="D59" s="1">
        <v>9.4825222</v>
      </c>
      <c r="E59" s="1">
        <v>3.6813764999999998</v>
      </c>
      <c r="F59" s="1">
        <v>2.7100507</v>
      </c>
    </row>
    <row r="60" spans="2:6" x14ac:dyDescent="0.2">
      <c r="B60" s="1">
        <v>0.9480788</v>
      </c>
      <c r="C60" s="1">
        <v>1.2939101</v>
      </c>
      <c r="D60" s="1">
        <v>5.5132276999999998</v>
      </c>
      <c r="E60" s="1">
        <v>2.8365648000000001</v>
      </c>
      <c r="F60" s="1">
        <v>4.7101907000000001</v>
      </c>
    </row>
    <row r="61" spans="2:6" x14ac:dyDescent="0.2">
      <c r="B61" s="1">
        <v>0.96302560000000004</v>
      </c>
      <c r="C61" s="1">
        <v>1.3245541000000001</v>
      </c>
      <c r="D61" s="1">
        <v>5.8291244999999998</v>
      </c>
      <c r="E61" s="1">
        <v>1.9136390999999999</v>
      </c>
      <c r="F61" s="1">
        <v>2.7104949999999999</v>
      </c>
    </row>
    <row r="62" spans="2:6" x14ac:dyDescent="0.2">
      <c r="B62" s="1">
        <v>0.97434540000000003</v>
      </c>
      <c r="C62" s="1">
        <v>0.32768190000000003</v>
      </c>
      <c r="D62" s="1">
        <v>8.9375433999999991</v>
      </c>
      <c r="E62" s="1">
        <v>1.9167976</v>
      </c>
      <c r="F62" s="1">
        <v>1.8938056000000001</v>
      </c>
    </row>
    <row r="63" spans="2:6" x14ac:dyDescent="0.2">
      <c r="B63" s="1">
        <v>1.9875681000000001</v>
      </c>
      <c r="C63" s="1">
        <v>1.3494003999999999</v>
      </c>
      <c r="D63" s="1">
        <v>6.014583</v>
      </c>
      <c r="E63" s="1">
        <v>1.9628114000000001</v>
      </c>
      <c r="F63" s="1">
        <v>1.894347</v>
      </c>
    </row>
    <row r="64" spans="2:6" x14ac:dyDescent="0.2">
      <c r="B64" s="1">
        <v>1.0179241999999999</v>
      </c>
      <c r="C64" s="1">
        <v>1.3494379999999999</v>
      </c>
      <c r="D64" s="1">
        <v>10.503516899999999</v>
      </c>
      <c r="E64" s="1">
        <v>4.9786596999999997</v>
      </c>
      <c r="F64" s="1">
        <v>2.9033454000000001</v>
      </c>
    </row>
    <row r="65" spans="2:6" x14ac:dyDescent="0.2">
      <c r="B65" s="1">
        <v>1.0306423</v>
      </c>
      <c r="C65" s="1">
        <v>0.34945939999999998</v>
      </c>
      <c r="D65" s="1">
        <v>10.611563800000001</v>
      </c>
      <c r="E65" s="1">
        <v>1.9935</v>
      </c>
      <c r="F65" s="1">
        <v>2.0811348999999999</v>
      </c>
    </row>
    <row r="66" spans="2:6" x14ac:dyDescent="0.2">
      <c r="B66" s="1">
        <v>1.0417072000000001</v>
      </c>
      <c r="C66" s="1">
        <v>0.34973710000000002</v>
      </c>
      <c r="D66" s="1">
        <v>9.7535558000000009</v>
      </c>
      <c r="E66" s="1">
        <v>2.0096834000000001</v>
      </c>
      <c r="F66" s="1">
        <v>2.0821467</v>
      </c>
    </row>
    <row r="67" spans="2:6" x14ac:dyDescent="0.2">
      <c r="B67" s="1">
        <v>1.0900189</v>
      </c>
      <c r="C67" s="1">
        <v>0.35479050000000001</v>
      </c>
      <c r="D67" s="1">
        <v>6.9245780000000003</v>
      </c>
      <c r="E67" s="1">
        <v>4.1028339000000003</v>
      </c>
      <c r="F67" s="1">
        <v>3.0822365</v>
      </c>
    </row>
    <row r="68" spans="2:6" x14ac:dyDescent="0.2">
      <c r="B68" s="1">
        <v>1.1377432000000001</v>
      </c>
      <c r="C68" s="1">
        <v>1.3714245</v>
      </c>
      <c r="D68" s="1">
        <v>7.2670988999999997</v>
      </c>
      <c r="E68" s="1">
        <v>2.1308924</v>
      </c>
      <c r="F68" s="1">
        <v>3.0910487</v>
      </c>
    </row>
    <row r="69" spans="2:6" x14ac:dyDescent="0.2">
      <c r="B69" s="1">
        <v>1.1663501000000001</v>
      </c>
      <c r="C69" s="1">
        <v>0.39831349999999999</v>
      </c>
      <c r="D69" s="1">
        <v>11.3954567</v>
      </c>
      <c r="E69" s="1">
        <v>2.1761689</v>
      </c>
      <c r="F69" s="1">
        <v>5.2676290999999997</v>
      </c>
    </row>
    <row r="70" spans="2:6" x14ac:dyDescent="0.2">
      <c r="B70" s="1">
        <v>2.1759187999999998</v>
      </c>
      <c r="C70" s="1">
        <v>1.4022406000000001</v>
      </c>
      <c r="D70" s="1">
        <v>7.5654849000000004</v>
      </c>
      <c r="E70" s="1">
        <v>2.2668974999999998</v>
      </c>
      <c r="F70" s="1">
        <v>3.2679874</v>
      </c>
    </row>
    <row r="71" spans="2:6" x14ac:dyDescent="0.2">
      <c r="B71" s="1">
        <v>1.1779964000000001</v>
      </c>
      <c r="C71" s="1">
        <v>0.41795389999999999</v>
      </c>
      <c r="D71" s="1">
        <v>8.6424988000000003</v>
      </c>
      <c r="E71" s="1">
        <v>2.2925927000000001</v>
      </c>
      <c r="F71" s="1">
        <v>3.2681689</v>
      </c>
    </row>
    <row r="72" spans="2:6" x14ac:dyDescent="0.2">
      <c r="B72" s="1">
        <v>1.1882245</v>
      </c>
      <c r="C72" s="1">
        <v>0.43636829999999999</v>
      </c>
      <c r="D72" s="1">
        <v>1.7829836999999999</v>
      </c>
      <c r="E72" s="1">
        <v>1.4053035</v>
      </c>
      <c r="F72" s="1">
        <v>3.275541</v>
      </c>
    </row>
    <row r="73" spans="2:6" x14ac:dyDescent="0.2">
      <c r="B73" s="1">
        <v>1.1925679</v>
      </c>
      <c r="C73" s="1">
        <v>0.46759840000000003</v>
      </c>
      <c r="D73" s="1">
        <v>1.8271203</v>
      </c>
      <c r="E73" s="1">
        <v>2.5024191999999998</v>
      </c>
      <c r="F73" s="1">
        <v>1.2758451</v>
      </c>
    </row>
    <row r="74" spans="2:6" x14ac:dyDescent="0.2">
      <c r="B74" s="1">
        <v>1.2083813000000001</v>
      </c>
      <c r="C74" s="1">
        <v>1.5047387000000001</v>
      </c>
      <c r="D74" s="1">
        <v>11.418307799999999</v>
      </c>
      <c r="E74" s="1">
        <v>2.6944313000000002</v>
      </c>
      <c r="F74" s="1">
        <v>2.4550907</v>
      </c>
    </row>
    <row r="75" spans="2:6" x14ac:dyDescent="0.2">
      <c r="B75" s="1">
        <v>1.2405550000000001</v>
      </c>
      <c r="C75" s="1">
        <v>0.5291361</v>
      </c>
      <c r="D75" s="1">
        <v>8.4802184999999994</v>
      </c>
      <c r="E75" s="1">
        <v>3.7057019000000002</v>
      </c>
      <c r="F75" s="1">
        <v>2.4552377000000001</v>
      </c>
    </row>
    <row r="76" spans="2:6" x14ac:dyDescent="0.2">
      <c r="B76" s="1">
        <v>0.43290729999999999</v>
      </c>
      <c r="C76" s="1">
        <v>0.53545730000000002</v>
      </c>
      <c r="D76" s="1">
        <v>2.5644236999999999</v>
      </c>
      <c r="E76" s="1">
        <v>1.7190159</v>
      </c>
      <c r="F76" s="1">
        <v>3.4553981</v>
      </c>
    </row>
    <row r="77" spans="2:6" x14ac:dyDescent="0.2">
      <c r="B77" s="1">
        <v>0.48397079999999998</v>
      </c>
      <c r="C77" s="1">
        <v>0.53548039999999997</v>
      </c>
      <c r="D77" s="1">
        <v>9.9829643000000008</v>
      </c>
      <c r="E77" s="1">
        <v>2.7410874000000001</v>
      </c>
      <c r="F77" s="1">
        <v>4.4555167000000004</v>
      </c>
    </row>
    <row r="78" spans="2:6" x14ac:dyDescent="0.2">
      <c r="B78" s="1">
        <v>1.4952656</v>
      </c>
      <c r="C78" s="1">
        <v>0.54691210000000001</v>
      </c>
      <c r="D78" s="1">
        <v>3.2672112000000002</v>
      </c>
      <c r="E78" s="1">
        <v>0.75761449999999997</v>
      </c>
      <c r="F78" s="1">
        <v>1.6460159000000001</v>
      </c>
    </row>
    <row r="79" spans="2:6" x14ac:dyDescent="0.2">
      <c r="B79" s="1">
        <v>2.5344772</v>
      </c>
      <c r="C79" s="1">
        <v>0.57167199999999996</v>
      </c>
      <c r="D79" s="1">
        <v>9.3911327999999994</v>
      </c>
      <c r="E79" s="1">
        <v>0.77547379999999999</v>
      </c>
      <c r="F79" s="1">
        <v>2.6464929000000001</v>
      </c>
    </row>
    <row r="80" spans="2:6" x14ac:dyDescent="0.2">
      <c r="B80" s="1">
        <v>1.5345358</v>
      </c>
      <c r="C80" s="1">
        <v>0.58253739999999998</v>
      </c>
      <c r="D80" s="1">
        <v>3.7668870999999999</v>
      </c>
      <c r="E80" s="1">
        <v>2.8092676000000001</v>
      </c>
      <c r="F80" s="1">
        <v>2.6497866999999999</v>
      </c>
    </row>
    <row r="81" spans="2:6" x14ac:dyDescent="0.2">
      <c r="B81" s="1">
        <v>1.5396506000000001</v>
      </c>
      <c r="C81" s="1">
        <v>0.6247838</v>
      </c>
      <c r="D81" s="1">
        <v>9.8453295999999995</v>
      </c>
      <c r="E81" s="1">
        <v>1.8586153999999999</v>
      </c>
      <c r="F81" s="1">
        <v>1.6541224000000001</v>
      </c>
    </row>
    <row r="82" spans="2:6" x14ac:dyDescent="0.2">
      <c r="B82" s="1">
        <v>1.5396525999999999</v>
      </c>
      <c r="C82" s="1">
        <v>0.6513757</v>
      </c>
      <c r="D82" s="1">
        <v>10.0758384</v>
      </c>
      <c r="E82" s="1">
        <v>5.8760555999999999</v>
      </c>
      <c r="F82" s="1">
        <v>1.8316117000000001</v>
      </c>
    </row>
    <row r="83" spans="2:6" x14ac:dyDescent="0.2">
      <c r="B83" s="1">
        <v>1.5479141999999999</v>
      </c>
      <c r="C83" s="1">
        <v>0.70389199999999996</v>
      </c>
      <c r="D83" s="1">
        <v>15.0516126</v>
      </c>
      <c r="E83" s="1">
        <v>1.8762342000000001</v>
      </c>
      <c r="F83" s="1">
        <v>1.8373438</v>
      </c>
    </row>
    <row r="84" spans="2:6" x14ac:dyDescent="0.2">
      <c r="B84" s="1">
        <v>1.5711648</v>
      </c>
      <c r="C84" s="1">
        <v>0.72036279999999997</v>
      </c>
      <c r="D84" s="1">
        <v>6.4277173000000003</v>
      </c>
      <c r="E84" s="1">
        <v>0.9580668</v>
      </c>
      <c r="F84" s="1">
        <v>1.8405872000000001</v>
      </c>
    </row>
    <row r="85" spans="2:6" x14ac:dyDescent="0.2">
      <c r="B85" s="1">
        <v>0.58252009999999999</v>
      </c>
      <c r="C85" s="1">
        <v>1.7308032</v>
      </c>
      <c r="D85" s="1">
        <v>17.523494800000002</v>
      </c>
      <c r="E85" s="1">
        <v>1.9745652</v>
      </c>
      <c r="F85" s="1">
        <v>2.0181236</v>
      </c>
    </row>
    <row r="86" spans="2:6" x14ac:dyDescent="0.2">
      <c r="B86" s="1">
        <v>1.6133662</v>
      </c>
      <c r="C86" s="1">
        <v>1.7587959</v>
      </c>
      <c r="D86" s="1">
        <v>16.130725099999999</v>
      </c>
      <c r="E86" s="1">
        <v>4.1619969000000001</v>
      </c>
      <c r="F86" s="1">
        <v>3.0187789999999999</v>
      </c>
    </row>
    <row r="87" spans="2:6" x14ac:dyDescent="0.2">
      <c r="B87" s="1">
        <v>1.6757869999999999</v>
      </c>
      <c r="C87" s="1">
        <v>0.75892530000000002</v>
      </c>
      <c r="D87" s="1">
        <v>16.178435799999999</v>
      </c>
      <c r="E87" s="1">
        <v>2.3191489999999999</v>
      </c>
      <c r="F87" s="1">
        <v>2.0190456999999999</v>
      </c>
    </row>
    <row r="88" spans="2:6" x14ac:dyDescent="0.2">
      <c r="B88" s="1">
        <v>1.6927629</v>
      </c>
      <c r="C88" s="1">
        <v>0.76611050000000003</v>
      </c>
      <c r="D88" s="1">
        <v>17.240375100000001</v>
      </c>
      <c r="E88" s="1">
        <v>3.4125597000000001</v>
      </c>
      <c r="F88" s="1">
        <v>2.0249994999999998</v>
      </c>
    </row>
    <row r="89" spans="2:6" x14ac:dyDescent="0.2">
      <c r="B89" s="1">
        <v>0.82568450000000004</v>
      </c>
      <c r="C89" s="1">
        <v>0.7707967</v>
      </c>
      <c r="D89" s="1">
        <v>18.349962699999999</v>
      </c>
      <c r="E89" s="1">
        <v>2.4571879999999999</v>
      </c>
      <c r="F89" s="1">
        <v>4.2305251999999998</v>
      </c>
    </row>
    <row r="90" spans="2:6" x14ac:dyDescent="0.2">
      <c r="B90" s="1">
        <v>2.8318588999999998</v>
      </c>
      <c r="C90" s="1">
        <v>0.78983329999999996</v>
      </c>
      <c r="D90" s="1">
        <v>16.517329700000001</v>
      </c>
      <c r="E90" s="1">
        <v>1.5926948999999999</v>
      </c>
      <c r="F90" s="1">
        <v>2.2311225000000001</v>
      </c>
    </row>
    <row r="91" spans="2:6" x14ac:dyDescent="0.2">
      <c r="B91" s="1">
        <v>1.8472716</v>
      </c>
      <c r="C91" s="1">
        <v>1.8022370999999999</v>
      </c>
      <c r="D91" s="1">
        <v>19.839027000000002</v>
      </c>
      <c r="E91" s="1">
        <v>2.6158399999999999</v>
      </c>
      <c r="F91" s="1">
        <v>2.2387397</v>
      </c>
    </row>
    <row r="92" spans="2:6" x14ac:dyDescent="0.2">
      <c r="B92" s="1">
        <v>1.8584499000000001</v>
      </c>
      <c r="C92" s="1">
        <v>0.8043979</v>
      </c>
      <c r="D92" s="1">
        <v>20.904522700000001</v>
      </c>
      <c r="E92" s="1">
        <v>1.6354576999999999</v>
      </c>
      <c r="F92" s="1">
        <v>1.4258126</v>
      </c>
    </row>
    <row r="93" spans="2:6" x14ac:dyDescent="0.2">
      <c r="B93" s="1">
        <v>1.8993507999999999</v>
      </c>
      <c r="C93" s="1">
        <v>0.83746560000000003</v>
      </c>
      <c r="D93" s="1">
        <v>2.2609026999999999</v>
      </c>
      <c r="E93" s="1">
        <v>1.7704107</v>
      </c>
      <c r="F93" s="1">
        <v>3.4262507000000002</v>
      </c>
    </row>
    <row r="94" spans="2:6" x14ac:dyDescent="0.2">
      <c r="B94" s="1">
        <v>1.9050119999999999</v>
      </c>
      <c r="C94" s="1">
        <v>0.88067329999999999</v>
      </c>
      <c r="D94" s="1">
        <v>3.0827640000000001</v>
      </c>
      <c r="E94" s="1">
        <v>2.2294048000000002</v>
      </c>
      <c r="F94" s="1">
        <v>6.4264521999999999</v>
      </c>
    </row>
    <row r="95" spans="2:6" x14ac:dyDescent="0.2">
      <c r="B95" s="1">
        <v>0.90656519999999996</v>
      </c>
      <c r="C95" s="1">
        <v>0.94835409999999998</v>
      </c>
      <c r="D95" s="1">
        <v>3.0827800000000001</v>
      </c>
      <c r="E95" s="1">
        <v>6.2755025</v>
      </c>
      <c r="F95" s="1">
        <v>3.4266222000000002</v>
      </c>
    </row>
    <row r="96" spans="2:6" x14ac:dyDescent="0.2">
      <c r="B96" s="1">
        <v>1.909368</v>
      </c>
      <c r="C96" s="1">
        <v>0.96485240000000005</v>
      </c>
      <c r="D96" s="1">
        <v>4.2551866</v>
      </c>
      <c r="E96" s="1">
        <v>3.2904168999999999</v>
      </c>
      <c r="F96" s="1">
        <v>2.6483161000000002</v>
      </c>
    </row>
    <row r="97" spans="2:6" x14ac:dyDescent="0.2">
      <c r="B97" s="1">
        <v>0.99878230000000001</v>
      </c>
      <c r="C97" s="1">
        <v>1.029765</v>
      </c>
      <c r="D97" s="1">
        <v>4.3174377000000002</v>
      </c>
      <c r="E97" s="1">
        <v>6.3065170999999998</v>
      </c>
      <c r="F97" s="1">
        <v>1.6491274</v>
      </c>
    </row>
    <row r="98" spans="2:6" x14ac:dyDescent="0.2">
      <c r="B98" s="1">
        <v>2.1289848</v>
      </c>
      <c r="C98" s="1">
        <v>2.1056031000000002</v>
      </c>
      <c r="D98" s="1">
        <v>5.8876980000000003</v>
      </c>
      <c r="E98" s="1">
        <v>1.3091804</v>
      </c>
      <c r="F98" s="1">
        <v>2.6492323</v>
      </c>
    </row>
    <row r="99" spans="2:6" x14ac:dyDescent="0.2">
      <c r="B99" s="1">
        <v>1.601197</v>
      </c>
      <c r="C99" s="1">
        <v>1.1203652</v>
      </c>
      <c r="D99" s="1">
        <v>4.9947284999999999</v>
      </c>
      <c r="E99" s="1">
        <v>5.4790635999999999</v>
      </c>
      <c r="F99" s="1">
        <v>2.6601442</v>
      </c>
    </row>
    <row r="100" spans="2:6" x14ac:dyDescent="0.2">
      <c r="B100" s="1">
        <v>0.68799840000000001</v>
      </c>
      <c r="C100" s="1">
        <v>1.2695852000000001</v>
      </c>
      <c r="D100" s="1">
        <v>6.1203016000000003</v>
      </c>
      <c r="E100" s="1">
        <v>5.6819632999999996</v>
      </c>
      <c r="F100" s="1">
        <v>2.8469650999999998</v>
      </c>
    </row>
    <row r="101" spans="2:6" x14ac:dyDescent="0.2">
      <c r="B101" s="1">
        <v>1.7764397000000001</v>
      </c>
      <c r="C101" s="1">
        <v>1.3211834</v>
      </c>
      <c r="D101" s="1">
        <v>9.1864805</v>
      </c>
      <c r="E101" s="1">
        <v>4.5487596000000003</v>
      </c>
      <c r="F101" s="1">
        <v>1.8474188</v>
      </c>
    </row>
    <row r="102" spans="2:6" x14ac:dyDescent="0.2">
      <c r="F102" s="1">
        <v>1.8478608999999999</v>
      </c>
    </row>
    <row r="103" spans="2:6" x14ac:dyDescent="0.2">
      <c r="F103" s="1">
        <v>2.8479977000000001</v>
      </c>
    </row>
    <row r="104" spans="2:6" x14ac:dyDescent="0.2">
      <c r="F104" s="1">
        <v>2.8480435000000002</v>
      </c>
    </row>
    <row r="105" spans="2:6" x14ac:dyDescent="0.2">
      <c r="F105" s="1">
        <v>2.8536267999999998</v>
      </c>
    </row>
    <row r="106" spans="2:6" x14ac:dyDescent="0.2">
      <c r="F106" s="1">
        <v>1.8541551999999999</v>
      </c>
    </row>
    <row r="107" spans="2:6" x14ac:dyDescent="0.2">
      <c r="F107" s="1">
        <v>4.0512926</v>
      </c>
    </row>
    <row r="108" spans="2:6" x14ac:dyDescent="0.2">
      <c r="F108" s="1">
        <v>2.0516052</v>
      </c>
    </row>
    <row r="109" spans="2:6" x14ac:dyDescent="0.2">
      <c r="F109" s="1">
        <v>2.0518288999999998</v>
      </c>
    </row>
    <row r="110" spans="2:6" x14ac:dyDescent="0.2">
      <c r="F110" s="1">
        <v>3.2535033000000002</v>
      </c>
    </row>
    <row r="111" spans="2:6" x14ac:dyDescent="0.2">
      <c r="F111" s="1">
        <v>5.2538277999999998</v>
      </c>
    </row>
    <row r="112" spans="2:6" x14ac:dyDescent="0.2">
      <c r="F112" s="1">
        <v>1.2539895999999999</v>
      </c>
    </row>
    <row r="113" spans="6:6" x14ac:dyDescent="0.2">
      <c r="F113" s="1">
        <v>3.2541456000000002</v>
      </c>
    </row>
    <row r="114" spans="6:6" x14ac:dyDescent="0.2">
      <c r="F114" s="1">
        <v>5.2545023999999998</v>
      </c>
    </row>
    <row r="115" spans="6:6" x14ac:dyDescent="0.2">
      <c r="F115" s="1">
        <v>4.2548366</v>
      </c>
    </row>
    <row r="116" spans="6:6" x14ac:dyDescent="0.2">
      <c r="F116" s="1">
        <v>1.2577413</v>
      </c>
    </row>
    <row r="117" spans="6:6" x14ac:dyDescent="0.2">
      <c r="F117" s="1">
        <v>2.2579235</v>
      </c>
    </row>
    <row r="118" spans="6:6" x14ac:dyDescent="0.2">
      <c r="F118" s="1">
        <v>3.4557386000000001</v>
      </c>
    </row>
    <row r="119" spans="6:6" x14ac:dyDescent="0.2">
      <c r="F119" s="1">
        <v>2.4562221000000002</v>
      </c>
    </row>
    <row r="120" spans="6:6" x14ac:dyDescent="0.2">
      <c r="F120" s="1">
        <v>4.4564738000000004</v>
      </c>
    </row>
    <row r="121" spans="6:6" x14ac:dyDescent="0.2">
      <c r="F121" s="1">
        <v>1.4644634000000001</v>
      </c>
    </row>
    <row r="122" spans="6:6" x14ac:dyDescent="0.2">
      <c r="F122" s="1">
        <v>2.4646477999999998</v>
      </c>
    </row>
    <row r="123" spans="6:6" x14ac:dyDescent="0.2">
      <c r="F123" s="1">
        <v>2.6598103000000002</v>
      </c>
    </row>
    <row r="124" spans="6:6" x14ac:dyDescent="0.2">
      <c r="F124" s="1">
        <v>1.6680695000000001</v>
      </c>
    </row>
    <row r="125" spans="6:6" x14ac:dyDescent="0.2">
      <c r="F125" s="1">
        <v>2.6685766000000002</v>
      </c>
    </row>
    <row r="126" spans="6:6" x14ac:dyDescent="0.2">
      <c r="F126" s="1">
        <v>2.6687173</v>
      </c>
    </row>
    <row r="127" spans="6:6" x14ac:dyDescent="0.2">
      <c r="F127" s="1">
        <v>1.6688476999999999</v>
      </c>
    </row>
    <row r="128" spans="6:6" x14ac:dyDescent="0.2">
      <c r="F128" s="1">
        <v>3.6691091</v>
      </c>
    </row>
    <row r="129" spans="6:6" x14ac:dyDescent="0.2">
      <c r="F129" s="1">
        <v>4.8609716000000001</v>
      </c>
    </row>
    <row r="130" spans="6:6" x14ac:dyDescent="0.2">
      <c r="F130" s="1">
        <v>2.8612635000000002</v>
      </c>
    </row>
    <row r="131" spans="6:6" x14ac:dyDescent="0.2">
      <c r="F131" s="1">
        <v>1.8617284000000001</v>
      </c>
    </row>
    <row r="132" spans="6:6" x14ac:dyDescent="0.2">
      <c r="F132" s="1">
        <v>3.1123080999999999</v>
      </c>
    </row>
    <row r="133" spans="6:6" x14ac:dyDescent="0.2">
      <c r="F133" s="1">
        <v>3.1125785000000001</v>
      </c>
    </row>
    <row r="134" spans="6:6" x14ac:dyDescent="0.2">
      <c r="F134" s="1">
        <v>4.1127834999999999</v>
      </c>
    </row>
    <row r="135" spans="6:6" x14ac:dyDescent="0.2">
      <c r="F135" s="1">
        <v>1.1172578</v>
      </c>
    </row>
    <row r="136" spans="6:6" x14ac:dyDescent="0.2">
      <c r="F136" s="1">
        <v>1.1174217</v>
      </c>
    </row>
    <row r="137" spans="6:6" x14ac:dyDescent="0.2">
      <c r="F137" s="1">
        <v>3.1174301</v>
      </c>
    </row>
    <row r="138" spans="6:6" x14ac:dyDescent="0.2">
      <c r="F138" s="1">
        <v>2.1175025999999999</v>
      </c>
    </row>
    <row r="139" spans="6:6" x14ac:dyDescent="0.2">
      <c r="F139" s="1">
        <v>2.1177714000000001</v>
      </c>
    </row>
    <row r="140" spans="6:6" x14ac:dyDescent="0.2">
      <c r="F140" s="1">
        <v>1.3505433</v>
      </c>
    </row>
    <row r="141" spans="6:6" x14ac:dyDescent="0.2">
      <c r="F141" s="1">
        <v>2.5980696999999999</v>
      </c>
    </row>
    <row r="142" spans="6:6" x14ac:dyDescent="0.2">
      <c r="F142" s="1">
        <v>3.5986723</v>
      </c>
    </row>
    <row r="143" spans="6:6" x14ac:dyDescent="0.2">
      <c r="F143" s="1">
        <v>2.5991222</v>
      </c>
    </row>
    <row r="144" spans="6:6" x14ac:dyDescent="0.2">
      <c r="F144" s="1">
        <v>2.6071105999999999</v>
      </c>
    </row>
    <row r="145" spans="6:6" x14ac:dyDescent="0.2">
      <c r="F145" s="1">
        <v>3.6075042000000002</v>
      </c>
    </row>
    <row r="146" spans="6:6" x14ac:dyDescent="0.2">
      <c r="F146" s="1">
        <v>4.6077174999999997</v>
      </c>
    </row>
    <row r="147" spans="6:6" x14ac:dyDescent="0.2">
      <c r="F147" s="1">
        <v>2.8335946000000001</v>
      </c>
    </row>
    <row r="148" spans="6:6" x14ac:dyDescent="0.2">
      <c r="F148" s="1">
        <v>6.8341656999999998</v>
      </c>
    </row>
    <row r="149" spans="6:6" x14ac:dyDescent="0.2">
      <c r="F149" s="1">
        <v>6.8344404000000001</v>
      </c>
    </row>
    <row r="150" spans="6:6" x14ac:dyDescent="0.2">
      <c r="F150" s="1">
        <v>2.8347714000000002</v>
      </c>
    </row>
    <row r="151" spans="6:6" x14ac:dyDescent="0.2">
      <c r="F151" s="1">
        <v>1.8350417000000001</v>
      </c>
    </row>
    <row r="152" spans="6:6" x14ac:dyDescent="0.2">
      <c r="F152" s="1">
        <v>1.8353216999999999</v>
      </c>
    </row>
    <row r="153" spans="6:6" x14ac:dyDescent="0.2">
      <c r="F153" s="1">
        <v>3.8355172999999998</v>
      </c>
    </row>
    <row r="154" spans="6:6" x14ac:dyDescent="0.2">
      <c r="F154" s="1">
        <v>1.835645</v>
      </c>
    </row>
    <row r="155" spans="6:6" x14ac:dyDescent="0.2">
      <c r="F155" s="1">
        <v>4.8357222000000002</v>
      </c>
    </row>
    <row r="156" spans="6:6" x14ac:dyDescent="0.2">
      <c r="F156" s="1">
        <v>2.8402269000000002</v>
      </c>
    </row>
    <row r="157" spans="6:6" x14ac:dyDescent="0.2">
      <c r="F157" s="1">
        <v>1.8406876000000001</v>
      </c>
    </row>
    <row r="158" spans="6:6" x14ac:dyDescent="0.2">
      <c r="F158" s="1">
        <v>6.0818472000000003</v>
      </c>
    </row>
    <row r="159" spans="6:6" x14ac:dyDescent="0.2">
      <c r="F159" s="1">
        <v>2.0825870000000002</v>
      </c>
    </row>
    <row r="160" spans="6:6" x14ac:dyDescent="0.2">
      <c r="F160" s="1">
        <v>3.0912126999999998</v>
      </c>
    </row>
    <row r="161" spans="6:6" x14ac:dyDescent="0.2">
      <c r="F161" s="1">
        <v>2.0919971999999998</v>
      </c>
    </row>
    <row r="162" spans="6:6" x14ac:dyDescent="0.2">
      <c r="F162" s="1">
        <v>5.0924291999999998</v>
      </c>
    </row>
    <row r="163" spans="6:6" x14ac:dyDescent="0.2">
      <c r="F163" s="1">
        <v>2.0924961999999998</v>
      </c>
    </row>
    <row r="164" spans="6:6" x14ac:dyDescent="0.2">
      <c r="F164" s="1">
        <v>2.098481</v>
      </c>
    </row>
    <row r="165" spans="6:6" x14ac:dyDescent="0.2">
      <c r="F165" s="1">
        <v>3.0987635999999998</v>
      </c>
    </row>
    <row r="166" spans="6:6" x14ac:dyDescent="0.2">
      <c r="F166" s="1">
        <v>3.0989211999999999</v>
      </c>
    </row>
    <row r="167" spans="6:6" x14ac:dyDescent="0.2">
      <c r="F167" s="1">
        <v>1.0990783</v>
      </c>
    </row>
    <row r="168" spans="6:6" x14ac:dyDescent="0.2">
      <c r="F168" s="1">
        <v>2.0993737000000001</v>
      </c>
    </row>
    <row r="169" spans="6:6" x14ac:dyDescent="0.2">
      <c r="F169" s="1">
        <v>2.0995498000000001</v>
      </c>
    </row>
    <row r="170" spans="6:6" x14ac:dyDescent="0.2">
      <c r="F170" s="1">
        <v>2.0996541999999998</v>
      </c>
    </row>
    <row r="171" spans="6:6" x14ac:dyDescent="0.2">
      <c r="F171" s="1">
        <v>2.0997257</v>
      </c>
    </row>
    <row r="172" spans="6:6" x14ac:dyDescent="0.2">
      <c r="F172" s="1">
        <v>2.0997902000000002</v>
      </c>
    </row>
    <row r="173" spans="6:6" x14ac:dyDescent="0.2">
      <c r="F173" s="1">
        <v>2.3303777000000001</v>
      </c>
    </row>
    <row r="174" spans="6:6" x14ac:dyDescent="0.2">
      <c r="F174" s="1">
        <v>1.3310960999999999</v>
      </c>
    </row>
    <row r="175" spans="6:6" x14ac:dyDescent="0.2">
      <c r="F175" s="1">
        <v>2.3313005000000002</v>
      </c>
    </row>
    <row r="176" spans="6:6" x14ac:dyDescent="0.2">
      <c r="F176" s="1">
        <v>6.3317430000000003</v>
      </c>
    </row>
    <row r="177" spans="6:6" x14ac:dyDescent="0.2">
      <c r="F177" s="1">
        <v>4.3326764000000004</v>
      </c>
    </row>
    <row r="178" spans="6:6" x14ac:dyDescent="0.2">
      <c r="F178" s="1">
        <v>3.3420542000000002</v>
      </c>
    </row>
    <row r="179" spans="6:6" x14ac:dyDescent="0.2">
      <c r="F179" s="1">
        <v>2.3426596000000002</v>
      </c>
    </row>
    <row r="180" spans="6:6" x14ac:dyDescent="0.2">
      <c r="F180" s="1">
        <v>2.5645031999999999</v>
      </c>
    </row>
    <row r="181" spans="6:6" x14ac:dyDescent="0.2">
      <c r="F181" s="1">
        <v>5.5651776999999996</v>
      </c>
    </row>
    <row r="182" spans="6:6" x14ac:dyDescent="0.2">
      <c r="F182" s="1">
        <v>1.5697357000000001</v>
      </c>
    </row>
    <row r="183" spans="6:6" x14ac:dyDescent="0.2">
      <c r="F183" s="1">
        <v>2.5698753000000001</v>
      </c>
    </row>
    <row r="184" spans="6:6" x14ac:dyDescent="0.2">
      <c r="F184" s="1">
        <v>3.5699681000000001</v>
      </c>
    </row>
    <row r="185" spans="6:6" x14ac:dyDescent="0.2">
      <c r="F185" s="1">
        <v>1.7995441000000001</v>
      </c>
    </row>
    <row r="186" spans="6:6" x14ac:dyDescent="0.2">
      <c r="F186" s="1">
        <v>8.8001076999999999</v>
      </c>
    </row>
    <row r="187" spans="6:6" x14ac:dyDescent="0.2">
      <c r="F187" s="1">
        <v>3.8004622000000001</v>
      </c>
    </row>
    <row r="188" spans="6:6" x14ac:dyDescent="0.2">
      <c r="F188" s="1">
        <v>3.8005985</v>
      </c>
    </row>
    <row r="189" spans="6:6" x14ac:dyDescent="0.2">
      <c r="F189" s="1">
        <v>1.8008</v>
      </c>
    </row>
    <row r="190" spans="6:6" x14ac:dyDescent="0.2">
      <c r="F190" s="1">
        <v>1.8106091</v>
      </c>
    </row>
    <row r="191" spans="6:6" x14ac:dyDescent="0.2">
      <c r="F191" s="1">
        <v>3.8107883999999999</v>
      </c>
    </row>
    <row r="192" spans="6:6" x14ac:dyDescent="0.2">
      <c r="F192" s="1">
        <v>2.8109991999999999</v>
      </c>
    </row>
    <row r="193" spans="6:6" x14ac:dyDescent="0.2">
      <c r="F193" s="1">
        <v>4.8110904000000003</v>
      </c>
    </row>
    <row r="194" spans="6:6" x14ac:dyDescent="0.2">
      <c r="F194" s="1">
        <v>5.0647473999999999</v>
      </c>
    </row>
    <row r="195" spans="6:6" x14ac:dyDescent="0.2">
      <c r="F195" s="1">
        <v>4.0654038999999997</v>
      </c>
    </row>
    <row r="196" spans="6:6" x14ac:dyDescent="0.2">
      <c r="F196" s="1">
        <v>4.0656667000000004</v>
      </c>
    </row>
    <row r="197" spans="6:6" x14ac:dyDescent="0.2">
      <c r="F197" s="1">
        <v>2.0707010000000001</v>
      </c>
    </row>
    <row r="198" spans="6:6" x14ac:dyDescent="0.2">
      <c r="F198" s="1">
        <v>3.0710190000000002</v>
      </c>
    </row>
    <row r="199" spans="6:6" x14ac:dyDescent="0.2">
      <c r="F199" s="1">
        <v>3.0712150999999999</v>
      </c>
    </row>
    <row r="200" spans="6:6" x14ac:dyDescent="0.2">
      <c r="F200" s="1">
        <v>2.0714231999999999</v>
      </c>
    </row>
    <row r="201" spans="6:6" x14ac:dyDescent="0.2">
      <c r="F201" s="1">
        <v>2.0716372000000001</v>
      </c>
    </row>
    <row r="202" spans="6:6" x14ac:dyDescent="0.2">
      <c r="F202" s="1">
        <v>2.3186105000000001</v>
      </c>
    </row>
    <row r="203" spans="6:6" x14ac:dyDescent="0.2">
      <c r="F203" s="1">
        <v>6.3192613</v>
      </c>
    </row>
    <row r="204" spans="6:6" x14ac:dyDescent="0.2">
      <c r="F204" s="1">
        <v>2.3208527000000001</v>
      </c>
    </row>
    <row r="205" spans="6:6" x14ac:dyDescent="0.2">
      <c r="F205" s="1">
        <v>3.3288747999999999</v>
      </c>
    </row>
    <row r="206" spans="6:6" x14ac:dyDescent="0.2">
      <c r="F206" s="1">
        <v>4.3318697000000004</v>
      </c>
    </row>
    <row r="207" spans="6:6" x14ac:dyDescent="0.2">
      <c r="F207" s="1">
        <v>1.3816911000000001</v>
      </c>
    </row>
    <row r="208" spans="6:6" x14ac:dyDescent="0.2">
      <c r="F208" s="1">
        <v>2.4116338000000002</v>
      </c>
    </row>
    <row r="209" spans="6:6" x14ac:dyDescent="0.2">
      <c r="F209" s="1">
        <v>1.4748927999999999</v>
      </c>
    </row>
    <row r="210" spans="6:6" x14ac:dyDescent="0.2">
      <c r="F210" s="1">
        <v>2.5484475999999998</v>
      </c>
    </row>
    <row r="211" spans="6:6" x14ac:dyDescent="0.2">
      <c r="F211" s="1">
        <v>2.5655849000000002</v>
      </c>
    </row>
    <row r="212" spans="6:6" x14ac:dyDescent="0.2">
      <c r="F212" s="1">
        <v>1.5812234000000001</v>
      </c>
    </row>
    <row r="213" spans="6:6" x14ac:dyDescent="0.2">
      <c r="F213" s="1">
        <v>1.5921924000000001</v>
      </c>
    </row>
    <row r="214" spans="6:6" x14ac:dyDescent="0.2">
      <c r="F214" s="1">
        <v>1.6204428</v>
      </c>
    </row>
    <row r="215" spans="6:6" x14ac:dyDescent="0.2">
      <c r="F215" s="1">
        <v>1.6315067999999999</v>
      </c>
    </row>
    <row r="216" spans="6:6" x14ac:dyDescent="0.2">
      <c r="F216" s="1">
        <v>1.6376575</v>
      </c>
    </row>
    <row r="217" spans="6:6" x14ac:dyDescent="0.2">
      <c r="F217" s="1">
        <v>1.7303664000000001</v>
      </c>
    </row>
    <row r="218" spans="6:6" x14ac:dyDescent="0.2">
      <c r="F218" s="1">
        <v>1.7439808999999999</v>
      </c>
    </row>
    <row r="219" spans="6:6" x14ac:dyDescent="0.2">
      <c r="F219" s="1">
        <v>2.8268585000000002</v>
      </c>
    </row>
    <row r="220" spans="6:6" x14ac:dyDescent="0.2">
      <c r="F220" s="1">
        <v>3.8883011999999999</v>
      </c>
    </row>
    <row r="221" spans="6:6" x14ac:dyDescent="0.2">
      <c r="F221" s="1">
        <v>1.9536526999999999</v>
      </c>
    </row>
    <row r="222" spans="6:6" x14ac:dyDescent="0.2">
      <c r="F222" s="1">
        <v>3.9537257000000001</v>
      </c>
    </row>
    <row r="223" spans="6:6" x14ac:dyDescent="0.2">
      <c r="F223" s="1">
        <v>1.9655528</v>
      </c>
    </row>
    <row r="224" spans="6:6" x14ac:dyDescent="0.2">
      <c r="F224" s="1">
        <v>2.9758247</v>
      </c>
    </row>
    <row r="225" spans="6:6" x14ac:dyDescent="0.2">
      <c r="F225" s="1">
        <v>1.9938332000000001</v>
      </c>
    </row>
    <row r="226" spans="6:6" x14ac:dyDescent="0.2">
      <c r="F226" s="1">
        <v>1.9938589</v>
      </c>
    </row>
    <row r="227" spans="6:6" x14ac:dyDescent="0.2">
      <c r="F227" s="1">
        <v>2.0020188999999999</v>
      </c>
    </row>
    <row r="228" spans="6:6" x14ac:dyDescent="0.2">
      <c r="F228" s="1">
        <v>3.0421901</v>
      </c>
    </row>
    <row r="229" spans="6:6" x14ac:dyDescent="0.2">
      <c r="F229" s="1">
        <v>2.0485218999999999</v>
      </c>
    </row>
    <row r="230" spans="6:6" x14ac:dyDescent="0.2">
      <c r="F230" s="1">
        <v>2.0497611999999998</v>
      </c>
    </row>
    <row r="231" spans="6:6" x14ac:dyDescent="0.2">
      <c r="F231" s="1">
        <v>3.1625808000000002</v>
      </c>
    </row>
    <row r="232" spans="6:6" x14ac:dyDescent="0.2">
      <c r="F232" s="1">
        <v>2.2136141</v>
      </c>
    </row>
    <row r="233" spans="6:6" x14ac:dyDescent="0.2">
      <c r="F233" s="1">
        <v>3.2204430999999998</v>
      </c>
    </row>
    <row r="234" spans="6:6" x14ac:dyDescent="0.2">
      <c r="F234" s="1">
        <v>3.2253805999999998</v>
      </c>
    </row>
    <row r="235" spans="6:6" x14ac:dyDescent="0.2">
      <c r="F235" s="1">
        <v>2.2426444000000001</v>
      </c>
    </row>
    <row r="236" spans="6:6" x14ac:dyDescent="0.2">
      <c r="F236" s="1">
        <v>2.2536388000000001</v>
      </c>
    </row>
    <row r="237" spans="6:6" x14ac:dyDescent="0.2">
      <c r="F237" s="1">
        <v>1.2939687</v>
      </c>
    </row>
    <row r="238" spans="6:6" x14ac:dyDescent="0.2">
      <c r="F238" s="1">
        <v>3.3105728999999999</v>
      </c>
    </row>
    <row r="239" spans="6:6" x14ac:dyDescent="0.2">
      <c r="F239" s="1">
        <v>2.3221156999999999</v>
      </c>
    </row>
    <row r="240" spans="6:6" x14ac:dyDescent="0.2">
      <c r="F240" s="1">
        <v>3.3491151000000001</v>
      </c>
    </row>
    <row r="241" spans="6:6" x14ac:dyDescent="0.2">
      <c r="F241" s="1">
        <v>2.4721555</v>
      </c>
    </row>
    <row r="242" spans="6:6" x14ac:dyDescent="0.2">
      <c r="F242" s="1">
        <v>3.4761419999999998</v>
      </c>
    </row>
    <row r="243" spans="6:6" x14ac:dyDescent="0.2">
      <c r="F243" s="1">
        <v>1.4871293000000001</v>
      </c>
    </row>
    <row r="244" spans="6:6" x14ac:dyDescent="0.2">
      <c r="F244" s="1">
        <v>1.4962483</v>
      </c>
    </row>
    <row r="245" spans="6:6" x14ac:dyDescent="0.2">
      <c r="F245" s="1">
        <v>2.5499860000000001</v>
      </c>
    </row>
    <row r="246" spans="6:6" x14ac:dyDescent="0.2">
      <c r="F246" s="1">
        <v>2.5588199999999999</v>
      </c>
    </row>
    <row r="247" spans="6:6" x14ac:dyDescent="0.2">
      <c r="F247" s="1">
        <v>2.5662828000000002</v>
      </c>
    </row>
    <row r="248" spans="6:6" x14ac:dyDescent="0.2">
      <c r="F248" s="1">
        <v>1.5663137</v>
      </c>
    </row>
    <row r="249" spans="6:6" x14ac:dyDescent="0.2">
      <c r="F249" s="1">
        <v>2.6144262</v>
      </c>
    </row>
    <row r="250" spans="6:6" x14ac:dyDescent="0.2">
      <c r="F250" s="1">
        <v>5.7561954999999996</v>
      </c>
    </row>
    <row r="251" spans="6:6" x14ac:dyDescent="0.2">
      <c r="F251" s="1">
        <v>2.7713155</v>
      </c>
    </row>
    <row r="252" spans="6:6" x14ac:dyDescent="0.2">
      <c r="F252" s="1">
        <v>2.8033195000000002</v>
      </c>
    </row>
    <row r="253" spans="6:6" x14ac:dyDescent="0.2">
      <c r="F253" s="1">
        <v>2.8222919000000002</v>
      </c>
    </row>
    <row r="254" spans="6:6" x14ac:dyDescent="0.2">
      <c r="F254" s="1">
        <v>2.8711324</v>
      </c>
    </row>
    <row r="255" spans="6:6" x14ac:dyDescent="0.2">
      <c r="F255" s="1">
        <v>3.8886908</v>
      </c>
    </row>
    <row r="256" spans="6:6" x14ac:dyDescent="0.2">
      <c r="F256" s="1">
        <v>2.0446157999999999</v>
      </c>
    </row>
    <row r="257" spans="6:6" x14ac:dyDescent="0.2">
      <c r="F257" s="1">
        <v>2.16004</v>
      </c>
    </row>
    <row r="258" spans="6:6" x14ac:dyDescent="0.2">
      <c r="F258" s="1">
        <v>2.237177</v>
      </c>
    </row>
    <row r="259" spans="6:6" x14ac:dyDescent="0.2">
      <c r="F259" s="1">
        <v>4.2417480000000003</v>
      </c>
    </row>
    <row r="260" spans="6:6" x14ac:dyDescent="0.2">
      <c r="F260" s="1">
        <v>4.2563835000000001</v>
      </c>
    </row>
    <row r="261" spans="6:6" x14ac:dyDescent="0.2">
      <c r="F261" s="1">
        <v>2.259341</v>
      </c>
    </row>
    <row r="262" spans="6:6" x14ac:dyDescent="0.2">
      <c r="F262" s="1">
        <v>4.4023012000000001</v>
      </c>
    </row>
    <row r="263" spans="6:6" x14ac:dyDescent="0.2">
      <c r="F263" s="1">
        <v>6.4025847999999996</v>
      </c>
    </row>
    <row r="264" spans="6:6" x14ac:dyDescent="0.2">
      <c r="F264" s="1">
        <v>1.4963542999999999</v>
      </c>
    </row>
    <row r="265" spans="6:6" x14ac:dyDescent="0.2">
      <c r="F265" s="1">
        <v>1.5307919999999999</v>
      </c>
    </row>
    <row r="266" spans="6:6" x14ac:dyDescent="0.2">
      <c r="F266" s="1">
        <v>3.5387803</v>
      </c>
    </row>
    <row r="267" spans="6:6" x14ac:dyDescent="0.2">
      <c r="F267" s="1">
        <v>7.5883108999999997</v>
      </c>
    </row>
    <row r="268" spans="6:6" x14ac:dyDescent="0.2">
      <c r="F268" s="1">
        <v>5.6321760000000003</v>
      </c>
    </row>
    <row r="269" spans="6:6" x14ac:dyDescent="0.2">
      <c r="F269" s="1">
        <v>1.6577717000000001</v>
      </c>
    </row>
    <row r="270" spans="6:6" x14ac:dyDescent="0.2">
      <c r="F270" s="1">
        <v>2.6938908000000001</v>
      </c>
    </row>
    <row r="271" spans="6:6" x14ac:dyDescent="0.2">
      <c r="F271" s="1">
        <v>2.7003243000000001</v>
      </c>
    </row>
    <row r="272" spans="6:6" x14ac:dyDescent="0.2">
      <c r="F272" s="1">
        <v>1.7035509</v>
      </c>
    </row>
    <row r="273" spans="6:6" x14ac:dyDescent="0.2">
      <c r="F273" s="1">
        <v>1.7273731000000001</v>
      </c>
    </row>
    <row r="274" spans="6:6" x14ac:dyDescent="0.2">
      <c r="F274" s="1">
        <v>1.7332386</v>
      </c>
    </row>
    <row r="275" spans="6:6" x14ac:dyDescent="0.2">
      <c r="F275" s="1">
        <v>3.7893536999999999</v>
      </c>
    </row>
    <row r="276" spans="6:6" x14ac:dyDescent="0.2">
      <c r="F276" s="1">
        <v>4.8192105999999999</v>
      </c>
    </row>
    <row r="277" spans="6:6" x14ac:dyDescent="0.2">
      <c r="F277" s="1">
        <v>3.8192127</v>
      </c>
    </row>
    <row r="278" spans="6:6" x14ac:dyDescent="0.2">
      <c r="F278" s="1">
        <v>3.8544233000000001</v>
      </c>
    </row>
    <row r="279" spans="6:6" x14ac:dyDescent="0.2">
      <c r="F279" s="1">
        <v>12.868044899999999</v>
      </c>
    </row>
    <row r="280" spans="6:6" x14ac:dyDescent="0.2">
      <c r="F280" s="1">
        <v>5.8681121999999997</v>
      </c>
    </row>
    <row r="281" spans="6:6" x14ac:dyDescent="0.2">
      <c r="F281" s="1">
        <v>1.9311491999999999</v>
      </c>
    </row>
    <row r="282" spans="6:6" x14ac:dyDescent="0.2">
      <c r="F282" s="1">
        <v>1.9459739</v>
      </c>
    </row>
    <row r="283" spans="6:6" x14ac:dyDescent="0.2">
      <c r="F283" s="1">
        <v>2.0230888</v>
      </c>
    </row>
    <row r="284" spans="6:6" x14ac:dyDescent="0.2">
      <c r="F284" s="1">
        <v>2.1441685000000001</v>
      </c>
    </row>
    <row r="285" spans="6:6" x14ac:dyDescent="0.2">
      <c r="F285" s="1">
        <v>2.2418208000000002</v>
      </c>
    </row>
    <row r="286" spans="6:6" x14ac:dyDescent="0.2">
      <c r="F286" s="1">
        <v>5.3194964999999996</v>
      </c>
    </row>
    <row r="287" spans="6:6" x14ac:dyDescent="0.2">
      <c r="F287" s="1">
        <v>4.3195683000000002</v>
      </c>
    </row>
    <row r="288" spans="6:6" x14ac:dyDescent="0.2">
      <c r="F288" s="1">
        <v>3.3384122000000001</v>
      </c>
    </row>
    <row r="289" spans="6:6" x14ac:dyDescent="0.2">
      <c r="F289" s="1">
        <v>1.3718688999999999</v>
      </c>
    </row>
    <row r="290" spans="6:6" x14ac:dyDescent="0.2">
      <c r="F290" s="1">
        <v>1.3822258000000001</v>
      </c>
    </row>
    <row r="291" spans="6:6" x14ac:dyDescent="0.2">
      <c r="F291" s="1">
        <v>1.3945847</v>
      </c>
    </row>
    <row r="292" spans="6:6" x14ac:dyDescent="0.2">
      <c r="F292" s="1">
        <v>3.4136310000000001</v>
      </c>
    </row>
    <row r="293" spans="6:6" x14ac:dyDescent="0.2">
      <c r="F293" s="1">
        <v>2.4475329000000001</v>
      </c>
    </row>
    <row r="294" spans="6:6" x14ac:dyDescent="0.2">
      <c r="F294" s="1">
        <v>1.4681580000000001</v>
      </c>
    </row>
    <row r="295" spans="6:6" x14ac:dyDescent="0.2">
      <c r="F295" s="1">
        <v>1.5743522000000001</v>
      </c>
    </row>
    <row r="296" spans="6:6" x14ac:dyDescent="0.2">
      <c r="F296" s="1">
        <v>1.5875085</v>
      </c>
    </row>
    <row r="297" spans="6:6" x14ac:dyDescent="0.2">
      <c r="F297" s="1">
        <v>1.6383004999999999</v>
      </c>
    </row>
    <row r="298" spans="6:6" x14ac:dyDescent="0.2">
      <c r="F298" s="1">
        <v>2.6906696000000001</v>
      </c>
    </row>
    <row r="299" spans="6:6" x14ac:dyDescent="0.2">
      <c r="F299" s="1">
        <v>3.7750005999999998</v>
      </c>
    </row>
    <row r="300" spans="6:6" x14ac:dyDescent="0.2">
      <c r="F300" s="1">
        <v>2.8737577000000001</v>
      </c>
    </row>
    <row r="301" spans="6:6" x14ac:dyDescent="0.2">
      <c r="F301" s="1">
        <v>2.8754534999999999</v>
      </c>
    </row>
    <row r="302" spans="6:6" x14ac:dyDescent="0.2">
      <c r="F302" s="1">
        <v>1.9705436999999999</v>
      </c>
    </row>
    <row r="303" spans="6:6" x14ac:dyDescent="0.2">
      <c r="F303" s="1">
        <v>9.0005340999999994</v>
      </c>
    </row>
    <row r="304" spans="6:6" x14ac:dyDescent="0.2">
      <c r="F304" s="1">
        <v>2.0448433000000001</v>
      </c>
    </row>
    <row r="305" spans="6:6" x14ac:dyDescent="0.2">
      <c r="F305" s="1">
        <v>1.3128244</v>
      </c>
    </row>
    <row r="306" spans="6:6" x14ac:dyDescent="0.2">
      <c r="F306" s="1">
        <v>2.3194808</v>
      </c>
    </row>
    <row r="307" spans="6:6" x14ac:dyDescent="0.2">
      <c r="F307" s="1">
        <v>3.3986296999999999</v>
      </c>
    </row>
    <row r="308" spans="6:6" x14ac:dyDescent="0.2">
      <c r="F308" s="1">
        <v>6.4193517</v>
      </c>
    </row>
    <row r="309" spans="6:6" x14ac:dyDescent="0.2">
      <c r="F309" s="1">
        <v>7.4512764999999996</v>
      </c>
    </row>
    <row r="310" spans="6:6" x14ac:dyDescent="0.2">
      <c r="F310" s="1">
        <v>1.4601237</v>
      </c>
    </row>
    <row r="311" spans="6:6" x14ac:dyDescent="0.2">
      <c r="F311" s="1">
        <v>1.4657083</v>
      </c>
    </row>
    <row r="312" spans="6:6" x14ac:dyDescent="0.2">
      <c r="F312" s="1">
        <v>2.4806081999999998</v>
      </c>
    </row>
    <row r="313" spans="6:6" x14ac:dyDescent="0.2">
      <c r="F313" s="1">
        <v>10.540587800000001</v>
      </c>
    </row>
    <row r="314" spans="6:6" x14ac:dyDescent="0.2">
      <c r="F314" s="1">
        <v>1.5728789999999999</v>
      </c>
    </row>
    <row r="315" spans="6:6" x14ac:dyDescent="0.2">
      <c r="F315" s="1">
        <v>4.6506433999999999</v>
      </c>
    </row>
    <row r="316" spans="6:6" x14ac:dyDescent="0.2">
      <c r="F316" s="1">
        <v>5.6813789999999997</v>
      </c>
    </row>
    <row r="317" spans="6:6" x14ac:dyDescent="0.2">
      <c r="F317" s="1">
        <v>1.7179574</v>
      </c>
    </row>
    <row r="318" spans="6:6" x14ac:dyDescent="0.2">
      <c r="F318" s="1">
        <v>3.7263921</v>
      </c>
    </row>
    <row r="319" spans="6:6" x14ac:dyDescent="0.2">
      <c r="F319" s="1">
        <v>1.7430911</v>
      </c>
    </row>
    <row r="320" spans="6:6" x14ac:dyDescent="0.2">
      <c r="F320" s="1">
        <v>2.7828474000000001</v>
      </c>
    </row>
    <row r="321" spans="6:6" x14ac:dyDescent="0.2">
      <c r="F321" s="1">
        <v>1.8189095</v>
      </c>
    </row>
    <row r="322" spans="6:6" x14ac:dyDescent="0.2">
      <c r="F322" s="1">
        <v>6.0537403999999997</v>
      </c>
    </row>
    <row r="323" spans="6:6" x14ac:dyDescent="0.2">
      <c r="F323" s="1">
        <v>2.1214455999999999</v>
      </c>
    </row>
    <row r="324" spans="6:6" x14ac:dyDescent="0.2">
      <c r="F324" s="1">
        <v>5.1854304000000004</v>
      </c>
    </row>
    <row r="325" spans="6:6" x14ac:dyDescent="0.2">
      <c r="F325" s="1">
        <v>1.2335433</v>
      </c>
    </row>
    <row r="326" spans="6:6" x14ac:dyDescent="0.2">
      <c r="F326" s="1">
        <v>1.3654138</v>
      </c>
    </row>
    <row r="327" spans="6:6" x14ac:dyDescent="0.2">
      <c r="F327" s="1">
        <v>1.4473427000000001</v>
      </c>
    </row>
    <row r="328" spans="6:6" x14ac:dyDescent="0.2">
      <c r="F328" s="1">
        <v>1.462655</v>
      </c>
    </row>
    <row r="329" spans="6:6" x14ac:dyDescent="0.2">
      <c r="F329" s="1">
        <v>1.5787111</v>
      </c>
    </row>
    <row r="330" spans="6:6" x14ac:dyDescent="0.2">
      <c r="F330" s="1">
        <v>2.6963661000000001</v>
      </c>
    </row>
    <row r="331" spans="6:6" x14ac:dyDescent="0.2">
      <c r="F331" s="1">
        <v>0.80460739999999997</v>
      </c>
    </row>
    <row r="332" spans="6:6" x14ac:dyDescent="0.2">
      <c r="F332" s="1">
        <v>1.8746456</v>
      </c>
    </row>
    <row r="333" spans="6:6" x14ac:dyDescent="0.2">
      <c r="F333" s="1">
        <v>7.0096119999999997</v>
      </c>
    </row>
    <row r="334" spans="6:6" x14ac:dyDescent="0.2">
      <c r="F334" s="1">
        <v>2.1085790000000002</v>
      </c>
    </row>
    <row r="335" spans="6:6" x14ac:dyDescent="0.2">
      <c r="F335" s="1">
        <v>3.1625051000000002</v>
      </c>
    </row>
    <row r="336" spans="6:6" x14ac:dyDescent="0.2">
      <c r="F336" s="1">
        <v>2.1701663999999998</v>
      </c>
    </row>
    <row r="337" spans="6:6" x14ac:dyDescent="0.2">
      <c r="F337" s="1">
        <v>2.2839448999999998</v>
      </c>
    </row>
    <row r="338" spans="6:6" x14ac:dyDescent="0.2">
      <c r="F338" s="1">
        <v>1.2911676999999999</v>
      </c>
    </row>
    <row r="339" spans="6:6" x14ac:dyDescent="0.2">
      <c r="F339" s="1">
        <v>1.8739596999999999</v>
      </c>
    </row>
    <row r="340" spans="6:6" x14ac:dyDescent="0.2">
      <c r="F340" s="1">
        <v>1.1115832999999999</v>
      </c>
    </row>
    <row r="341" spans="6:6" x14ac:dyDescent="0.2">
      <c r="F341" s="1">
        <v>2.1117075000000001</v>
      </c>
    </row>
    <row r="342" spans="6:6" x14ac:dyDescent="0.2">
      <c r="F342" s="1">
        <v>6.1654160999999998</v>
      </c>
    </row>
    <row r="343" spans="6:6" x14ac:dyDescent="0.2">
      <c r="F343" s="1">
        <v>2.1948492000000002</v>
      </c>
    </row>
    <row r="344" spans="6:6" x14ac:dyDescent="0.2">
      <c r="F344" s="1">
        <v>2.4958637000000001</v>
      </c>
    </row>
    <row r="345" spans="6:6" x14ac:dyDescent="0.2">
      <c r="F345" s="1">
        <v>1.5152443</v>
      </c>
    </row>
    <row r="346" spans="6:6" x14ac:dyDescent="0.2">
      <c r="F346" s="1">
        <v>1.6689004000000001</v>
      </c>
    </row>
    <row r="347" spans="6:6" x14ac:dyDescent="0.2">
      <c r="F347" s="1">
        <v>2.7134035999999999</v>
      </c>
    </row>
    <row r="348" spans="6:6" x14ac:dyDescent="0.2">
      <c r="F348" s="1">
        <v>4.7743957000000004</v>
      </c>
    </row>
    <row r="349" spans="6:6" x14ac:dyDescent="0.2">
      <c r="F349" s="1">
        <v>1.8527431999999999</v>
      </c>
    </row>
    <row r="350" spans="6:6" x14ac:dyDescent="0.2">
      <c r="F350" s="1">
        <v>2.8846447</v>
      </c>
    </row>
    <row r="351" spans="6:6" x14ac:dyDescent="0.2">
      <c r="F351" s="1">
        <v>2.1821511999999998</v>
      </c>
    </row>
    <row r="352" spans="6:6" x14ac:dyDescent="0.2">
      <c r="F352" s="1">
        <v>5.2762339999999996</v>
      </c>
    </row>
    <row r="353" spans="6:6" x14ac:dyDescent="0.2">
      <c r="F353" s="1">
        <v>1.522321</v>
      </c>
    </row>
    <row r="354" spans="6:6" x14ac:dyDescent="0.2">
      <c r="F354" s="1">
        <v>7.6676029000000003</v>
      </c>
    </row>
    <row r="355" spans="6:6" x14ac:dyDescent="0.2">
      <c r="F355" s="1">
        <v>1.7540562</v>
      </c>
    </row>
    <row r="356" spans="6:6" x14ac:dyDescent="0.2">
      <c r="F356" s="1">
        <v>1.9528946</v>
      </c>
    </row>
    <row r="357" spans="6:6" x14ac:dyDescent="0.2">
      <c r="F357" s="1">
        <v>1.0090087999999999</v>
      </c>
    </row>
    <row r="358" spans="6:6" x14ac:dyDescent="0.2">
      <c r="F358" s="1">
        <v>2.2510517000000001</v>
      </c>
    </row>
    <row r="359" spans="6:6" x14ac:dyDescent="0.2">
      <c r="F359" s="1">
        <v>2.3820155000000001</v>
      </c>
    </row>
    <row r="360" spans="6:6" x14ac:dyDescent="0.2">
      <c r="F360" s="1">
        <v>1.5751124999999999</v>
      </c>
    </row>
    <row r="361" spans="6:6" x14ac:dyDescent="0.2">
      <c r="F361" s="1">
        <v>2.7052407999999999</v>
      </c>
    </row>
    <row r="362" spans="6:6" x14ac:dyDescent="0.2">
      <c r="F362" s="1">
        <v>1.7341408</v>
      </c>
    </row>
    <row r="363" spans="6:6" x14ac:dyDescent="0.2">
      <c r="F363" s="1">
        <v>2.1007893000000002</v>
      </c>
    </row>
    <row r="364" spans="6:6" x14ac:dyDescent="0.2">
      <c r="F364" s="1">
        <v>1.2199591000000001</v>
      </c>
    </row>
    <row r="365" spans="6:6" x14ac:dyDescent="0.2">
      <c r="F365" s="1">
        <v>1.2476655999999999</v>
      </c>
    </row>
    <row r="366" spans="6:6" x14ac:dyDescent="0.2">
      <c r="F366" s="1">
        <v>2.3826958999999999</v>
      </c>
    </row>
    <row r="367" spans="6:6" x14ac:dyDescent="0.2">
      <c r="F367" s="1">
        <v>1.4737583000000001</v>
      </c>
    </row>
    <row r="368" spans="6:6" x14ac:dyDescent="0.2">
      <c r="F368" s="1">
        <v>0.85120870000000004</v>
      </c>
    </row>
    <row r="369" spans="6:6" x14ac:dyDescent="0.2">
      <c r="F369" s="1">
        <v>2.0787258999999998</v>
      </c>
    </row>
    <row r="370" spans="6:6" x14ac:dyDescent="0.2">
      <c r="F370" s="1">
        <v>1.2871108</v>
      </c>
    </row>
    <row r="371" spans="6:6" x14ac:dyDescent="0.2">
      <c r="F371" s="1">
        <v>1.2880889</v>
      </c>
    </row>
    <row r="372" spans="6:6" x14ac:dyDescent="0.2">
      <c r="F372" s="1">
        <v>1.5569222</v>
      </c>
    </row>
    <row r="373" spans="6:6" x14ac:dyDescent="0.2">
      <c r="F373" s="1">
        <v>2.0228944000000002</v>
      </c>
    </row>
    <row r="374" spans="6:6" x14ac:dyDescent="0.2">
      <c r="F374" s="1">
        <v>1.0228979</v>
      </c>
    </row>
    <row r="375" spans="6:6" x14ac:dyDescent="0.2">
      <c r="F375" s="1">
        <v>1.2204233</v>
      </c>
    </row>
    <row r="376" spans="6:6" x14ac:dyDescent="0.2">
      <c r="F376" s="1">
        <v>1.4603838</v>
      </c>
    </row>
    <row r="377" spans="6:6" x14ac:dyDescent="0.2">
      <c r="F377" s="1">
        <v>3.6916476999999999</v>
      </c>
    </row>
    <row r="378" spans="6:6" x14ac:dyDescent="0.2">
      <c r="F378" s="1">
        <v>1.2474874</v>
      </c>
    </row>
    <row r="379" spans="6:6" x14ac:dyDescent="0.2">
      <c r="F379" s="1">
        <v>1.2476954</v>
      </c>
    </row>
    <row r="380" spans="6:6" x14ac:dyDescent="0.2">
      <c r="F380" s="1">
        <v>1.24851</v>
      </c>
    </row>
    <row r="381" spans="6:6" x14ac:dyDescent="0.2">
      <c r="F381" s="1">
        <v>1.6717481999999999</v>
      </c>
    </row>
    <row r="382" spans="6:6" x14ac:dyDescent="0.2">
      <c r="F382" s="1">
        <v>2.0506956999999999</v>
      </c>
    </row>
    <row r="383" spans="6:6" x14ac:dyDescent="0.2">
      <c r="F383" s="1">
        <v>3.1870745999999999</v>
      </c>
    </row>
    <row r="384" spans="6:6" x14ac:dyDescent="0.2">
      <c r="F384" s="1">
        <v>1.6945108</v>
      </c>
    </row>
    <row r="385" spans="6:6" x14ac:dyDescent="0.2">
      <c r="F385" s="1">
        <v>1.8427813</v>
      </c>
    </row>
    <row r="386" spans="6:6" x14ac:dyDescent="0.2">
      <c r="F386" s="1">
        <v>0.87017889999999998</v>
      </c>
    </row>
    <row r="387" spans="6:6" x14ac:dyDescent="0.2">
      <c r="F387" s="1">
        <v>1.8886702</v>
      </c>
    </row>
    <row r="388" spans="6:6" x14ac:dyDescent="0.2">
      <c r="F388" s="1">
        <v>1.5597384000000001</v>
      </c>
    </row>
    <row r="389" spans="6:6" x14ac:dyDescent="0.2">
      <c r="F389" s="1">
        <v>1.6017106000000001</v>
      </c>
    </row>
    <row r="390" spans="6:6" x14ac:dyDescent="0.2">
      <c r="F390" s="1">
        <v>0.8840884</v>
      </c>
    </row>
    <row r="391" spans="6:6" x14ac:dyDescent="0.2">
      <c r="F391" s="1">
        <v>1.0134235</v>
      </c>
    </row>
    <row r="392" spans="6:6" x14ac:dyDescent="0.2">
      <c r="F392" s="1">
        <v>3.1340781999999998</v>
      </c>
    </row>
    <row r="393" spans="6:6" x14ac:dyDescent="0.2">
      <c r="F393" s="1">
        <v>1.1836758000000001</v>
      </c>
    </row>
    <row r="394" spans="6:6" x14ac:dyDescent="0.2">
      <c r="F394" s="1">
        <v>3.3065628999999999</v>
      </c>
    </row>
    <row r="395" spans="6:6" x14ac:dyDescent="0.2">
      <c r="F395" s="1">
        <v>1.7571171000000001</v>
      </c>
    </row>
    <row r="396" spans="6:6" x14ac:dyDescent="0.2">
      <c r="F396" s="1">
        <v>1.8032300000000001</v>
      </c>
    </row>
    <row r="397" spans="6:6" x14ac:dyDescent="0.2">
      <c r="F397" s="1">
        <v>1.8447813</v>
      </c>
    </row>
    <row r="398" spans="6:6" x14ac:dyDescent="0.2">
      <c r="F398" s="1">
        <v>2.1395806999999998</v>
      </c>
    </row>
    <row r="399" spans="6:6" x14ac:dyDescent="0.2">
      <c r="F399" s="1">
        <v>1.4016584999999999</v>
      </c>
    </row>
    <row r="400" spans="6:6" x14ac:dyDescent="0.2">
      <c r="F400" s="1">
        <v>1.4108213999999999</v>
      </c>
    </row>
    <row r="401" spans="6:6" x14ac:dyDescent="0.2">
      <c r="F401" s="1">
        <v>2.2816850999999998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Czernicki</dc:creator>
  <cp:lastModifiedBy>Bart Czernicki</cp:lastModifiedBy>
  <dcterms:created xsi:type="dcterms:W3CDTF">2024-03-25T14:09:08Z</dcterms:created>
  <dcterms:modified xsi:type="dcterms:W3CDTF">2024-03-25T15:27:07Z</dcterms:modified>
</cp:coreProperties>
</file>