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artczernicki-msft/Downloads/"/>
    </mc:Choice>
  </mc:AlternateContent>
  <xr:revisionPtr revIDLastSave="0" documentId="13_ncr:1_{37C3680A-2538-9D42-95F3-BBB22C613221}" xr6:coauthVersionLast="45" xr6:coauthVersionMax="45" xr10:uidLastSave="{00000000-0000-0000-0000-000000000000}"/>
  <bookViews>
    <workbookView xWindow="380" yWindow="460" windowWidth="28040" windowHeight="16740" xr2:uid="{00000000-000D-0000-FFFF-FFFF00000000}"/>
  </bookViews>
  <sheets>
    <sheet name="Analysis" sheetId="2" r:id="rId1"/>
    <sheet name="ModelPerformanceMetrics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<sst xmlns="http://schemas.openxmlformats.org/spreadsheetml/2006/main" count="9556" uniqueCount="75">
  <si>
    <t>JobID</t>
  </si>
  <si>
    <t>DateTime</t>
  </si>
  <si>
    <t>LabelColumn</t>
  </si>
  <si>
    <t>ModelTrainingTime</t>
  </si>
  <si>
    <t>Description</t>
  </si>
  <si>
    <t>ColumnRemoved</t>
  </si>
  <si>
    <t>Algorithm</t>
  </si>
  <si>
    <t>Seed</t>
  </si>
  <si>
    <t>Iterations</t>
  </si>
  <si>
    <t>MaxBinNumber</t>
  </si>
  <si>
    <t>LearningRate</t>
  </si>
  <si>
    <t>GeometricMean</t>
  </si>
  <si>
    <t>MCCMetric</t>
  </si>
  <si>
    <t>F1ScoreMetric</t>
  </si>
  <si>
    <t>AucPrecisionRecallMetric</t>
  </si>
  <si>
    <t>PositivePrecisionMetric</t>
  </si>
  <si>
    <t>PositiveRecallMetric</t>
  </si>
  <si>
    <t>NegativePrecisionMetric</t>
  </si>
  <si>
    <t>NegativeRecallMetric</t>
  </si>
  <si>
    <t>bb1dd7f1-0804-441b-9c13-9493c22caee6</t>
  </si>
  <si>
    <t>OnHallOfFameBallot</t>
  </si>
  <si>
    <t>Baseline</t>
  </si>
  <si>
    <t>Gam</t>
  </si>
  <si>
    <t>Removed: YearsPlayed</t>
  </si>
  <si>
    <t>YearsPlayed</t>
  </si>
  <si>
    <t>Removed: AB</t>
  </si>
  <si>
    <t>AB</t>
  </si>
  <si>
    <t>Removed: R</t>
  </si>
  <si>
    <t>R</t>
  </si>
  <si>
    <t>Removed: H</t>
  </si>
  <si>
    <t>H</t>
  </si>
  <si>
    <t>Removed: Doubles</t>
  </si>
  <si>
    <t>Doubles</t>
  </si>
  <si>
    <t>Removed: Triples</t>
  </si>
  <si>
    <t>Triples</t>
  </si>
  <si>
    <t>Removed: HR</t>
  </si>
  <si>
    <t>HR</t>
  </si>
  <si>
    <t>Removed: RBI</t>
  </si>
  <si>
    <t>RBI</t>
  </si>
  <si>
    <t>Removed: SB</t>
  </si>
  <si>
    <t>SB</t>
  </si>
  <si>
    <t>Removed: BattingAverage</t>
  </si>
  <si>
    <t>BattingAverage</t>
  </si>
  <si>
    <t>Removed: SluggingPct</t>
  </si>
  <si>
    <t>SluggingPct</t>
  </si>
  <si>
    <t>Removed: AllStarAppearances</t>
  </si>
  <si>
    <t>AllStarAppearances</t>
  </si>
  <si>
    <t>Removed: MVPs</t>
  </si>
  <si>
    <t>MVPs</t>
  </si>
  <si>
    <t>Removed: TripleCrowns</t>
  </si>
  <si>
    <t>TripleCrowns</t>
  </si>
  <si>
    <t>Removed: GoldGloves</t>
  </si>
  <si>
    <t>GoldGloves</t>
  </si>
  <si>
    <t>Removed: MajorLeaguePlayerOfTheYearAwards</t>
  </si>
  <si>
    <t>MajorLeaguePlayerOfTheYearAwards</t>
  </si>
  <si>
    <t>Removed: TB</t>
  </si>
  <si>
    <t>TB</t>
  </si>
  <si>
    <t>Removed: TotalPlayerAwards</t>
  </si>
  <si>
    <t>TotalPlayerAwards</t>
  </si>
  <si>
    <t>InductedToHallOfFame</t>
  </si>
  <si>
    <t>Average of MCCMetric</t>
  </si>
  <si>
    <t>Average of GeometricMean</t>
  </si>
  <si>
    <t>Row Labels</t>
  </si>
  <si>
    <t>Grand Total</t>
  </si>
  <si>
    <t>Max of MCCMetric</t>
  </si>
  <si>
    <t>Max of GeometricMean</t>
  </si>
  <si>
    <t>(All)</t>
  </si>
  <si>
    <t>Notes</t>
  </si>
  <si>
    <t>Feature column names that improved the performance of the model are highlighted in red for various performance metrics.</t>
  </si>
  <si>
    <t>MCC and Geometric Mean are used as key performance metrics as they report the full performance power for unbalanced data sets.</t>
  </si>
  <si>
    <t>Performance metrics that agree (all 4 are red) across both average and max when a feature is removed, should be highly considered for removal to improve the predictive power of the model.</t>
  </si>
  <si>
    <t>For example, for InductedToHallOfFame: BattingAverage and Doubles should be the first columns removed from the model and gauge model improvement.</t>
  </si>
  <si>
    <t>For example, for OnHallOfFameBallot:  Doubles and RBI should be the first columns removed from the model and gauge model improvement.</t>
  </si>
  <si>
    <t>Baseline model (using all available features) performance metrics are highlighted in grey.</t>
  </si>
  <si>
    <t>This pivot table represents the summary performance metrics across a total of 1800+ model-crossvalidation iterations using multiple hyperparameters.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</si>
</sst>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3" borderId="0" xfId="0" applyFill="1" applyAlignment="1">
      <alignment horizontal="left"/>
    </xf>
    <xf numFmtId="165" fontId="0" fillId="33" borderId="0" xfId="0" applyNumberFormat="1" applyFill="1"/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165" formatCode="0.000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1.069439699073" createdVersion="6" refreshedVersion="6" minRefreshableVersion="3" recordCount="1900" xr:uid="{00000000-000A-0000-FFFF-FFFF05000000}">
  <cacheSource type="worksheet">
    <worksheetSource ref="A1:S1901" sheet="ModelPerformanceMetrics"/>
  </cacheSource>
  <cacheFields count="19">
    <cacheField name="JobID" numFmtId="0">
      <sharedItems count="1">
        <s v="bb1dd7f1-0804-441b-9c13-9493c22caee6"/>
      </sharedItems>
    </cacheField>
    <cacheField name="DateTime" numFmtId="22">
      <sharedItems containsSemiMixedTypes="0" containsNonDate="0" containsDate="1" containsString="0" minDate="2020-05-09T00:13:45" maxDate="2020-05-09T00:13:45"/>
    </cacheField>
    <cacheField name="LabelColumn" numFmtId="0">
      <sharedItems count="2">
        <s v="OnHallOfFameBallot"/>
        <s v="InductedToHallOfFame"/>
      </sharedItems>
    </cacheField>
    <cacheField name="ModelTrainingTime" numFmtId="0">
      <sharedItems containsSemiMixedTypes="0" containsString="0" containsNumber="1" minValue="11.17" maxValue="111.5"/>
    </cacheField>
    <cacheField name="Description" numFmtId="0">
      <sharedItems/>
    </cacheField>
    <cacheField name="ColumnRemoved" numFmtId="0">
      <sharedItems count="19">
        <s v="Baseline"/>
        <s v="YearsPlayed"/>
        <s v="AB"/>
        <s v="R"/>
        <s v="H"/>
        <s v="Doubles"/>
        <s v="Triples"/>
        <s v="HR"/>
        <s v="RBI"/>
        <s v="SB"/>
        <s v="BattingAverage"/>
        <s v="SluggingPct"/>
        <s v="AllStarAppearances"/>
        <s v="MVPs"/>
        <s v="TripleCrowns"/>
        <s v="GoldGloves"/>
        <s v="MajorLeaguePlayerOfTheYearAwards"/>
        <s v="TB"/>
        <s v="TotalPlayerAwards"/>
      </sharedItems>
    </cacheField>
    <cacheField name="Algorithm" numFmtId="0">
      <sharedItems/>
    </cacheField>
    <cacheField name="Seed" numFmtId="0">
      <sharedItems containsSemiMixedTypes="0" containsString="0" containsNumber="1" containsInteger="1" minValue="100" maxValue="100"/>
    </cacheField>
    <cacheField name="Iterations" numFmtId="0">
      <sharedItems containsSemiMixedTypes="0" containsString="0" containsNumber="1" containsInteger="1" minValue="5011" maxValue="39459"/>
    </cacheField>
    <cacheField name="MaxBinNumber" numFmtId="0">
      <sharedItems containsSemiMixedTypes="0" containsString="0" containsNumber="1" containsInteger="1" minValue="150" maxValue="986"/>
    </cacheField>
    <cacheField name="LearningRate" numFmtId="0">
      <sharedItems containsSemiMixedTypes="0" containsString="0" containsNumber="1" minValue="5.0000000000000001E-4" maxValue="2.8999999999999998E-3"/>
    </cacheField>
    <cacheField name="GeometricMean" numFmtId="0">
      <sharedItems containsSemiMixedTypes="0" containsString="0" containsNumber="1" minValue="0.65259999999999996" maxValue="0.84850000000000003" count="766">
        <n v="0.68859999999999999"/>
        <n v="0.68300000000000005"/>
        <n v="0.68779999999999997"/>
        <n v="0.68620000000000003"/>
        <n v="0.69099999999999995"/>
        <n v="0.69189999999999996"/>
        <n v="0.68679999999999997"/>
        <n v="0.68369999999999997"/>
        <n v="0.68589999999999995"/>
        <n v="0.6905"/>
        <n v="0.68640000000000001"/>
        <n v="0.6845"/>
        <n v="0.68400000000000005"/>
        <n v="0.68930000000000002"/>
        <n v="0.68259999999999998"/>
        <n v="0.68700000000000006"/>
        <n v="0.67169999999999996"/>
        <n v="0.68899999999999995"/>
        <n v="0.68079999999999996"/>
        <n v="0.6875"/>
        <n v="0.6925"/>
        <n v="0.68959999999999999"/>
        <n v="0.69299999999999995"/>
        <n v="0.69289999999999996"/>
        <n v="0.68459999999999999"/>
        <n v="0.69589999999999996"/>
        <n v="0.69269999999999998"/>
        <n v="0.68600000000000005"/>
        <n v="0.68920000000000003"/>
        <n v="0.69110000000000005"/>
        <n v="0.68979999999999997"/>
        <n v="0.68140000000000001"/>
        <n v="0.69159999999999999"/>
        <n v="0.67200000000000004"/>
        <n v="0.66449999999999998"/>
        <n v="0.65280000000000005"/>
        <n v="0.66200000000000003"/>
        <n v="0.66500000000000004"/>
        <n v="0.65980000000000005"/>
        <n v="0.6663"/>
        <n v="0.66400000000000003"/>
        <n v="0.65620000000000001"/>
        <n v="0.65739999999999998"/>
        <n v="0.66269999999999996"/>
        <n v="0.66310000000000002"/>
        <n v="0.66539999999999999"/>
        <n v="0.66469999999999996"/>
        <n v="0.66549999999999998"/>
        <n v="0.6653"/>
        <n v="0.6613"/>
        <n v="0.65669999999999995"/>
        <n v="0.67710000000000004"/>
        <n v="0.69040000000000001"/>
        <n v="0.68740000000000001"/>
        <n v="0.69259999999999999"/>
        <n v="0.69210000000000005"/>
        <n v="0.69379999999999997"/>
        <n v="0.69440000000000002"/>
        <n v="0.68149999999999999"/>
        <n v="0.69"/>
        <n v="0.68240000000000001"/>
        <n v="0.68989999999999996"/>
        <n v="0.66759999999999997"/>
        <n v="0.66359999999999997"/>
        <n v="0.65800000000000003"/>
        <n v="0.66639999999999999"/>
        <n v="0.66879999999999995"/>
        <n v="0.65880000000000005"/>
        <n v="0.66579999999999995"/>
        <n v="0.66490000000000005"/>
        <n v="0.66710000000000003"/>
        <n v="0.6583"/>
        <n v="0.6623"/>
        <n v="0.66979999999999995"/>
        <n v="0.66379999999999995"/>
        <n v="0.6673"/>
        <n v="0.67149999999999999"/>
        <n v="0.66080000000000005"/>
        <n v="0.68220000000000003"/>
        <n v="0.68810000000000004"/>
        <n v="0.68820000000000003"/>
        <n v="0.68489999999999995"/>
        <n v="0.69489999999999996"/>
        <n v="0.68669999999999998"/>
        <n v="0.69059999999999999"/>
        <n v="0.68500000000000005"/>
        <n v="0.68769999999999998"/>
        <n v="0.69089999999999996"/>
        <n v="0.66700000000000004"/>
        <n v="0.66949999999999998"/>
        <n v="0.66239999999999999"/>
        <n v="0.66839999999999999"/>
        <n v="0.67020000000000002"/>
        <n v="0.67400000000000004"/>
        <n v="0.67349999999999999"/>
        <n v="0.66769999999999996"/>
        <n v="0.67159999999999997"/>
        <n v="0.66869999999999996"/>
        <n v="0.67130000000000001"/>
        <n v="0.66820000000000002"/>
        <n v="0.67010000000000003"/>
        <n v="0.66290000000000004"/>
        <n v="0.68320000000000003"/>
        <n v="0.68910000000000005"/>
        <n v="0.68879999999999997"/>
        <n v="0.69030000000000002"/>
        <n v="0.69069999999999998"/>
        <n v="0.6835"/>
        <n v="0.69179999999999997"/>
        <n v="0.67110000000000003"/>
        <n v="0.67269999999999996"/>
        <n v="0.66180000000000005"/>
        <n v="0.66930000000000001"/>
        <n v="0.6774"/>
        <n v="0.66659999999999997"/>
        <n v="0.67190000000000005"/>
        <n v="0.67469999999999997"/>
        <n v="0.67230000000000001"/>
        <n v="0.67120000000000002"/>
        <n v="0.67559999999999998"/>
        <n v="0.67479999999999996"/>
        <n v="0.67749999999999999"/>
        <n v="0.67279999999999995"/>
        <n v="0.67459999999999998"/>
        <n v="0.66190000000000004"/>
        <n v="0.6946"/>
        <n v="0.67849999999999999"/>
        <n v="0.69230000000000003"/>
        <n v="0.68230000000000002"/>
        <n v="0.69279999999999997"/>
        <n v="0.68799999999999994"/>
        <n v="0.6825"/>
        <n v="0.69420000000000004"/>
        <n v="0.67030000000000001"/>
        <n v="0.67759999999999998"/>
        <n v="0.66369999999999996"/>
        <n v="0.66920000000000002"/>
        <n v="0.67810000000000004"/>
        <n v="0.68069999999999997"/>
        <n v="0.6784"/>
        <n v="0.68020000000000003"/>
        <n v="0.67520000000000002"/>
        <n v="0.6754"/>
        <n v="0.67889999999999995"/>
        <n v="0.67659999999999998"/>
        <n v="0.67820000000000003"/>
        <n v="0.66220000000000001"/>
        <n v="0.69310000000000005"/>
        <n v="0.67979999999999996"/>
        <n v="0.68720000000000003"/>
        <n v="0.68440000000000001"/>
        <n v="0.68330000000000002"/>
        <n v="0.69320000000000004"/>
        <n v="0.67059999999999997"/>
        <n v="0.67100000000000004"/>
        <n v="0.68210000000000004"/>
        <n v="0.67510000000000003"/>
        <n v="0.68410000000000004"/>
        <n v="0.67859999999999998"/>
        <n v="0.67369999999999997"/>
        <n v="0.67730000000000001"/>
        <n v="0.67779999999999996"/>
        <n v="0.67910000000000004"/>
        <n v="0.67700000000000005"/>
        <n v="0.69220000000000004"/>
        <n v="0.67900000000000005"/>
        <n v="0.68940000000000001"/>
        <n v="0.6915"/>
        <n v="0.68530000000000002"/>
        <n v="0.68359999999999999"/>
        <n v="0.69140000000000001"/>
        <n v="0.68830000000000002"/>
        <n v="0.67310000000000003"/>
        <n v="0.68200000000000005"/>
        <n v="0.67220000000000002"/>
        <n v="0.68179999999999996"/>
        <n v="0.68379999999999996"/>
        <n v="0.67949999999999999"/>
        <n v="0.68469999999999998"/>
        <n v="0.67359999999999998"/>
        <n v="0.67930000000000001"/>
        <n v="0.68189999999999995"/>
        <n v="0.68100000000000005"/>
        <n v="0.67989999999999995"/>
        <n v="0.6643"/>
        <n v="0.67879999999999996"/>
        <n v="0.68730000000000002"/>
        <n v="0.69579999999999997"/>
        <n v="0.68710000000000004"/>
        <n v="0.68269999999999997"/>
        <n v="0.68420000000000003"/>
        <n v="0.68630000000000002"/>
        <n v="0.67589999999999995"/>
        <n v="0.68010000000000004"/>
        <n v="0.68340000000000001"/>
        <n v="0.68159999999999998"/>
        <n v="0.69020000000000004"/>
        <n v="0.67649999999999999"/>
        <n v="0.68969999999999998"/>
        <n v="0.68869999999999998"/>
        <n v="0.69350000000000001"/>
        <n v="0.68840000000000001"/>
        <n v="0.68689999999999996"/>
        <n v="0.68520000000000003"/>
        <n v="0.67410000000000003"/>
        <n v="0.68310000000000004"/>
        <n v="0.68540000000000001"/>
        <n v="0.68610000000000004"/>
        <n v="0.6764"/>
        <n v="0.68389999999999995"/>
        <n v="0.67"/>
        <n v="0.6966"/>
        <n v="0.6855"/>
        <n v="0.6885"/>
        <n v="0.68759999999999999"/>
        <n v="0.68430000000000002"/>
        <n v="0.66859999999999997"/>
        <n v="0.68889999999999996"/>
        <n v="0.69369999999999998"/>
        <n v="0.69010000000000005"/>
        <n v="0.69120000000000004"/>
        <n v="0.6704"/>
        <n v="0.68130000000000002"/>
        <n v="0.69199999999999995"/>
        <n v="0.69359999999999999"/>
        <n v="0.68659999999999999"/>
        <n v="0.67379999999999995"/>
        <n v="0.69340000000000002"/>
        <n v="0.68510000000000004"/>
        <n v="0.65990000000000004"/>
        <n v="0.66679999999999995"/>
        <n v="0.66410000000000002"/>
        <n v="0.66749999999999998"/>
        <n v="0.65329999999999999"/>
        <n v="0.67669999999999997"/>
        <n v="0.69079999999999997"/>
        <n v="0.68579999999999997"/>
        <n v="0.6694"/>
        <n v="0.66479999999999995"/>
        <n v="0.65690000000000004"/>
        <n v="0.66649999999999998"/>
        <n v="0.66900000000000004"/>
        <n v="0.66600000000000004"/>
        <n v="0.66159999999999997"/>
        <n v="0.66120000000000001"/>
        <n v="0.66020000000000001"/>
        <n v="0.66439999999999999"/>
        <n v="0.66559999999999997"/>
        <n v="0.66790000000000005"/>
        <n v="0.68110000000000004"/>
        <n v="0.68559999999999999"/>
        <n v="0.66969999999999996"/>
        <n v="0.65720000000000001"/>
        <n v="0.67430000000000001"/>
        <n v="0.67390000000000005"/>
        <n v="0.67079999999999995"/>
        <n v="0.67300000000000004"/>
        <n v="0.67069999999999996"/>
        <n v="0.6865"/>
        <n v="0.66959999999999997"/>
        <n v="0.67610000000000003"/>
        <n v="0.67569999999999997"/>
        <n v="0.67800000000000005"/>
        <n v="0.68120000000000003"/>
        <n v="0.66349999999999998"/>
        <n v="0.69469999999999998"/>
        <n v="0.68789999999999996"/>
        <n v="0.69130000000000003"/>
        <n v="0.69330000000000003"/>
        <n v="0.67249999999999999"/>
        <n v="0.68049999999999999"/>
        <n v="0.67549999999999999"/>
        <n v="0.67210000000000003"/>
        <n v="0.68089999999999995"/>
        <n v="0.68"/>
        <n v="0.67869999999999997"/>
        <n v="0.67630000000000001"/>
        <n v="0.66390000000000005"/>
        <n v="0.69240000000000002"/>
        <n v="0.67720000000000002"/>
        <n v="0.66300000000000003"/>
        <n v="0.68279999999999996"/>
        <n v="0.68289999999999995"/>
        <n v="0.67179999999999995"/>
        <n v="0.67969999999999997"/>
        <n v="0.68030000000000002"/>
        <n v="0.66520000000000001"/>
        <n v="0.69540000000000002"/>
        <n v="0.69410000000000005"/>
        <n v="0.67290000000000005"/>
        <n v="0.6804"/>
        <n v="0.66510000000000002"/>
        <n v="0.67500000000000004"/>
        <n v="0.6895"/>
        <n v="0.67530000000000001"/>
        <n v="0.67959999999999998"/>
        <n v="0.6956"/>
        <n v="0.67420000000000002"/>
        <n v="0.67320000000000002"/>
        <n v="0.68569999999999998"/>
        <n v="0.65529999999999999"/>
        <n v="0.65849999999999997"/>
        <n v="0.66569999999999996"/>
        <n v="0.65259999999999996"/>
        <n v="0.65629999999999999"/>
        <n v="0.66100000000000003"/>
        <n v="0.65820000000000001"/>
        <n v="0.65510000000000002"/>
        <n v="0.68169999999999997"/>
        <n v="0.6633"/>
        <n v="0.66720000000000002"/>
        <n v="0.65869999999999995"/>
        <n v="0.66810000000000003"/>
        <n v="0.66"/>
        <n v="0.66259999999999997"/>
        <n v="0.66420000000000001"/>
        <n v="0.66669999999999996"/>
        <n v="0.6593"/>
        <n v="0.69399999999999995"/>
        <n v="0.82530000000000003"/>
        <n v="0.82899999999999996"/>
        <n v="0.81479999999999997"/>
        <n v="0.8115"/>
        <n v="0.82440000000000002"/>
        <n v="0.8347"/>
        <n v="0.83120000000000005"/>
        <n v="0.81130000000000002"/>
        <n v="0.82509999999999994"/>
        <n v="0.82279999999999998"/>
        <n v="0.84389999999999998"/>
        <n v="0.83020000000000005"/>
        <n v="0.82909999999999995"/>
        <n v="0.80489999999999995"/>
        <n v="0.82709999999999995"/>
        <n v="0.83989999999999998"/>
        <n v="0.77"/>
        <n v="0.79990000000000006"/>
        <n v="0.81559999999999999"/>
        <n v="0.8034"/>
        <n v="0.80069999999999997"/>
        <n v="0.81100000000000005"/>
        <n v="0.81879999999999997"/>
        <n v="0.80269999999999997"/>
        <n v="0.78749999999999998"/>
        <n v="0.81850000000000001"/>
        <n v="0.79769999999999996"/>
        <n v="0.82420000000000004"/>
        <n v="0.80930000000000002"/>
        <n v="0.82889999999999997"/>
        <n v="0.82350000000000001"/>
        <n v="0.77510000000000001"/>
        <n v="0.7429"/>
        <n v="0.77159999999999995"/>
        <n v="0.76029999999999998"/>
        <n v="0.75880000000000003"/>
        <n v="0.75739999999999996"/>
        <n v="0.74829999999999997"/>
        <n v="0.73770000000000002"/>
        <n v="0.72589999999999999"/>
        <n v="0.75390000000000001"/>
        <n v="0.75609999999999999"/>
        <n v="0.73550000000000004"/>
        <n v="0.74980000000000002"/>
        <n v="0.72719999999999996"/>
        <n v="0.71009999999999995"/>
        <n v="0.76890000000000003"/>
        <n v="0.7298"/>
        <n v="0.69569999999999999"/>
        <n v="0.81489999999999996"/>
        <n v="0.83220000000000005"/>
        <n v="0.81089999999999995"/>
        <n v="0.81469999999999998"/>
        <n v="0.82389999999999997"/>
        <n v="0.80169999999999997"/>
        <n v="0.82850000000000001"/>
        <n v="0.81540000000000001"/>
        <n v="0.83360000000000001"/>
        <n v="0.83720000000000006"/>
        <n v="0.83420000000000005"/>
        <n v="0.81020000000000003"/>
        <n v="0.7923"/>
        <n v="0.76839999999999997"/>
        <n v="0.78090000000000004"/>
        <n v="0.76219999999999999"/>
        <n v="0.7621"/>
        <n v="0.78310000000000002"/>
        <n v="0.76639999999999997"/>
        <n v="0.77359999999999995"/>
        <n v="0.75860000000000005"/>
        <n v="0.77680000000000005"/>
        <n v="0.77500000000000002"/>
        <n v="0.76980000000000004"/>
        <n v="0.74860000000000004"/>
        <n v="0.755"/>
        <n v="0.77049999999999996"/>
        <n v="0.76619999999999999"/>
        <n v="0.69889999999999997"/>
        <n v="0.8266"/>
        <n v="0.81169999999999998"/>
        <n v="0.81569999999999998"/>
        <n v="0.8246"/>
        <n v="0.81830000000000003"/>
        <n v="0.79600000000000004"/>
        <n v="0.81520000000000004"/>
        <n v="0.80520000000000003"/>
        <n v="0.81940000000000002"/>
        <n v="0.82240000000000002"/>
        <n v="0.83809999999999996"/>
        <n v="0.82040000000000002"/>
        <n v="0.82469999999999999"/>
        <n v="0.79290000000000005"/>
        <n v="0.77129999999999999"/>
        <n v="0.78280000000000005"/>
        <n v="0.76070000000000004"/>
        <n v="0.79869999999999997"/>
        <n v="0.7732"/>
        <n v="0.78290000000000004"/>
        <n v="0.78559999999999997"/>
        <n v="0.76700000000000002"/>
        <n v="0.76500000000000001"/>
        <n v="0.77739999999999998"/>
        <n v="0.74129999999999996"/>
        <n v="0.74009999999999998"/>
        <n v="0.79269999999999996"/>
        <n v="0.77959999999999996"/>
        <n v="0.73650000000000004"/>
        <n v="0.81340000000000001"/>
        <n v="0.82920000000000005"/>
        <n v="0.82230000000000003"/>
        <n v="0.82379999999999998"/>
        <n v="0.81699999999999995"/>
        <n v="0.81640000000000001"/>
        <n v="0.80620000000000003"/>
        <n v="0.78839999999999999"/>
        <n v="0.82199999999999995"/>
        <n v="0.83289999999999997"/>
        <n v="0.80659999999999998"/>
        <n v="0.81620000000000004"/>
        <n v="0.80769999999999997"/>
        <n v="0.8135"/>
        <n v="0.78480000000000005"/>
        <n v="0.79420000000000002"/>
        <n v="0.78739999999999999"/>
        <n v="0.77449999999999997"/>
        <n v="0.7571"/>
        <n v="0.78979999999999995"/>
        <n v="0.77480000000000004"/>
        <n v="0.78210000000000002"/>
        <n v="0.78059999999999996"/>
        <n v="0.76090000000000002"/>
        <n v="0.79449999999999998"/>
        <n v="0.78129999999999999"/>
        <n v="0.74270000000000003"/>
        <n v="0.82289999999999996"/>
        <n v="0.8165"/>
        <n v="0.8226"/>
        <n v="0.81579999999999997"/>
        <n v="0.82369999999999999"/>
        <n v="0.80349999999999999"/>
        <n v="0.8155"/>
        <n v="0.82950000000000002"/>
        <n v="0.80889999999999995"/>
        <n v="0.81820000000000004"/>
        <n v="0.81889999999999996"/>
        <n v="0.77110000000000001"/>
        <n v="0.78779999999999994"/>
        <n v="0.79179999999999995"/>
        <n v="0.80379999999999996"/>
        <n v="0.77539999999999998"/>
        <n v="0.80249999999999999"/>
        <n v="0.79390000000000005"/>
        <n v="0.76729999999999998"/>
        <n v="0.79530000000000001"/>
        <n v="0.77559999999999996"/>
        <n v="0.79169999999999996"/>
        <n v="0.7802"/>
        <n v="0.78139999999999998"/>
        <n v="0.79620000000000002"/>
        <n v="0.77929999999999999"/>
        <n v="0.82"/>
        <n v="0.80259999999999998"/>
        <n v="0.80500000000000005"/>
        <n v="0.82069999999999999"/>
        <n v="0.81289999999999996"/>
        <n v="0.79249999999999998"/>
        <n v="0.81440000000000001"/>
        <n v="0.83199999999999996"/>
        <n v="0.8236"/>
        <n v="0.8175"/>
        <n v="0.83489999999999998"/>
        <n v="0.75890000000000002"/>
        <n v="0.80149999999999999"/>
        <n v="0.80730000000000002"/>
        <n v="0.79279999999999995"/>
        <n v="0.8"/>
        <n v="0.79700000000000004"/>
        <n v="0.81499999999999995"/>
        <n v="0.7964"/>
        <n v="0.80200000000000005"/>
        <n v="0.79569999999999996"/>
        <n v="0.80920000000000003"/>
        <n v="0.79369999999999996"/>
        <n v="0.77090000000000003"/>
        <n v="0.77810000000000001"/>
        <n v="0.80820000000000003"/>
        <n v="0.82479999999999998"/>
        <n v="0.80800000000000005"/>
        <n v="0.79779999999999995"/>
        <n v="0.83350000000000002"/>
        <n v="0.84850000000000003"/>
        <n v="0.84140000000000004"/>
        <n v="0.8105"/>
        <n v="0.83340000000000003"/>
        <n v="0.75049999999999994"/>
        <n v="0.80289999999999995"/>
        <n v="0.79920000000000002"/>
        <n v="0.79900000000000004"/>
        <n v="0.81930000000000003"/>
        <n v="0.78949999999999998"/>
        <n v="0.77470000000000006"/>
        <n v="0.80700000000000005"/>
        <n v="0.8014"/>
        <n v="0.7843"/>
        <n v="0.77380000000000004"/>
        <n v="0.78680000000000005"/>
        <n v="0.82030000000000003"/>
        <n v="0.78080000000000005"/>
        <n v="0.81510000000000005"/>
        <n v="0.81979999999999997"/>
        <n v="0.82430000000000003"/>
        <n v="0.82310000000000005"/>
        <n v="0.82020000000000004"/>
        <n v="0.82669999999999999"/>
        <n v="0.79959999999999998"/>
        <n v="0.81"/>
        <n v="0.81389999999999996"/>
        <n v="0.81320000000000003"/>
        <n v="0.83099999999999996"/>
        <n v="0.78710000000000002"/>
        <n v="0.81799999999999995"/>
        <n v="0.79190000000000005"/>
        <n v="0.80910000000000004"/>
        <n v="0.79479999999999995"/>
        <n v="0.80179999999999996"/>
        <n v="0.82079999999999997"/>
        <n v="0.77639999999999998"/>
        <n v="0.82110000000000005"/>
        <n v="0.82840000000000003"/>
        <n v="0.8377"/>
        <n v="0.8357"/>
        <n v="0.81989999999999996"/>
        <n v="0.83399999999999996"/>
        <n v="0.81069999999999998"/>
        <n v="0.83"/>
        <n v="0.83579999999999999"/>
        <n v="0.79220000000000002"/>
        <n v="0.81379999999999997"/>
        <n v="0.80110000000000003"/>
        <n v="0.8296"/>
        <n v="0.80510000000000004"/>
        <n v="0.80610000000000004"/>
        <n v="0.82399999999999995"/>
        <n v="0.81789999999999996"/>
        <n v="0.80879999999999996"/>
        <n v="0.77290000000000003"/>
        <n v="0.81110000000000004"/>
        <n v="0.81410000000000005"/>
        <n v="0.82599999999999996"/>
        <n v="0.82489999999999997"/>
        <n v="0.8206"/>
        <n v="0.82979999999999998"/>
        <n v="0.79559999999999997"/>
        <n v="0.76649999999999996"/>
        <n v="0.83960000000000001"/>
        <n v="0.80469999999999997"/>
        <n v="0.81359999999999999"/>
        <n v="0.81769999999999998"/>
        <n v="0.80330000000000001"/>
        <n v="0.78549999999999998"/>
        <n v="0.83540000000000003"/>
        <n v="0.82330000000000003"/>
        <n v="0.80130000000000001"/>
        <n v="0.81279999999999997"/>
        <n v="0.81969999999999998"/>
        <n v="0.80410000000000004"/>
        <n v="0.82969999999999999"/>
        <n v="0.82150000000000001"/>
        <n v="0.82010000000000005"/>
        <n v="0.82630000000000003"/>
        <n v="0.8075"/>
        <n v="0.82140000000000002"/>
        <n v="0.82540000000000002"/>
        <n v="0.81859999999999999"/>
        <n v="0.82210000000000005"/>
        <n v="0.81679999999999997"/>
        <n v="0.79790000000000005"/>
        <n v="0.79669999999999996"/>
        <n v="0.80530000000000002"/>
        <n v="0.81269999999999998"/>
        <n v="0.81920000000000004"/>
        <n v="0.76539999999999997"/>
        <n v="0.81659999999999999"/>
        <n v="0.81689999999999996"/>
        <n v="0.8095"/>
        <n v="0.82679999999999998"/>
        <n v="0.80459999999999998"/>
        <n v="0.80549999999999999"/>
        <n v="0.8044"/>
        <n v="0.80810000000000004"/>
        <n v="0.7833"/>
        <n v="0.73319999999999996"/>
        <n v="0.76290000000000002"/>
        <n v="0.74719999999999998"/>
        <n v="0.74419999999999997"/>
        <n v="0.75429999999999997"/>
        <n v="0.74409999999999998"/>
        <n v="0.73719999999999997"/>
        <n v="0.75519999999999998"/>
        <n v="0.75319999999999998"/>
        <n v="0.73850000000000005"/>
        <n v="0.72289999999999999"/>
        <n v="0.70540000000000003"/>
        <n v="0.72399999999999998"/>
        <n v="0.75"/>
        <n v="0.7389"/>
        <n v="0.70430000000000004"/>
        <n v="0.82410000000000005"/>
        <n v="0.84260000000000002"/>
        <n v="0.83940000000000003"/>
        <n v="0.78720000000000001"/>
        <n v="0.78110000000000002"/>
        <n v="0.75980000000000003"/>
        <n v="0.78449999999999998"/>
        <n v="0.77100000000000002"/>
        <n v="0.78810000000000002"/>
        <n v="0.7601"/>
        <n v="0.76929999999999998"/>
        <n v="0.79020000000000001"/>
        <n v="0.77390000000000003"/>
        <n v="0.72660000000000002"/>
        <n v="0.82179999999999997"/>
        <n v="0.81059999999999999"/>
        <n v="0.81899999999999995"/>
        <n v="0.80979999999999996"/>
        <n v="0.82340000000000002"/>
        <n v="0.84350000000000003"/>
        <n v="0.83789999999999998"/>
        <n v="0.79749999999999999"/>
        <n v="0.7863"/>
        <n v="0.80159999999999998"/>
        <n v="0.77890000000000004"/>
        <n v="0.80600000000000005"/>
        <n v="0.78169999999999995"/>
        <n v="0.79690000000000005"/>
        <n v="0.7712"/>
        <n v="0.80100000000000005"/>
        <n v="0.76119999999999999"/>
        <n v="0.83179999999999998"/>
        <n v="0.83109999999999995"/>
        <n v="0.83009999999999995"/>
        <n v="0.83460000000000001"/>
        <n v="0.82740000000000002"/>
        <n v="0.77490000000000003"/>
        <n v="0.76100000000000001"/>
        <n v="0.78569999999999995"/>
        <n v="0.77839999999999998"/>
        <n v="0.79239999999999999"/>
        <n v="0.77869999999999995"/>
        <n v="0.76790000000000003"/>
        <n v="0.74470000000000003"/>
        <n v="0.78859999999999997"/>
        <n v="0.75160000000000005"/>
        <n v="0.81220000000000003"/>
        <n v="0.81420000000000003"/>
        <n v="0.80649999999999999"/>
        <n v="0.81189999999999996"/>
        <n v="0.78300000000000003"/>
        <n v="0.81179999999999997"/>
        <n v="0.82569999999999999"/>
        <n v="0.80020000000000002"/>
        <n v="0.82130000000000003"/>
        <n v="0.80230000000000001"/>
        <n v="0.81740000000000002"/>
        <n v="0.77329999999999999"/>
        <n v="0.78469999999999995"/>
        <n v="0.77010000000000001"/>
        <n v="0.78380000000000005"/>
        <n v="0.78459999999999996"/>
        <n v="0.76590000000000003"/>
        <n v="0.78849999999999998"/>
        <n v="0.77229999999999999"/>
        <n v="0.81759999999999999"/>
        <n v="0.82620000000000005"/>
        <n v="0.83520000000000005"/>
        <n v="0.83750000000000002"/>
        <n v="0.80759999999999998"/>
        <n v="0.82940000000000003"/>
        <n v="0.8125"/>
        <n v="0.7903"/>
        <n v="0.81369999999999998"/>
        <n v="0.79349999999999998"/>
        <n v="0.78920000000000001"/>
        <n v="0.78039999999999998"/>
        <n v="0.83830000000000005"/>
        <n v="0.81430000000000002"/>
        <n v="0.80310000000000004"/>
        <n v="0.79969999999999997"/>
        <n v="0.78120000000000001"/>
        <n v="0.81630000000000003"/>
        <n v="0.82450000000000001"/>
        <n v="0.83189999999999997"/>
        <n v="0.84109999999999996"/>
        <n v="0.82320000000000004"/>
        <n v="0.80420000000000003"/>
        <n v="0.80869999999999997"/>
        <n v="0.80830000000000002"/>
        <n v="0.7984"/>
        <n v="0.80120000000000002"/>
        <n v="0.81330000000000002"/>
        <n v="0.82299999999999995"/>
        <n v="0.8145"/>
        <n v="0.81869999999999998"/>
        <n v="0.80679999999999996"/>
        <n v="0.81140000000000001"/>
        <n v="0.81950000000000001"/>
        <n v="0.83889999999999998"/>
        <n v="0.81010000000000004"/>
        <n v="0.79059999999999997"/>
        <n v="0.82520000000000004"/>
        <n v="0.80059999999999998"/>
        <n v="0.80630000000000002"/>
        <n v="0.83069999999999999"/>
        <n v="0.80940000000000001"/>
        <n v="0.8196"/>
        <n v="0.80359999999999998"/>
        <n v="0.80969999999999998"/>
        <n v="0.76449999999999996"/>
        <n v="0.75029999999999997"/>
        <n v="0.77690000000000003"/>
        <n v="0.77190000000000003"/>
        <n v="0.74019999999999997"/>
        <n v="0.75849999999999995"/>
        <n v="0.76200000000000001"/>
        <n v="0.72940000000000005"/>
        <n v="0.76659999999999995"/>
        <n v="0.75690000000000002"/>
        <n v="0.73929999999999996"/>
        <n v="0.83709999999999996"/>
        <n v="0.80669999999999997"/>
        <n v="0.8286"/>
        <n v="0.83379999999999999"/>
        <n v="0.81399999999999995"/>
        <n v="0.78100000000000003"/>
        <n v="0.75780000000000003"/>
        <n v="0.7581"/>
        <n v="0.75149999999999995"/>
        <n v="0.76990000000000003"/>
        <n v="0.77280000000000004"/>
        <n v="0.76490000000000002"/>
        <n v="0.76429999999999998"/>
        <n v="0.76819999999999999"/>
        <n v="0.74690000000000001"/>
        <n v="0.74060000000000004"/>
        <n v="0.76"/>
        <n v="0.69620000000000004"/>
        <n v="0.78649999999999998"/>
      </sharedItems>
    </cacheField>
    <cacheField name="MCCMetric" numFmtId="0">
      <sharedItems containsSemiMixedTypes="0" containsString="0" containsNumber="1" minValue="0.75890000000000002" maxValue="0.91100000000000003" count="532">
        <n v="0.79400000000000004"/>
        <n v="0.78790000000000004"/>
        <n v="0.79239999999999999"/>
        <n v="0.79669999999999996"/>
        <n v="0.79500000000000004"/>
        <n v="0.79959999999999998"/>
        <n v="0.7923"/>
        <n v="0.78879999999999995"/>
        <n v="0.79449999999999998"/>
        <n v="0.79330000000000001"/>
        <n v="0.79169999999999996"/>
        <n v="0.79200000000000004"/>
        <n v="0.78769999999999996"/>
        <n v="0.79420000000000002"/>
        <n v="0.79039999999999999"/>
        <n v="0.79090000000000005"/>
        <n v="0.78280000000000005"/>
        <n v="0.79790000000000005"/>
        <n v="0.78439999999999999"/>
        <n v="0.7964"/>
        <n v="0.79649999999999999"/>
        <n v="0.80220000000000002"/>
        <n v="0.79630000000000001"/>
        <n v="0.79279999999999995"/>
        <n v="0.80320000000000003"/>
        <n v="0.79800000000000004"/>
        <n v="0.79510000000000003"/>
        <n v="0.79290000000000005"/>
        <n v="0.79300000000000004"/>
        <n v="0.79069999999999996"/>
        <n v="0.79820000000000002"/>
        <n v="0.78180000000000005"/>
        <n v="0.77769999999999995"/>
        <n v="0.76990000000000003"/>
        <n v="0.77400000000000002"/>
        <n v="0.77759999999999996"/>
        <n v="0.77149999999999996"/>
        <n v="0.77669999999999995"/>
        <n v="0.77200000000000002"/>
        <n v="0.77110000000000001"/>
        <n v="0.77829999999999999"/>
        <n v="0.77600000000000002"/>
        <n v="0.77849999999999997"/>
        <n v="0.78090000000000004"/>
        <n v="0.77859999999999996"/>
        <n v="0.78010000000000002"/>
        <n v="0.77339999999999998"/>
        <n v="0.77059999999999995"/>
        <n v="0.78339999999999999"/>
        <n v="0.79730000000000001"/>
        <n v="0.79749999999999999"/>
        <n v="0.7944"/>
        <n v="0.8014"/>
        <n v="0.78990000000000005"/>
        <n v="0.7913"/>
        <n v="0.79549999999999998"/>
        <n v="0.77810000000000001"/>
        <n v="0.77939999999999998"/>
        <n v="0.77539999999999998"/>
        <n v="0.77949999999999997"/>
        <n v="0.78380000000000005"/>
        <n v="0.77500000000000002"/>
        <n v="0.7802"/>
        <n v="0.78169999999999995"/>
        <n v="0.78110000000000002"/>
        <n v="0.77569999999999995"/>
        <n v="0.77929999999999999"/>
        <n v="0.7853"/>
        <n v="0.78200000000000003"/>
        <n v="0.78220000000000001"/>
        <n v="0.77749999999999997"/>
        <n v="0.79559999999999997"/>
        <n v="0.78779999999999994"/>
        <n v="0.79469999999999996"/>
        <n v="0.79679999999999995"/>
        <n v="0.79190000000000005"/>
        <n v="0.79369999999999996"/>
        <n v="0.79930000000000001"/>
        <n v="0.79700000000000004"/>
        <n v="0.79259999999999997"/>
        <n v="0.79049999999999998"/>
        <n v="0.77739999999999998"/>
        <n v="0.78610000000000002"/>
        <n v="0.78049999999999997"/>
        <n v="0.78190000000000004"/>
        <n v="0.78710000000000002"/>
        <n v="0.78120000000000001"/>
        <n v="0.7873"/>
        <n v="0.78410000000000002"/>
        <n v="0.78590000000000004"/>
        <n v="0.78080000000000005"/>
        <n v="0.78520000000000001"/>
        <n v="0.78600000000000003"/>
        <n v="0.79459999999999997"/>
        <n v="0.78869999999999996"/>
        <n v="0.80110000000000003"/>
        <n v="0.79310000000000003"/>
        <n v="0.7994"/>
        <n v="0.79010000000000002"/>
        <n v="0.78959999999999997"/>
        <n v="0.79569999999999996"/>
        <n v="0.79349999999999998"/>
        <n v="0.77890000000000004"/>
        <n v="0.78320000000000001"/>
        <n v="0.79079999999999995"/>
        <n v="0.78069999999999995"/>
        <n v="0.78369999999999995"/>
        <n v="0.78480000000000005"/>
        <n v="0.78690000000000004"/>
        <n v="0.78800000000000003"/>
        <n v="0.7863"/>
        <n v="0.78700000000000003"/>
        <n v="0.78680000000000005"/>
        <n v="0.80030000000000001"/>
        <n v="0.79390000000000005"/>
        <n v="0.7893"/>
        <n v="0.79210000000000003"/>
        <n v="0.79020000000000001"/>
        <n v="0.79359999999999997"/>
        <n v="0.78979999999999995"/>
        <n v="0.79159999999999997"/>
        <n v="0.78900000000000003"/>
        <n v="0.78649999999999998"/>
        <n v="0.78890000000000005"/>
        <n v="0.78910000000000002"/>
        <n v="0.79379999999999995"/>
        <n v="0.79530000000000001"/>
        <n v="0.79220000000000002"/>
        <n v="0.78939999999999999"/>
        <n v="0.78949999999999998"/>
        <n v="0.79100000000000004"/>
        <n v="0.79110000000000003"/>
        <n v="0.79269999999999996"/>
        <n v="0.78739999999999999"/>
        <n v="0.79490000000000005"/>
        <n v="0.78669999999999995"/>
        <n v="0.79610000000000003"/>
        <n v="0.79179999999999995"/>
        <n v="0.7883"/>
        <n v="0.78039999999999998"/>
        <n v="0.79879999999999995"/>
        <n v="0.78759999999999997"/>
        <n v="0.79410000000000003"/>
        <n v="0.79059999999999997"/>
        <n v="0.79"/>
        <n v="0.78849999999999998"/>
        <n v="0.79149999999999998"/>
        <n v="0.78129999999999999"/>
        <n v="0.78290000000000004"/>
        <n v="0.79249999999999998"/>
        <n v="0.78490000000000004"/>
        <n v="0.78920000000000001"/>
        <n v="0.79479999999999995"/>
        <n v="0.80069999999999997"/>
        <n v="0.78859999999999997"/>
        <n v="0.78839999999999999"/>
        <n v="0.78400000000000003"/>
        <n v="0.79690000000000005"/>
        <n v="0.78820000000000001"/>
        <n v="0.79320000000000002"/>
        <n v="0.78500000000000003"/>
        <n v="0.79890000000000005"/>
        <n v="0.78210000000000002"/>
        <n v="0.79769999999999996"/>
        <n v="0.80149999999999999"/>
        <n v="0.7954"/>
        <n v="0.79520000000000002"/>
        <n v="0.7833"/>
        <n v="0.79779999999999995"/>
        <n v="0.79869999999999997"/>
        <n v="0.80020000000000002"/>
        <n v="0.7823"/>
        <n v="0.79120000000000001"/>
        <n v="0.79759999999999998"/>
        <n v="0.7903"/>
        <n v="0.78449999999999998"/>
        <n v="0.79720000000000002"/>
        <n v="0.79139999999999999"/>
        <n v="0.79810000000000003"/>
        <n v="0.78159999999999996"/>
        <n v="0.79590000000000005"/>
        <n v="0.79600000000000004"/>
        <n v="0.78469999999999995"/>
        <n v="0.8004"/>
        <n v="0.79710000000000003"/>
        <n v="0.79430000000000001"/>
        <n v="0.79910000000000003"/>
        <n v="0.77359999999999995"/>
        <n v="0.77869999999999995"/>
        <n v="0.7732"/>
        <n v="0.78029999999999999"/>
        <n v="0.77490000000000003"/>
        <n v="0.77549999999999997"/>
        <n v="0.77590000000000003"/>
        <n v="0.77029999999999998"/>
        <n v="0.78420000000000001"/>
        <n v="0.79979999999999996"/>
        <n v="0.7762"/>
        <n v="0.78459999999999996"/>
        <n v="0.77900000000000003"/>
        <n v="0.78259999999999996"/>
        <n v="0.7792"/>
        <n v="0.79849999999999999"/>
        <n v="0.78359999999999996"/>
        <n v="0.78720000000000001"/>
        <n v="0.78539999999999999"/>
        <n v="0.78569999999999995"/>
        <n v="0.7843"/>
        <n v="0.7984"/>
        <n v="0.78969999999999996"/>
        <n v="0.78620000000000001"/>
        <n v="0.78639999999999999"/>
        <n v="0.77780000000000005"/>
        <n v="0.79659999999999997"/>
        <n v="0.79859999999999998"/>
        <n v="0.77959999999999996"/>
        <n v="0.78749999999999998"/>
        <n v="0.78580000000000005"/>
        <n v="0.79579999999999995"/>
        <n v="0.78139999999999998"/>
        <n v="0.79990000000000006"/>
        <n v="0.78059999999999996"/>
        <n v="0.78510000000000002"/>
        <n v="0.80059999999999998"/>
        <n v="0.79949999999999999"/>
        <n v="0.78239999999999998"/>
        <n v="0.80159999999999998"/>
        <n v="0.77210000000000001"/>
        <n v="0.77100000000000002"/>
        <n v="0.76980000000000004"/>
        <n v="0.7752"/>
        <n v="0.7712"/>
        <n v="0.76680000000000004"/>
        <n v="0.7722"/>
        <n v="0.77429999999999999"/>
        <n v="0.7782"/>
        <n v="0.77659999999999996"/>
        <n v="0.76800000000000002"/>
        <n v="0.79620000000000002"/>
        <n v="0.77800000000000002"/>
        <n v="0.78269999999999995"/>
        <n v="0.77390000000000003"/>
        <n v="0.78300000000000003"/>
        <n v="0.77990000000000004"/>
        <n v="0.78100000000000003"/>
        <n v="0.77729999999999999"/>
        <n v="0.9"/>
        <n v="0.89490000000000003"/>
        <n v="0.89390000000000003"/>
        <n v="0.89039999999999997"/>
        <n v="0.8952"/>
        <n v="0.9052"/>
        <n v="0.90010000000000001"/>
        <n v="0.88529999999999998"/>
        <n v="0.89549999999999996"/>
        <n v="0.89400000000000002"/>
        <n v="0.90510000000000002"/>
        <n v="0.90610000000000002"/>
        <n v="0.88780000000000003"/>
        <n v="0.90069999999999995"/>
        <n v="0.86019999999999996"/>
        <n v="0.87309999999999999"/>
        <n v="0.86829999999999996"/>
        <n v="0.86709999999999998"/>
        <n v="0.87360000000000004"/>
        <n v="0.86780000000000002"/>
        <n v="0.87839999999999996"/>
        <n v="0.86309999999999998"/>
        <n v="0.86739999999999995"/>
        <n v="0.88349999999999995"/>
        <n v="0.88619999999999999"/>
        <n v="0.88319999999999999"/>
        <n v="0.87849999999999995"/>
        <n v="0.84"/>
        <n v="0.81379999999999997"/>
        <n v="0.80720000000000003"/>
        <n v="0.78"/>
        <n v="0.76519999999999999"/>
        <n v="0.80669999999999997"/>
        <n v="0.75890000000000002"/>
        <n v="0.87319999999999998"/>
        <n v="0.86850000000000005"/>
        <n v="0.87860000000000005"/>
        <n v="0.88360000000000005"/>
        <n v="0.89100000000000001"/>
        <n v="0.88829999999999998"/>
        <n v="0.85570000000000002"/>
        <n v="0.82179999999999997"/>
        <n v="0.83050000000000002"/>
        <n v="0.81599999999999995"/>
        <n v="0.82820000000000005"/>
        <n v="0.81610000000000005"/>
        <n v="0.82320000000000004"/>
        <n v="0.81259999999999999"/>
        <n v="0.81850000000000001"/>
        <n v="0.82809999999999995"/>
        <n v="0.82310000000000005"/>
        <n v="0.81269999999999998"/>
        <n v="0.8085"/>
        <n v="0.81230000000000002"/>
        <n v="0.76829999999999998"/>
        <n v="0.87329999999999997"/>
        <n v="0.88339999999999996"/>
        <n v="0.8831"/>
        <n v="0.86319999999999997"/>
        <n v="0.87350000000000005"/>
        <n v="0.89049999999999996"/>
        <n v="0.89600000000000002"/>
        <n v="0.87519999999999998"/>
        <n v="0.88839999999999997"/>
        <n v="0.8609"/>
        <n v="0.82410000000000005"/>
        <n v="0.83109999999999995"/>
        <n v="0.81789999999999996"/>
        <n v="0.84279999999999999"/>
        <n v="0.82950000000000002"/>
        <n v="0.83479999999999999"/>
        <n v="0.82969999999999999"/>
        <n v="0.82420000000000004"/>
        <n v="0.81830000000000003"/>
        <n v="0.81799999999999995"/>
        <n v="0.8296"/>
        <n v="0.80810000000000004"/>
        <n v="0.83720000000000006"/>
        <n v="0.89319999999999999"/>
        <n v="0.89080000000000004"/>
        <n v="0.88790000000000002"/>
        <n v="0.87829999999999997"/>
        <n v="0.86839999999999995"/>
        <n v="0.89929999999999999"/>
        <n v="0.87529999999999997"/>
        <n v="0.89529999999999998"/>
        <n v="0.89590000000000003"/>
        <n v="0.8881"/>
        <n v="0.88819999999999999"/>
        <n v="0.8498"/>
        <n v="0.83620000000000005"/>
        <n v="0.85319999999999996"/>
        <n v="0.8397"/>
        <n v="0.8347"/>
        <n v="0.8427"/>
        <n v="0.84260000000000002"/>
        <n v="0.84109999999999996"/>
        <n v="0.83309999999999995"/>
        <n v="0.81920000000000004"/>
        <n v="0.90390000000000004"/>
        <n v="0.89180000000000004"/>
        <n v="0.88959999999999995"/>
        <n v="0.89900000000000002"/>
        <n v="0.87229999999999996"/>
        <n v="0.86729999999999996"/>
        <n v="0.88229999999999997"/>
        <n v="0.90400000000000003"/>
        <n v="0.874"/>
        <n v="0.88690000000000002"/>
        <n v="0.89539999999999997"/>
        <n v="0.89429999999999998"/>
        <n v="0.84770000000000001"/>
        <n v="0.84740000000000004"/>
        <n v="0.86270000000000002"/>
        <n v="0.85840000000000005"/>
        <n v="0.8579"/>
        <n v="0.85299999999999998"/>
        <n v="0.84250000000000003"/>
        <n v="0.8478"/>
        <n v="0.8468"/>
        <n v="0.84470000000000001"/>
        <n v="0.83919999999999995"/>
        <n v="0.84789999999999999"/>
        <n v="0.88670000000000004"/>
        <n v="0.88429999999999997"/>
        <n v="0.89510000000000001"/>
        <n v="0.88439999999999996"/>
        <n v="0.87209999999999999"/>
        <n v="0.8821"/>
        <n v="0.89890000000000003"/>
        <n v="0.88700000000000001"/>
        <n v="0.90590000000000004"/>
        <n v="0.89300000000000002"/>
        <n v="0.89990000000000003"/>
        <n v="0.84960000000000002"/>
        <n v="0.84179999999999999"/>
        <n v="0.85289999999999999"/>
        <n v="0.85850000000000004"/>
        <n v="0.84799999999999998"/>
        <n v="0.85219999999999996"/>
        <n v="0.85309999999999997"/>
        <n v="0.84230000000000005"/>
        <n v="0.83"/>
        <n v="0.83930000000000005"/>
        <n v="0.84819999999999995"/>
        <n v="0.90500000000000003"/>
        <n v="0.89480000000000004"/>
        <n v="0.87219999999999998"/>
        <n v="0.88939999999999997"/>
        <n v="0.89910000000000001"/>
        <n v="0.91010000000000002"/>
        <n v="0.89290000000000003"/>
        <n v="0.90110000000000001"/>
        <n v="0.84950000000000003"/>
        <n v="0.85799999999999998"/>
        <n v="0.85240000000000005"/>
        <n v="0.8629"/>
        <n v="0.84219999999999995"/>
        <n v="0.85809999999999997"/>
        <n v="0.8357"/>
        <n v="0.85470000000000002"/>
        <n v="0.84450000000000003"/>
        <n v="0.89"/>
        <n v="0.90100000000000002"/>
        <n v="0.88290000000000002"/>
        <n v="0.90059999999999996"/>
        <n v="0.86329999999999996"/>
        <n v="0.86370000000000002"/>
        <n v="0.86819999999999997"/>
        <n v="0.85819999999999996"/>
        <n v="0.85229999999999995"/>
        <n v="0.873"/>
        <n v="0.86529999999999996"/>
        <n v="0.86339999999999995"/>
        <n v="0.86860000000000004"/>
        <n v="0.90380000000000005"/>
        <n v="0.89410000000000001"/>
        <n v="0.90090000000000003"/>
        <n v="0.8649"/>
        <n v="0.86299999999999999"/>
        <n v="0.85729999999999995"/>
        <n v="0.84440000000000004"/>
        <n v="0.89459999999999995"/>
        <n v="0.89380000000000004"/>
        <n v="0.88900000000000001"/>
        <n v="0.88249999999999995"/>
        <n v="0.86009999999999998"/>
        <n v="0.86750000000000005"/>
        <n v="0.87239999999999995"/>
        <n v="0.87870000000000004"/>
        <n v="0.87370000000000003"/>
        <n v="0.86399999999999999"/>
        <n v="0.83840000000000003"/>
        <n v="0.88519999999999999"/>
        <n v="0.90600000000000003"/>
        <n v="0.88770000000000004"/>
        <n v="0.90029999999999999"/>
        <n v="0.85750000000000004"/>
        <n v="0.87560000000000004"/>
        <n v="0.83460000000000001"/>
        <n v="0.87790000000000001"/>
        <n v="0.87809999999999999"/>
        <n v="0.877"/>
        <n v="0.87250000000000005"/>
        <n v="0.8679"/>
        <n v="0.85560000000000003"/>
        <n v="0.77980000000000005"/>
        <n v="0.80079999999999996"/>
        <n v="0.77449999999999997"/>
        <n v="0.76329999999999998"/>
        <n v="0.77559999999999996"/>
        <n v="0.76910000000000001"/>
        <n v="0.83420000000000005"/>
        <n v="0.80640000000000001"/>
        <n v="0.82930000000000004"/>
        <n v="0.8367"/>
        <n v="0.84119999999999995"/>
        <n v="0.84730000000000005"/>
        <n v="0.81810000000000005"/>
        <n v="0.82269999999999999"/>
        <n v="0.83550000000000002"/>
        <n v="0.83140000000000003"/>
        <n v="0.88219999999999998"/>
        <n v="0.89070000000000005"/>
        <n v="0.90039999999999998"/>
        <n v="0.85270000000000001"/>
        <n v="0.85760000000000003"/>
        <n v="0.83889999999999998"/>
        <n v="0.8528"/>
        <n v="0.85209999999999997"/>
        <n v="0.83599999999999997"/>
        <n v="0.8246"/>
        <n v="0.90529999999999999"/>
        <n v="0.8871"/>
        <n v="0.87339999999999995"/>
        <n v="0.9002"/>
        <n v="0.90129999999999999"/>
        <n v="0.86070000000000002"/>
        <n v="0.83660000000000001"/>
        <n v="0.82569999999999999"/>
        <n v="0.81769999999999998"/>
        <n v="0.82340000000000002"/>
        <n v="0.88949999999999996"/>
        <n v="0.89029999999999998"/>
        <n v="0.86719999999999997"/>
        <n v="0.87390000000000001"/>
        <n v="0.88190000000000002"/>
        <n v="0.85489999999999999"/>
        <n v="0.8417"/>
        <n v="0.83979999999999999"/>
        <n v="0.84130000000000005"/>
        <n v="0.83430000000000004"/>
        <n v="0.89190000000000003"/>
        <n v="0.91100000000000003"/>
        <n v="0.91090000000000004"/>
        <n v="0.85329999999999995"/>
        <n v="0.85719999999999996"/>
        <n v="0.89439999999999997"/>
        <n v="0.85250000000000004"/>
        <n v="0.84240000000000004"/>
        <n v="0.86770000000000003"/>
        <n v="0.91"/>
        <n v="0.88929999999999998"/>
        <n v="0.87909999999999999"/>
        <n v="0.89500000000000002"/>
        <n v="0.87819999999999998"/>
        <n v="0.86880000000000002"/>
        <n v="0.89949999999999997"/>
        <n v="0.89419999999999999"/>
        <n v="0.86229999999999996"/>
        <n v="0.86250000000000004"/>
        <n v="0.84589999999999999"/>
        <n v="0.81240000000000001"/>
        <n v="0.80779999999999996"/>
        <n v="0.80649999999999999"/>
        <n v="0.8175"/>
        <n v="0.82250000000000001"/>
        <n v="0.88329999999999997"/>
        <n v="0.87739999999999996"/>
        <n v="0.81159999999999999"/>
        <n v="0.80589999999999995"/>
        <n v="0.81510000000000005"/>
        <n v="0.81869999999999998"/>
        <n v="0.80730000000000002"/>
        <n v="0.80600000000000005"/>
        <n v="0.76880000000000004"/>
      </sharedItems>
    </cacheField>
    <cacheField name="F1ScoreMetric" numFmtId="0">
      <sharedItems containsSemiMixedTypes="0" containsString="0" containsNumber="1" minValue="0.67100000000000004" maxValue="0.84870000000000001"/>
    </cacheField>
    <cacheField name="AucPrecisionRecallMetric" numFmtId="0">
      <sharedItems containsSemiMixedTypes="0" containsString="0" containsNumber="1" minValue="0.73619999999999997" maxValue="0.92589999999999995"/>
    </cacheField>
    <cacheField name="PositivePrecisionMetric" numFmtId="0">
      <sharedItems containsSemiMixedTypes="0" containsString="0" containsNumber="1" minValue="0.75829999999999997" maxValue="0.92230000000000001"/>
    </cacheField>
    <cacheField name="PositiveRecallMetric" numFmtId="0">
      <sharedItems containsSemiMixedTypes="0" containsString="0" containsNumber="1" minValue="0.58020000000000005" maxValue="0.83260000000000001"/>
    </cacheField>
    <cacheField name="NegativePrecisionMetric" numFmtId="0">
      <sharedItems containsSemiMixedTypes="0" containsString="0" containsNumber="1" minValue="0.96509999999999996" maxValue="0.998"/>
    </cacheField>
    <cacheField name="NegativeRecallMetric" numFmtId="0">
      <sharedItems containsSemiMixedTypes="0" containsString="0" containsNumber="1" minValue="0.98250000000000004" maxValue="0.9991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0">
  <r>
    <x v="0"/>
    <d v="2020-05-09T00:13:45"/>
    <x v="0"/>
    <n v="111.5"/>
    <s v="Baseline"/>
    <x v="0"/>
    <s v="Gam"/>
    <n v="100"/>
    <n v="38907"/>
    <n v="973"/>
    <n v="2.8999999999999998E-3"/>
    <x v="0"/>
    <x v="0"/>
    <n v="0.70689999999999997"/>
    <n v="0.80049999999999999"/>
    <n v="0.79020000000000001"/>
    <n v="0.64049999999999996"/>
    <n v="0.96870000000000001"/>
    <n v="0.9849"/>
  </r>
  <r>
    <x v="0"/>
    <d v="2020-05-09T00:13:45"/>
    <x v="0"/>
    <n v="105.75"/>
    <s v="Removed: YearsPlayed"/>
    <x v="1"/>
    <s v="Gam"/>
    <n v="100"/>
    <n v="38907"/>
    <n v="973"/>
    <n v="2.8999999999999998E-3"/>
    <x v="1"/>
    <x v="1"/>
    <n v="0.70089999999999997"/>
    <n v="0.78200000000000003"/>
    <n v="0.79049999999999998"/>
    <n v="0.63049999999999995"/>
    <n v="0.96789999999999998"/>
    <n v="0.98509999999999998"/>
  </r>
  <r>
    <x v="0"/>
    <d v="2020-05-09T00:13:45"/>
    <x v="0"/>
    <n v="103.97"/>
    <s v="Removed: AB"/>
    <x v="2"/>
    <s v="Gam"/>
    <n v="100"/>
    <n v="38907"/>
    <n v="973"/>
    <n v="2.8999999999999998E-3"/>
    <x v="2"/>
    <x v="2"/>
    <n v="0.70579999999999998"/>
    <n v="0.80169999999999997"/>
    <n v="0.79159999999999997"/>
    <n v="0.63770000000000004"/>
    <n v="0.96840000000000004"/>
    <n v="0.98509999999999998"/>
  </r>
  <r>
    <x v="0"/>
    <d v="2020-05-09T00:13:45"/>
    <x v="0"/>
    <n v="109.56"/>
    <s v="Removed: R"/>
    <x v="3"/>
    <s v="Gam"/>
    <n v="100"/>
    <n v="38907"/>
    <n v="973"/>
    <n v="2.8999999999999998E-3"/>
    <x v="3"/>
    <x v="3"/>
    <n v="0.70550000000000002"/>
    <n v="0.80069999999999997"/>
    <n v="0.77980000000000005"/>
    <n v="0.64580000000000004"/>
    <n v="0.96909999999999996"/>
    <n v="0.98370000000000002"/>
  </r>
  <r>
    <x v="0"/>
    <d v="2020-05-09T00:13:45"/>
    <x v="0"/>
    <n v="102.18"/>
    <s v="Removed: H"/>
    <x v="4"/>
    <s v="Gam"/>
    <n v="100"/>
    <n v="38907"/>
    <n v="973"/>
    <n v="2.8999999999999998E-3"/>
    <x v="4"/>
    <x v="4"/>
    <n v="0.70889999999999997"/>
    <n v="0.80110000000000003"/>
    <n v="0.79320000000000002"/>
    <n v="0.6421"/>
    <n v="0.96879999999999999"/>
    <n v="0.98509999999999998"/>
  </r>
  <r>
    <x v="0"/>
    <d v="2020-05-09T00:13:45"/>
    <x v="0"/>
    <n v="103.04"/>
    <s v="Removed: Doubles"/>
    <x v="5"/>
    <s v="Gam"/>
    <n v="100"/>
    <n v="38907"/>
    <n v="973"/>
    <n v="2.8999999999999998E-3"/>
    <x v="5"/>
    <x v="5"/>
    <n v="0.7107"/>
    <n v="0.79500000000000004"/>
    <n v="0.7863"/>
    <n v="0.65"/>
    <n v="0.96950000000000003"/>
    <n v="0.98419999999999996"/>
  </r>
  <r>
    <x v="0"/>
    <d v="2020-05-09T00:13:45"/>
    <x v="0"/>
    <n v="102.31"/>
    <s v="Removed: Triples"/>
    <x v="6"/>
    <s v="Gam"/>
    <n v="100"/>
    <n v="38907"/>
    <n v="973"/>
    <n v="2.8999999999999998E-3"/>
    <x v="6"/>
    <x v="6"/>
    <n v="0.70509999999999995"/>
    <n v="0.80279999999999996"/>
    <n v="0.78979999999999995"/>
    <n v="0.63770000000000004"/>
    <n v="0.96840000000000004"/>
    <n v="0.9849"/>
  </r>
  <r>
    <x v="0"/>
    <d v="2020-05-09T00:13:45"/>
    <x v="0"/>
    <n v="102.29"/>
    <s v="Removed: HR"/>
    <x v="7"/>
    <s v="Gam"/>
    <n v="100"/>
    <n v="38907"/>
    <n v="973"/>
    <n v="2.8999999999999998E-3"/>
    <x v="7"/>
    <x v="7"/>
    <n v="0.70169999999999999"/>
    <n v="0.80079999999999996"/>
    <n v="0.79"/>
    <n v="0.63190000000000002"/>
    <n v="0.96799999999999997"/>
    <n v="0.98509999999999998"/>
  </r>
  <r>
    <x v="0"/>
    <d v="2020-05-09T00:13:45"/>
    <x v="0"/>
    <n v="103.23"/>
    <s v="Removed: RBI"/>
    <x v="8"/>
    <s v="Gam"/>
    <n v="100"/>
    <n v="38907"/>
    <n v="973"/>
    <n v="2.8999999999999998E-3"/>
    <x v="8"/>
    <x v="8"/>
    <n v="0.70489999999999997"/>
    <n v="0.7984"/>
    <n v="0.78339999999999999"/>
    <n v="0.64170000000000005"/>
    <n v="0.96879999999999999"/>
    <n v="0.98419999999999996"/>
  </r>
  <r>
    <x v="0"/>
    <d v="2020-05-09T00:13:45"/>
    <x v="0"/>
    <n v="104.06"/>
    <s v="Removed: SB"/>
    <x v="9"/>
    <s v="Gam"/>
    <n v="100"/>
    <n v="38907"/>
    <n v="973"/>
    <n v="2.8999999999999998E-3"/>
    <x v="9"/>
    <x v="9"/>
    <n v="0.70809999999999995"/>
    <n v="0.80289999999999995"/>
    <n v="0.79569999999999996"/>
    <n v="0.6391"/>
    <n v="0.96860000000000002"/>
    <n v="0.98540000000000005"/>
  </r>
  <r>
    <x v="0"/>
    <d v="2020-05-09T00:13:45"/>
    <x v="0"/>
    <n v="104.14"/>
    <s v="Removed: BattingAverage"/>
    <x v="10"/>
    <s v="Gam"/>
    <n v="100"/>
    <n v="38907"/>
    <n v="973"/>
    <n v="2.8999999999999998E-3"/>
    <x v="10"/>
    <x v="10"/>
    <n v="0.70450000000000002"/>
    <n v="0.8014"/>
    <n v="0.79020000000000001"/>
    <n v="0.63680000000000003"/>
    <n v="0.96830000000000005"/>
    <n v="0.98499999999999999"/>
  </r>
  <r>
    <x v="0"/>
    <d v="2020-05-09T00:13:45"/>
    <x v="0"/>
    <n v="103.71"/>
    <s v="Removed: SluggingPct"/>
    <x v="11"/>
    <s v="Gam"/>
    <n v="100"/>
    <n v="38907"/>
    <n v="973"/>
    <n v="2.8999999999999998E-3"/>
    <x v="11"/>
    <x v="11"/>
    <n v="0.70309999999999995"/>
    <n v="0.7994"/>
    <n v="0.78539999999999999"/>
    <n v="0.63759999999999994"/>
    <n v="0.96840000000000004"/>
    <n v="0.98450000000000004"/>
  </r>
  <r>
    <x v="0"/>
    <d v="2020-05-09T00:13:45"/>
    <x v="0"/>
    <n v="100.1"/>
    <s v="Removed: AllStarAppearances"/>
    <x v="12"/>
    <s v="Gam"/>
    <n v="100"/>
    <n v="38907"/>
    <n v="973"/>
    <n v="2.8999999999999998E-3"/>
    <x v="12"/>
    <x v="12"/>
    <n v="0.70150000000000001"/>
    <n v="0.8014"/>
    <n v="0.79279999999999995"/>
    <n v="0.63009999999999999"/>
    <n v="0.96779999999999999"/>
    <n v="0.98540000000000005"/>
  </r>
  <r>
    <x v="0"/>
    <d v="2020-05-09T00:13:45"/>
    <x v="0"/>
    <n v="102.47"/>
    <s v="Removed: MVPs"/>
    <x v="13"/>
    <s v="Gam"/>
    <n v="100"/>
    <n v="38907"/>
    <n v="973"/>
    <n v="2.8999999999999998E-3"/>
    <x v="13"/>
    <x v="13"/>
    <n v="0.70750000000000002"/>
    <n v="0.80120000000000002"/>
    <n v="0.7913"/>
    <n v="0.64070000000000005"/>
    <n v="0.96870000000000001"/>
    <n v="0.98499999999999999"/>
  </r>
  <r>
    <x v="0"/>
    <d v="2020-05-09T00:13:45"/>
    <x v="0"/>
    <n v="103.53"/>
    <s v="Removed: TripleCrowns"/>
    <x v="14"/>
    <s v="Gam"/>
    <n v="100"/>
    <n v="38907"/>
    <n v="973"/>
    <n v="2.8999999999999998E-3"/>
    <x v="0"/>
    <x v="0"/>
    <n v="0.70689999999999997"/>
    <n v="0.8004"/>
    <n v="0.79020000000000001"/>
    <n v="0.64049999999999996"/>
    <n v="0.96870000000000001"/>
    <n v="0.9849"/>
  </r>
  <r>
    <x v="0"/>
    <d v="2020-05-09T00:13:45"/>
    <x v="0"/>
    <n v="100.64"/>
    <s v="Removed: GoldGloves"/>
    <x v="15"/>
    <s v="Gam"/>
    <n v="100"/>
    <n v="38907"/>
    <n v="973"/>
    <n v="2.8999999999999998E-3"/>
    <x v="14"/>
    <x v="14"/>
    <n v="0.70130000000000003"/>
    <n v="0.79930000000000001"/>
    <n v="0.78449999999999998"/>
    <n v="0.63490000000000002"/>
    <n v="0.96819999999999995"/>
    <n v="0.98450000000000004"/>
  </r>
  <r>
    <x v="0"/>
    <d v="2020-05-09T00:13:45"/>
    <x v="0"/>
    <n v="105.34"/>
    <s v="Removed: MajorLeaguePlayerOfTheYearAwards"/>
    <x v="16"/>
    <s v="Gam"/>
    <n v="100"/>
    <n v="38907"/>
    <n v="973"/>
    <n v="2.8999999999999998E-3"/>
    <x v="0"/>
    <x v="0"/>
    <n v="0.70689999999999997"/>
    <n v="0.80049999999999999"/>
    <n v="0.79020000000000001"/>
    <n v="0.64049999999999996"/>
    <n v="0.96870000000000001"/>
    <n v="0.9849"/>
  </r>
  <r>
    <x v="0"/>
    <d v="2020-05-09T00:13:45"/>
    <x v="0"/>
    <n v="103.34"/>
    <s v="Removed: TB"/>
    <x v="17"/>
    <s v="Gam"/>
    <n v="100"/>
    <n v="38907"/>
    <n v="973"/>
    <n v="2.8999999999999998E-3"/>
    <x v="15"/>
    <x v="15"/>
    <n v="0.70479999999999998"/>
    <n v="0.80020000000000002"/>
    <n v="0.79300000000000004"/>
    <n v="0.63519999999999999"/>
    <n v="0.96819999999999995"/>
    <n v="0.98519999999999996"/>
  </r>
  <r>
    <x v="0"/>
    <d v="2020-05-09T00:13:45"/>
    <x v="0"/>
    <n v="103.65"/>
    <s v="Removed: TotalPlayerAwards"/>
    <x v="18"/>
    <s v="Gam"/>
    <n v="100"/>
    <n v="38907"/>
    <n v="973"/>
    <n v="2.8999999999999998E-3"/>
    <x v="16"/>
    <x v="16"/>
    <n v="0.6905"/>
    <n v="0.78469999999999995"/>
    <n v="0.77639999999999998"/>
    <n v="0.62339999999999995"/>
    <n v="0.96709999999999996"/>
    <n v="0.98409999999999997"/>
  </r>
  <r>
    <x v="0"/>
    <d v="2020-05-09T00:13:45"/>
    <x v="0"/>
    <n v="56.68"/>
    <s v="Baseline"/>
    <x v="0"/>
    <s v="Gam"/>
    <n v="100"/>
    <n v="22192"/>
    <n v="567"/>
    <n v="1.6999999999999999E-3"/>
    <x v="17"/>
    <x v="17"/>
    <n v="0.70820000000000005"/>
    <n v="0.79520000000000002"/>
    <n v="0.78320000000000001"/>
    <n v="0.64739999999999998"/>
    <n v="0.96919999999999995"/>
    <n v="0.98409999999999997"/>
  </r>
  <r>
    <x v="0"/>
    <d v="2020-05-09T00:13:45"/>
    <x v="0"/>
    <n v="56.97"/>
    <s v="Removed: YearsPlayed"/>
    <x v="1"/>
    <s v="Gam"/>
    <n v="100"/>
    <n v="22192"/>
    <n v="567"/>
    <n v="1.6999999999999999E-3"/>
    <x v="18"/>
    <x v="18"/>
    <n v="0.69799999999999995"/>
    <n v="0.77610000000000001"/>
    <n v="0.79300000000000004"/>
    <n v="0.62450000000000006"/>
    <n v="0.96740000000000004"/>
    <n v="0.98550000000000004"/>
  </r>
  <r>
    <x v="0"/>
    <d v="2020-05-09T00:13:45"/>
    <x v="0"/>
    <n v="55.24"/>
    <s v="Removed: AB"/>
    <x v="2"/>
    <s v="Gam"/>
    <n v="100"/>
    <n v="22192"/>
    <n v="567"/>
    <n v="1.6999999999999999E-3"/>
    <x v="19"/>
    <x v="19"/>
    <n v="0.70640000000000003"/>
    <n v="0.79459999999999997"/>
    <n v="0.78320000000000001"/>
    <n v="0.64510000000000001"/>
    <n v="0.96899999999999997"/>
    <n v="0.98409999999999997"/>
  </r>
  <r>
    <x v="0"/>
    <d v="2020-05-09T00:13:45"/>
    <x v="0"/>
    <n v="55.23"/>
    <s v="Removed: R"/>
    <x v="3"/>
    <s v="Gam"/>
    <n v="100"/>
    <n v="22192"/>
    <n v="567"/>
    <n v="1.6999999999999999E-3"/>
    <x v="20"/>
    <x v="5"/>
    <n v="0.71109999999999995"/>
    <n v="0.79669999999999996"/>
    <n v="0.78739999999999999"/>
    <n v="0.64990000000000003"/>
    <n v="0.96950000000000003"/>
    <n v="0.98440000000000005"/>
  </r>
  <r>
    <x v="0"/>
    <d v="2020-05-09T00:13:45"/>
    <x v="0"/>
    <n v="55.39"/>
    <s v="Removed: H"/>
    <x v="4"/>
    <s v="Gam"/>
    <n v="100"/>
    <n v="22192"/>
    <n v="567"/>
    <n v="1.6999999999999999E-3"/>
    <x v="21"/>
    <x v="20"/>
    <n v="0.70809999999999995"/>
    <n v="0.79559999999999997"/>
    <n v="0.78739999999999999"/>
    <n v="0.64480000000000004"/>
    <n v="0.96899999999999997"/>
    <n v="0.98450000000000004"/>
  </r>
  <r>
    <x v="0"/>
    <d v="2020-05-09T00:13:45"/>
    <x v="0"/>
    <n v="55.91"/>
    <s v="Removed: Doubles"/>
    <x v="5"/>
    <s v="Gam"/>
    <n v="100"/>
    <n v="22192"/>
    <n v="567"/>
    <n v="1.6999999999999999E-3"/>
    <x v="22"/>
    <x v="21"/>
    <n v="0.71220000000000006"/>
    <n v="0.79379999999999995"/>
    <n v="0.78339999999999999"/>
    <n v="0.65459999999999996"/>
    <n v="0.9698"/>
    <n v="0.9839"/>
  </r>
  <r>
    <x v="0"/>
    <d v="2020-05-09T00:13:45"/>
    <x v="0"/>
    <n v="55.22"/>
    <s v="Removed: Triples"/>
    <x v="6"/>
    <s v="Gam"/>
    <n v="100"/>
    <n v="22192"/>
    <n v="567"/>
    <n v="1.6999999999999999E-3"/>
    <x v="23"/>
    <x v="22"/>
    <n v="0.71050000000000002"/>
    <n v="0.79420000000000002"/>
    <n v="0.79510000000000003"/>
    <n v="0.64400000000000002"/>
    <n v="0.96899999999999997"/>
    <n v="0.98509999999999998"/>
  </r>
  <r>
    <x v="0"/>
    <d v="2020-05-09T00:13:45"/>
    <x v="0"/>
    <n v="55.27"/>
    <s v="Removed: HR"/>
    <x v="7"/>
    <s v="Gam"/>
    <n v="100"/>
    <n v="22192"/>
    <n v="567"/>
    <n v="1.6999999999999999E-3"/>
    <x v="24"/>
    <x v="23"/>
    <n v="0.70330000000000004"/>
    <n v="0.79379999999999995"/>
    <n v="0.78420000000000001"/>
    <n v="0.6391"/>
    <n v="0.96850000000000003"/>
    <n v="0.98440000000000005"/>
  </r>
  <r>
    <x v="0"/>
    <d v="2020-05-09T00:13:45"/>
    <x v="0"/>
    <n v="55.37"/>
    <s v="Removed: RBI"/>
    <x v="8"/>
    <s v="Gam"/>
    <n v="100"/>
    <n v="22192"/>
    <n v="567"/>
    <n v="1.6999999999999999E-3"/>
    <x v="25"/>
    <x v="24"/>
    <n v="0.71479999999999999"/>
    <n v="0.79469999999999996"/>
    <n v="0.7873"/>
    <n v="0.65590000000000004"/>
    <n v="0.97"/>
    <n v="0.98419999999999996"/>
  </r>
  <r>
    <x v="0"/>
    <d v="2020-05-09T00:13:45"/>
    <x v="0"/>
    <n v="55.71"/>
    <s v="Removed: SB"/>
    <x v="9"/>
    <s v="Gam"/>
    <n v="100"/>
    <n v="22192"/>
    <n v="567"/>
    <n v="1.6999999999999999E-3"/>
    <x v="26"/>
    <x v="25"/>
    <n v="0.71079999999999999"/>
    <n v="0.79659999999999997"/>
    <n v="0.79110000000000003"/>
    <n v="0.64729999999999999"/>
    <n v="0.96919999999999995"/>
    <n v="0.98470000000000002"/>
  </r>
  <r>
    <x v="0"/>
    <d v="2020-05-09T00:13:45"/>
    <x v="0"/>
    <n v="55.83"/>
    <s v="Removed: BattingAverage"/>
    <x v="10"/>
    <s v="Gam"/>
    <n v="100"/>
    <n v="22192"/>
    <n v="567"/>
    <n v="1.6999999999999999E-3"/>
    <x v="27"/>
    <x v="26"/>
    <n v="0.70489999999999997"/>
    <n v="0.79600000000000004"/>
    <n v="0.78249999999999997"/>
    <n v="0.6431"/>
    <n v="0.96889999999999998"/>
    <n v="0.98409999999999997"/>
  </r>
  <r>
    <x v="0"/>
    <d v="2020-05-09T00:13:45"/>
    <x v="0"/>
    <n v="55.19"/>
    <s v="Removed: SluggingPct"/>
    <x v="11"/>
    <s v="Gam"/>
    <n v="100"/>
    <n v="22192"/>
    <n v="567"/>
    <n v="1.6999999999999999E-3"/>
    <x v="27"/>
    <x v="27"/>
    <n v="0.70440000000000003"/>
    <n v="0.7944"/>
    <n v="0.78690000000000004"/>
    <n v="0.63900000000000001"/>
    <n v="0.96850000000000003"/>
    <n v="0.98460000000000003"/>
  </r>
  <r>
    <x v="0"/>
    <d v="2020-05-09T00:13:45"/>
    <x v="0"/>
    <n v="54.32"/>
    <s v="Removed: AllStarAppearances"/>
    <x v="12"/>
    <s v="Gam"/>
    <n v="100"/>
    <n v="22192"/>
    <n v="567"/>
    <n v="1.6999999999999999E-3"/>
    <x v="28"/>
    <x v="28"/>
    <n v="0.70689999999999997"/>
    <n v="0.7954"/>
    <n v="0.79349999999999998"/>
    <n v="0.63870000000000005"/>
    <n v="0.96850000000000003"/>
    <n v="0.98519999999999996"/>
  </r>
  <r>
    <x v="0"/>
    <d v="2020-05-09T00:13:45"/>
    <x v="0"/>
    <n v="54.8"/>
    <s v="Removed: MVPs"/>
    <x v="13"/>
    <s v="Gam"/>
    <n v="100"/>
    <n v="22192"/>
    <n v="567"/>
    <n v="1.6999999999999999E-3"/>
    <x v="29"/>
    <x v="25"/>
    <n v="0.70979999999999999"/>
    <n v="0.79590000000000005"/>
    <n v="0.7873"/>
    <n v="0.64739999999999998"/>
    <n v="0.96919999999999995"/>
    <n v="0.98450000000000004"/>
  </r>
  <r>
    <x v="0"/>
    <d v="2020-05-09T00:13:45"/>
    <x v="0"/>
    <n v="55.86"/>
    <s v="Removed: TripleCrowns"/>
    <x v="14"/>
    <s v="Gam"/>
    <n v="100"/>
    <n v="22192"/>
    <n v="567"/>
    <n v="1.6999999999999999E-3"/>
    <x v="30"/>
    <x v="17"/>
    <n v="0.70879999999999999"/>
    <n v="0.7954"/>
    <n v="0.78469999999999995"/>
    <n v="0.64739999999999998"/>
    <n v="0.96919999999999995"/>
    <n v="0.98419999999999996"/>
  </r>
  <r>
    <x v="0"/>
    <d v="2020-05-09T00:13:45"/>
    <x v="0"/>
    <n v="54.98"/>
    <s v="Removed: GoldGloves"/>
    <x v="15"/>
    <s v="Gam"/>
    <n v="100"/>
    <n v="22192"/>
    <n v="567"/>
    <n v="1.6999999999999999E-3"/>
    <x v="31"/>
    <x v="29"/>
    <n v="0.70040000000000002"/>
    <n v="0.79490000000000005"/>
    <n v="0.78149999999999997"/>
    <n v="0.63560000000000005"/>
    <n v="0.96830000000000005"/>
    <n v="0.98419999999999996"/>
  </r>
  <r>
    <x v="0"/>
    <d v="2020-05-09T00:13:45"/>
    <x v="0"/>
    <n v="56.37"/>
    <s v="Removed: MajorLeaguePlayerOfTheYearAwards"/>
    <x v="16"/>
    <s v="Gam"/>
    <n v="100"/>
    <n v="22192"/>
    <n v="567"/>
    <n v="1.6999999999999999E-3"/>
    <x v="17"/>
    <x v="17"/>
    <n v="0.70820000000000005"/>
    <n v="0.79520000000000002"/>
    <n v="0.78320000000000001"/>
    <n v="0.64739999999999998"/>
    <n v="0.96919999999999995"/>
    <n v="0.98409999999999997"/>
  </r>
  <r>
    <x v="0"/>
    <d v="2020-05-09T00:13:45"/>
    <x v="0"/>
    <n v="54.6"/>
    <s v="Removed: TB"/>
    <x v="17"/>
    <s v="Gam"/>
    <n v="100"/>
    <n v="22192"/>
    <n v="567"/>
    <n v="1.6999999999999999E-3"/>
    <x v="32"/>
    <x v="30"/>
    <n v="0.71009999999999995"/>
    <n v="0.79459999999999997"/>
    <n v="0.78820000000000001"/>
    <n v="0.64759999999999995"/>
    <n v="0.96919999999999995"/>
    <n v="0.98450000000000004"/>
  </r>
  <r>
    <x v="0"/>
    <d v="2020-05-09T00:13:45"/>
    <x v="0"/>
    <n v="56.25"/>
    <s v="Removed: TotalPlayerAwards"/>
    <x v="18"/>
    <s v="Gam"/>
    <n v="100"/>
    <n v="22192"/>
    <n v="567"/>
    <n v="1.6999999999999999E-3"/>
    <x v="33"/>
    <x v="31"/>
    <n v="0.69059999999999999"/>
    <n v="0.78129999999999999"/>
    <n v="0.7792"/>
    <n v="0.62129999999999996"/>
    <n v="0.96699999999999997"/>
    <n v="0.98440000000000005"/>
  </r>
  <r>
    <x v="0"/>
    <d v="2020-05-09T00:13:45"/>
    <x v="0"/>
    <n v="13.58"/>
    <s v="Baseline"/>
    <x v="0"/>
    <s v="Gam"/>
    <n v="100"/>
    <n v="5476"/>
    <n v="161"/>
    <n v="5.0000000000000001E-4"/>
    <x v="34"/>
    <x v="32"/>
    <n v="0.6835"/>
    <n v="0.75070000000000003"/>
    <n v="0.77170000000000005"/>
    <n v="0.61519999999999997"/>
    <n v="0.96650000000000003"/>
    <n v="0.98380000000000001"/>
  </r>
  <r>
    <x v="0"/>
    <d v="2020-05-09T00:13:45"/>
    <x v="0"/>
    <n v="13.23"/>
    <s v="Removed: YearsPlayed"/>
    <x v="1"/>
    <s v="Gam"/>
    <n v="100"/>
    <n v="5476"/>
    <n v="161"/>
    <n v="5.0000000000000001E-4"/>
    <x v="35"/>
    <x v="33"/>
    <n v="0.6724"/>
    <n v="0.73819999999999997"/>
    <n v="0.76219999999999999"/>
    <n v="0.60329999999999995"/>
    <n v="0.96550000000000002"/>
    <n v="0.98319999999999996"/>
  </r>
  <r>
    <x v="0"/>
    <d v="2020-05-09T00:13:45"/>
    <x v="0"/>
    <n v="13.39"/>
    <s v="Removed: AB"/>
    <x v="2"/>
    <s v="Gam"/>
    <n v="100"/>
    <n v="5476"/>
    <n v="161"/>
    <n v="5.0000000000000001E-4"/>
    <x v="36"/>
    <x v="34"/>
    <n v="0.68049999999999999"/>
    <n v="0.74780000000000002"/>
    <n v="0.77359999999999995"/>
    <n v="0.60940000000000005"/>
    <n v="0.96599999999999997"/>
    <n v="0.98409999999999997"/>
  </r>
  <r>
    <x v="0"/>
    <d v="2020-05-09T00:13:45"/>
    <x v="0"/>
    <n v="13.01"/>
    <s v="Removed: R"/>
    <x v="3"/>
    <s v="Gam"/>
    <n v="100"/>
    <n v="5476"/>
    <n v="161"/>
    <n v="5.0000000000000001E-4"/>
    <x v="37"/>
    <x v="35"/>
    <n v="0.68379999999999996"/>
    <n v="0.74880000000000002"/>
    <n v="0.77290000000000003"/>
    <n v="0.61509999999999998"/>
    <n v="0.96650000000000003"/>
    <n v="0.9839"/>
  </r>
  <r>
    <x v="0"/>
    <d v="2020-05-09T00:13:45"/>
    <x v="0"/>
    <n v="13.25"/>
    <s v="Removed: H"/>
    <x v="4"/>
    <s v="Gam"/>
    <n v="100"/>
    <n v="5476"/>
    <n v="161"/>
    <n v="5.0000000000000001E-4"/>
    <x v="38"/>
    <x v="36"/>
    <n v="0.67800000000000005"/>
    <n v="0.74870000000000003"/>
    <n v="0.77390000000000003"/>
    <n v="0.60529999999999995"/>
    <n v="0.9657"/>
    <n v="0.98419999999999996"/>
  </r>
  <r>
    <x v="0"/>
    <d v="2020-05-09T00:13:45"/>
    <x v="0"/>
    <n v="13.17"/>
    <s v="Removed: Doubles"/>
    <x v="5"/>
    <s v="Gam"/>
    <n v="100"/>
    <n v="5476"/>
    <n v="161"/>
    <n v="5.0000000000000001E-4"/>
    <x v="39"/>
    <x v="32"/>
    <n v="0.68479999999999996"/>
    <n v="0.75060000000000004"/>
    <n v="0.77569999999999995"/>
    <n v="0.61509999999999998"/>
    <n v="0.96650000000000003"/>
    <n v="0.98409999999999997"/>
  </r>
  <r>
    <x v="0"/>
    <d v="2020-05-09T00:13:45"/>
    <x v="0"/>
    <n v="13.31"/>
    <s v="Removed: Triples"/>
    <x v="6"/>
    <s v="Gam"/>
    <n v="100"/>
    <n v="5476"/>
    <n v="161"/>
    <n v="5.0000000000000001E-4"/>
    <x v="40"/>
    <x v="37"/>
    <n v="0.68289999999999995"/>
    <n v="0.74560000000000004"/>
    <n v="0.77249999999999996"/>
    <n v="0.61350000000000005"/>
    <n v="0.96640000000000004"/>
    <n v="0.9839"/>
  </r>
  <r>
    <x v="0"/>
    <d v="2020-05-09T00:13:45"/>
    <x v="0"/>
    <n v="13.23"/>
    <s v="Removed: HR"/>
    <x v="7"/>
    <s v="Gam"/>
    <n v="100"/>
    <n v="5476"/>
    <n v="161"/>
    <n v="5.0000000000000001E-4"/>
    <x v="41"/>
    <x v="38"/>
    <n v="0.6754"/>
    <n v="0.75349999999999995"/>
    <n v="0.76539999999999997"/>
    <n v="0.60660000000000003"/>
    <n v="0.96579999999999999"/>
    <n v="0.98340000000000005"/>
  </r>
  <r>
    <x v="0"/>
    <d v="2020-05-09T00:13:45"/>
    <x v="0"/>
    <n v="13.17"/>
    <s v="Removed: RBI"/>
    <x v="8"/>
    <s v="Gam"/>
    <n v="100"/>
    <n v="5476"/>
    <n v="161"/>
    <n v="5.0000000000000001E-4"/>
    <x v="42"/>
    <x v="39"/>
    <n v="0.67600000000000005"/>
    <n v="0.75080000000000002"/>
    <n v="0.76949999999999996"/>
    <n v="0.60499999999999998"/>
    <n v="0.96560000000000001"/>
    <n v="0.9839"/>
  </r>
  <r>
    <x v="0"/>
    <d v="2020-05-09T00:13:45"/>
    <x v="0"/>
    <n v="13.14"/>
    <s v="Removed: SB"/>
    <x v="9"/>
    <s v="Gam"/>
    <n v="100"/>
    <n v="5476"/>
    <n v="161"/>
    <n v="5.0000000000000001E-4"/>
    <x v="43"/>
    <x v="40"/>
    <n v="0.68220000000000003"/>
    <n v="0.75190000000000001"/>
    <n v="0.76659999999999995"/>
    <n v="0.61660000000000004"/>
    <n v="0.96660000000000001"/>
    <n v="0.98319999999999996"/>
  </r>
  <r>
    <x v="0"/>
    <d v="2020-05-09T00:13:45"/>
    <x v="0"/>
    <n v="13.32"/>
    <s v="Removed: BattingAverage"/>
    <x v="10"/>
    <s v="Gam"/>
    <n v="100"/>
    <n v="5476"/>
    <n v="161"/>
    <n v="5.0000000000000001E-4"/>
    <x v="44"/>
    <x v="41"/>
    <n v="0.68179999999999996"/>
    <n v="0.75329999999999997"/>
    <n v="0.77229999999999999"/>
    <n v="0.61250000000000004"/>
    <n v="0.96630000000000005"/>
    <n v="0.9839"/>
  </r>
  <r>
    <x v="0"/>
    <d v="2020-05-09T00:13:45"/>
    <x v="0"/>
    <n v="13.34"/>
    <s v="Removed: SluggingPct"/>
    <x v="11"/>
    <s v="Gam"/>
    <n v="100"/>
    <n v="5476"/>
    <n v="161"/>
    <n v="5.0000000000000001E-4"/>
    <x v="45"/>
    <x v="42"/>
    <n v="0.6845"/>
    <n v="0.75260000000000005"/>
    <n v="0.77210000000000001"/>
    <n v="0.61650000000000005"/>
    <n v="0.96660000000000001"/>
    <n v="0.98380000000000001"/>
  </r>
  <r>
    <x v="0"/>
    <d v="2020-05-09T00:13:45"/>
    <x v="0"/>
    <n v="13.12"/>
    <s v="Removed: AllStarAppearances"/>
    <x v="12"/>
    <s v="Gam"/>
    <n v="100"/>
    <n v="5476"/>
    <n v="161"/>
    <n v="5.0000000000000001E-4"/>
    <x v="46"/>
    <x v="43"/>
    <n v="0.68469999999999998"/>
    <n v="0.75380000000000003"/>
    <n v="0.76549999999999996"/>
    <n v="0.62080000000000002"/>
    <n v="0.96689999999999998"/>
    <n v="0.98309999999999997"/>
  </r>
  <r>
    <x v="0"/>
    <d v="2020-05-09T00:13:45"/>
    <x v="0"/>
    <n v="13.11"/>
    <s v="Removed: MVPs"/>
    <x v="13"/>
    <s v="Gam"/>
    <n v="100"/>
    <n v="5476"/>
    <n v="161"/>
    <n v="5.0000000000000001E-4"/>
    <x v="37"/>
    <x v="42"/>
    <n v="0.68420000000000003"/>
    <n v="0.74660000000000004"/>
    <n v="0.77129999999999999"/>
    <n v="0.61629999999999996"/>
    <n v="0.96660000000000001"/>
    <n v="0.98370000000000002"/>
  </r>
  <r>
    <x v="0"/>
    <d v="2020-05-09T00:13:45"/>
    <x v="0"/>
    <n v="13.48"/>
    <s v="Removed: TripleCrowns"/>
    <x v="14"/>
    <s v="Gam"/>
    <n v="100"/>
    <n v="5476"/>
    <n v="161"/>
    <n v="5.0000000000000001E-4"/>
    <x v="47"/>
    <x v="44"/>
    <n v="0.68459999999999999"/>
    <n v="0.75070000000000003"/>
    <n v="0.77210000000000001"/>
    <n v="0.61660000000000004"/>
    <n v="0.96660000000000001"/>
    <n v="0.98380000000000001"/>
  </r>
  <r>
    <x v="0"/>
    <d v="2020-05-09T00:13:45"/>
    <x v="0"/>
    <n v="12.98"/>
    <s v="Removed: GoldGloves"/>
    <x v="15"/>
    <s v="Gam"/>
    <n v="100"/>
    <n v="5476"/>
    <n v="161"/>
    <n v="5.0000000000000001E-4"/>
    <x v="48"/>
    <x v="45"/>
    <n v="0.68489999999999995"/>
    <n v="0.75570000000000004"/>
    <n v="0.76870000000000005"/>
    <n v="0.61909999999999998"/>
    <n v="0.96679999999999999"/>
    <n v="0.98340000000000005"/>
  </r>
  <r>
    <x v="0"/>
    <d v="2020-05-09T00:13:45"/>
    <x v="0"/>
    <n v="14.1"/>
    <s v="Removed: MajorLeaguePlayerOfTheYearAwards"/>
    <x v="16"/>
    <s v="Gam"/>
    <n v="100"/>
    <n v="5476"/>
    <n v="161"/>
    <n v="5.0000000000000001E-4"/>
    <x v="34"/>
    <x v="32"/>
    <n v="0.6835"/>
    <n v="0.75070000000000003"/>
    <n v="0.77170000000000005"/>
    <n v="0.61519999999999997"/>
    <n v="0.96650000000000003"/>
    <n v="0.98380000000000001"/>
  </r>
  <r>
    <x v="0"/>
    <d v="2020-05-09T00:13:45"/>
    <x v="0"/>
    <n v="14.34"/>
    <s v="Removed: TB"/>
    <x v="17"/>
    <s v="Gam"/>
    <n v="100"/>
    <n v="5476"/>
    <n v="161"/>
    <n v="5.0000000000000001E-4"/>
    <x v="49"/>
    <x v="46"/>
    <n v="0.67969999999999997"/>
    <n v="0.74950000000000006"/>
    <n v="0.77359999999999995"/>
    <n v="0.60829999999999995"/>
    <n v="0.96589999999999998"/>
    <n v="0.98409999999999997"/>
  </r>
  <r>
    <x v="0"/>
    <d v="2020-05-09T00:13:45"/>
    <x v="0"/>
    <n v="14.66"/>
    <s v="Removed: TotalPlayerAwards"/>
    <x v="18"/>
    <s v="Gam"/>
    <n v="100"/>
    <n v="5476"/>
    <n v="161"/>
    <n v="5.0000000000000001E-4"/>
    <x v="50"/>
    <x v="47"/>
    <n v="0.67559999999999998"/>
    <n v="0.74490000000000001"/>
    <n v="0.76880000000000004"/>
    <n v="0.60399999999999998"/>
    <n v="0.96550000000000002"/>
    <n v="0.9839"/>
  </r>
  <r>
    <x v="0"/>
    <d v="2020-05-09T00:13:45"/>
    <x v="0"/>
    <n v="61.18"/>
    <s v="Baseline"/>
    <x v="0"/>
    <s v="Gam"/>
    <n v="100"/>
    <n v="23761"/>
    <n v="605"/>
    <n v="1.8E-3"/>
    <x v="13"/>
    <x v="22"/>
    <n v="0.70789999999999997"/>
    <n v="0.79659999999999997"/>
    <n v="0.7873"/>
    <n v="0.64449999999999996"/>
    <n v="0.96899999999999997"/>
    <n v="0.98450000000000004"/>
  </r>
  <r>
    <x v="0"/>
    <d v="2020-05-09T00:13:45"/>
    <x v="0"/>
    <n v="60.68"/>
    <s v="Removed: YearsPlayed"/>
    <x v="1"/>
    <s v="Gam"/>
    <n v="100"/>
    <n v="23761"/>
    <n v="605"/>
    <n v="1.8E-3"/>
    <x v="51"/>
    <x v="48"/>
    <n v="0.69510000000000005"/>
    <n v="0.77659999999999996"/>
    <n v="0.78710000000000002"/>
    <n v="0.62329999999999997"/>
    <n v="0.96719999999999995"/>
    <n v="0.98499999999999999"/>
  </r>
  <r>
    <x v="0"/>
    <d v="2020-05-09T00:13:45"/>
    <x v="0"/>
    <n v="59.9"/>
    <s v="Removed: AB"/>
    <x v="2"/>
    <s v="Gam"/>
    <n v="100"/>
    <n v="23761"/>
    <n v="605"/>
    <n v="1.8E-3"/>
    <x v="52"/>
    <x v="49"/>
    <n v="0.70899999999999996"/>
    <n v="0.79610000000000003"/>
    <n v="0.78739999999999999"/>
    <n v="0.6462"/>
    <n v="0.96909999999999996"/>
    <n v="0.98450000000000004"/>
  </r>
  <r>
    <x v="0"/>
    <d v="2020-05-09T00:13:45"/>
    <x v="0"/>
    <n v="61.07"/>
    <s v="Removed: R"/>
    <x v="3"/>
    <s v="Gam"/>
    <n v="100"/>
    <n v="23761"/>
    <n v="605"/>
    <n v="1.8E-3"/>
    <x v="21"/>
    <x v="50"/>
    <n v="0.70830000000000004"/>
    <n v="0.79730000000000001"/>
    <n v="0.78539999999999999"/>
    <n v="0.64680000000000004"/>
    <n v="0.96919999999999995"/>
    <n v="0.98419999999999996"/>
  </r>
  <r>
    <x v="0"/>
    <d v="2020-05-09T00:13:45"/>
    <x v="0"/>
    <n v="59.95"/>
    <s v="Removed: H"/>
    <x v="4"/>
    <s v="Gam"/>
    <n v="100"/>
    <n v="23761"/>
    <n v="605"/>
    <n v="1.8E-3"/>
    <x v="53"/>
    <x v="51"/>
    <n v="0.70589999999999997"/>
    <n v="0.79649999999999999"/>
    <n v="0.78690000000000004"/>
    <n v="0.64159999999999995"/>
    <n v="0.96879999999999999"/>
    <n v="0.98450000000000004"/>
  </r>
  <r>
    <x v="0"/>
    <d v="2020-05-09T00:13:45"/>
    <x v="0"/>
    <n v="60.99"/>
    <s v="Removed: Doubles"/>
    <x v="5"/>
    <s v="Gam"/>
    <n v="100"/>
    <n v="23761"/>
    <n v="605"/>
    <n v="1.8E-3"/>
    <x v="54"/>
    <x v="5"/>
    <n v="0.71109999999999995"/>
    <n v="0.79349999999999998"/>
    <n v="0.78779999999999994"/>
    <n v="0.65"/>
    <n v="0.96950000000000003"/>
    <n v="0.98440000000000005"/>
  </r>
  <r>
    <x v="0"/>
    <d v="2020-05-09T00:13:45"/>
    <x v="0"/>
    <n v="60.51"/>
    <s v="Removed: Triples"/>
    <x v="6"/>
    <s v="Gam"/>
    <n v="100"/>
    <n v="23761"/>
    <n v="605"/>
    <n v="1.8E-3"/>
    <x v="55"/>
    <x v="0"/>
    <n v="0.70940000000000003"/>
    <n v="0.79579999999999995"/>
    <n v="0.79790000000000005"/>
    <n v="0.64019999999999999"/>
    <n v="0.96870000000000001"/>
    <n v="0.98550000000000004"/>
  </r>
  <r>
    <x v="0"/>
    <d v="2020-05-09T00:13:45"/>
    <x v="0"/>
    <n v="59.76"/>
    <s v="Removed: HR"/>
    <x v="7"/>
    <s v="Gam"/>
    <n v="100"/>
    <n v="23761"/>
    <n v="605"/>
    <n v="1.8E-3"/>
    <x v="24"/>
    <x v="23"/>
    <n v="0.70340000000000003"/>
    <n v="0.79449999999999998"/>
    <n v="0.78380000000000005"/>
    <n v="0.6391"/>
    <n v="0.96850000000000003"/>
    <n v="0.98429999999999995"/>
  </r>
  <r>
    <x v="0"/>
    <d v="2020-05-09T00:13:45"/>
    <x v="0"/>
    <n v="59.92"/>
    <s v="Removed: RBI"/>
    <x v="8"/>
    <s v="Gam"/>
    <n v="100"/>
    <n v="23761"/>
    <n v="605"/>
    <n v="1.8E-3"/>
    <x v="56"/>
    <x v="52"/>
    <n v="0.71260000000000001"/>
    <n v="0.79449999999999998"/>
    <n v="0.78659999999999997"/>
    <n v="0.65290000000000004"/>
    <n v="0.96970000000000001"/>
    <n v="0.98419999999999996"/>
  </r>
  <r>
    <x v="0"/>
    <d v="2020-05-09T00:13:45"/>
    <x v="0"/>
    <n v="59.98"/>
    <s v="Removed: SB"/>
    <x v="9"/>
    <s v="Gam"/>
    <n v="100"/>
    <n v="23761"/>
    <n v="605"/>
    <n v="1.8E-3"/>
    <x v="57"/>
    <x v="49"/>
    <n v="0.71209999999999996"/>
    <n v="0.79679999999999995"/>
    <n v="0.79590000000000005"/>
    <n v="0.64580000000000004"/>
    <n v="0.96909999999999996"/>
    <n v="0.98519999999999996"/>
  </r>
  <r>
    <x v="0"/>
    <d v="2020-05-09T00:13:45"/>
    <x v="0"/>
    <n v="60.48"/>
    <s v="Removed: BattingAverage"/>
    <x v="10"/>
    <s v="Gam"/>
    <n v="100"/>
    <n v="23761"/>
    <n v="605"/>
    <n v="1.8E-3"/>
    <x v="10"/>
    <x v="8"/>
    <n v="0.70509999999999995"/>
    <n v="0.79700000000000004"/>
    <n v="0.78469999999999995"/>
    <n v="0.64170000000000005"/>
    <n v="0.96879999999999999"/>
    <n v="0.98440000000000005"/>
  </r>
  <r>
    <x v="0"/>
    <d v="2020-05-09T00:13:45"/>
    <x v="0"/>
    <n v="59.81"/>
    <s v="Removed: SluggingPct"/>
    <x v="11"/>
    <s v="Gam"/>
    <n v="100"/>
    <n v="23761"/>
    <n v="605"/>
    <n v="1.8E-3"/>
    <x v="58"/>
    <x v="53"/>
    <n v="0.70009999999999994"/>
    <n v="0.79490000000000005"/>
    <n v="0.78339999999999999"/>
    <n v="0.63429999999999997"/>
    <n v="0.96819999999999995"/>
    <n v="0.98440000000000005"/>
  </r>
  <r>
    <x v="0"/>
    <d v="2020-05-09T00:13:45"/>
    <x v="0"/>
    <n v="58.64"/>
    <s v="Removed: AllStarAppearances"/>
    <x v="12"/>
    <s v="Gam"/>
    <n v="100"/>
    <n v="23761"/>
    <n v="605"/>
    <n v="1.8E-3"/>
    <x v="0"/>
    <x v="54"/>
    <n v="0.70599999999999996"/>
    <n v="0.79620000000000002"/>
    <n v="0.79569999999999996"/>
    <n v="0.63580000000000003"/>
    <n v="0.96830000000000005"/>
    <n v="0.98550000000000004"/>
  </r>
  <r>
    <x v="0"/>
    <d v="2020-05-09T00:13:45"/>
    <x v="0"/>
    <n v="59.72"/>
    <s v="Removed: MVPs"/>
    <x v="13"/>
    <s v="Gam"/>
    <n v="100"/>
    <n v="23761"/>
    <n v="605"/>
    <n v="1.8E-3"/>
    <x v="59"/>
    <x v="22"/>
    <n v="0.70850000000000002"/>
    <n v="0.79700000000000004"/>
    <n v="0.78849999999999998"/>
    <n v="0.64449999999999996"/>
    <n v="0.96899999999999997"/>
    <n v="0.98460000000000003"/>
  </r>
  <r>
    <x v="0"/>
    <d v="2020-05-09T00:13:45"/>
    <x v="0"/>
    <n v="60.08"/>
    <s v="Removed: TripleCrowns"/>
    <x v="14"/>
    <s v="Gam"/>
    <n v="100"/>
    <n v="23761"/>
    <n v="605"/>
    <n v="1.8E-3"/>
    <x v="13"/>
    <x v="22"/>
    <n v="0.70789999999999997"/>
    <n v="0.79679999999999995"/>
    <n v="0.7873"/>
    <n v="0.64449999999999996"/>
    <n v="0.96899999999999997"/>
    <n v="0.98450000000000004"/>
  </r>
  <r>
    <x v="0"/>
    <d v="2020-05-09T00:13:45"/>
    <x v="0"/>
    <n v="58.92"/>
    <s v="Removed: GoldGloves"/>
    <x v="15"/>
    <s v="Gam"/>
    <n v="100"/>
    <n v="23761"/>
    <n v="605"/>
    <n v="1.8E-3"/>
    <x v="60"/>
    <x v="15"/>
    <n v="0.70120000000000005"/>
    <n v="0.79569999999999996"/>
    <n v="0.78310000000000002"/>
    <n v="0.63590000000000002"/>
    <n v="0.96830000000000005"/>
    <n v="0.98440000000000005"/>
  </r>
  <r>
    <x v="0"/>
    <d v="2020-05-09T00:13:45"/>
    <x v="0"/>
    <n v="61.3"/>
    <s v="Removed: MajorLeaguePlayerOfTheYearAwards"/>
    <x v="16"/>
    <s v="Gam"/>
    <n v="100"/>
    <n v="23761"/>
    <n v="605"/>
    <n v="1.8E-3"/>
    <x v="13"/>
    <x v="22"/>
    <n v="0.70789999999999997"/>
    <n v="0.79659999999999997"/>
    <n v="0.7873"/>
    <n v="0.64449999999999996"/>
    <n v="0.96899999999999997"/>
    <n v="0.98450000000000004"/>
  </r>
  <r>
    <x v="0"/>
    <d v="2020-05-09T00:13:45"/>
    <x v="0"/>
    <n v="58.85"/>
    <s v="Removed: TB"/>
    <x v="17"/>
    <s v="Gam"/>
    <n v="100"/>
    <n v="23761"/>
    <n v="605"/>
    <n v="1.8E-3"/>
    <x v="61"/>
    <x v="55"/>
    <n v="0.70809999999999995"/>
    <n v="0.79579999999999995"/>
    <n v="0.78990000000000005"/>
    <n v="0.6431"/>
    <n v="0.96889999999999998"/>
    <n v="0.98470000000000002"/>
  </r>
  <r>
    <x v="0"/>
    <d v="2020-05-09T00:13:45"/>
    <x v="0"/>
    <n v="60.23"/>
    <s v="Removed: TotalPlayerAwards"/>
    <x v="18"/>
    <s v="Gam"/>
    <n v="100"/>
    <n v="23761"/>
    <n v="605"/>
    <n v="1.8E-3"/>
    <x v="62"/>
    <x v="56"/>
    <n v="0.68620000000000003"/>
    <n v="0.78100000000000003"/>
    <n v="0.77739999999999998"/>
    <n v="0.61550000000000005"/>
    <n v="0.96650000000000003"/>
    <n v="0.98440000000000005"/>
  </r>
  <r>
    <x v="0"/>
    <d v="2020-05-09T00:13:45"/>
    <x v="0"/>
    <n v="17.600000000000001"/>
    <s v="Baseline"/>
    <x v="0"/>
    <s v="Gam"/>
    <n v="100"/>
    <n v="7046"/>
    <n v="199"/>
    <n v="5.9999999999999995E-4"/>
    <x v="63"/>
    <x v="57"/>
    <n v="0.68340000000000001"/>
    <n v="0.75700000000000001"/>
    <n v="0.76629999999999998"/>
    <n v="0.61819999999999997"/>
    <n v="0.9667"/>
    <n v="0.98319999999999996"/>
  </r>
  <r>
    <x v="0"/>
    <d v="2020-05-09T00:13:45"/>
    <x v="0"/>
    <n v="17.14"/>
    <s v="Removed: YearsPlayed"/>
    <x v="1"/>
    <s v="Gam"/>
    <n v="100"/>
    <n v="7046"/>
    <n v="199"/>
    <n v="5.9999999999999995E-4"/>
    <x v="64"/>
    <x v="58"/>
    <n v="0.67800000000000005"/>
    <n v="0.74370000000000003"/>
    <n v="0.7621"/>
    <n v="0.61219999999999997"/>
    <n v="0.96619999999999995"/>
    <n v="0.98299999999999998"/>
  </r>
  <r>
    <x v="0"/>
    <d v="2020-05-09T00:13:45"/>
    <x v="0"/>
    <n v="17.16"/>
    <s v="Removed: AB"/>
    <x v="2"/>
    <s v="Gam"/>
    <n v="100"/>
    <n v="7046"/>
    <n v="199"/>
    <n v="5.9999999999999995E-4"/>
    <x v="65"/>
    <x v="59"/>
    <n v="0.68540000000000001"/>
    <n v="0.75519999999999998"/>
    <n v="0.77229999999999999"/>
    <n v="0.61819999999999997"/>
    <n v="0.9667"/>
    <n v="0.98370000000000002"/>
  </r>
  <r>
    <x v="0"/>
    <d v="2020-05-09T00:13:45"/>
    <x v="0"/>
    <n v="17.16"/>
    <s v="Removed: R"/>
    <x v="3"/>
    <s v="Gam"/>
    <n v="100"/>
    <n v="7046"/>
    <n v="199"/>
    <n v="5.9999999999999995E-4"/>
    <x v="66"/>
    <x v="60"/>
    <n v="0.68840000000000001"/>
    <n v="0.75600000000000001"/>
    <n v="0.76890000000000003"/>
    <n v="0.62519999999999998"/>
    <n v="0.96730000000000005"/>
    <n v="0.98319999999999996"/>
  </r>
  <r>
    <x v="0"/>
    <d v="2020-05-09T00:13:45"/>
    <x v="0"/>
    <n v="17.18"/>
    <s v="Removed: H"/>
    <x v="4"/>
    <s v="Gam"/>
    <n v="100"/>
    <n v="7046"/>
    <n v="199"/>
    <n v="5.9999999999999995E-4"/>
    <x v="67"/>
    <x v="61"/>
    <n v="0.6784"/>
    <n v="0.75580000000000003"/>
    <n v="0.76480000000000004"/>
    <n v="0.61140000000000005"/>
    <n v="0.96609999999999996"/>
    <n v="0.98319999999999996"/>
  </r>
  <r>
    <x v="0"/>
    <d v="2020-05-09T00:13:45"/>
    <x v="0"/>
    <n v="17.399999999999999"/>
    <s v="Removed: Doubles"/>
    <x v="5"/>
    <s v="Gam"/>
    <n v="100"/>
    <n v="7046"/>
    <n v="199"/>
    <n v="5.9999999999999995E-4"/>
    <x v="34"/>
    <x v="59"/>
    <n v="0.68410000000000004"/>
    <n v="0.75739999999999996"/>
    <n v="0.76819999999999999"/>
    <n v="0.61819999999999997"/>
    <n v="0.9667"/>
    <n v="0.98340000000000005"/>
  </r>
  <r>
    <x v="0"/>
    <d v="2020-05-09T00:13:45"/>
    <x v="0"/>
    <n v="17.059999999999999"/>
    <s v="Removed: Triples"/>
    <x v="6"/>
    <s v="Gam"/>
    <n v="100"/>
    <n v="7046"/>
    <n v="199"/>
    <n v="5.9999999999999995E-4"/>
    <x v="68"/>
    <x v="57"/>
    <n v="0.68510000000000004"/>
    <n v="0.75160000000000005"/>
    <n v="0.7712"/>
    <n v="0.61799999999999999"/>
    <n v="0.9667"/>
    <n v="0.98360000000000003"/>
  </r>
  <r>
    <x v="0"/>
    <d v="2020-05-09T00:13:45"/>
    <x v="0"/>
    <n v="16.97"/>
    <s v="Removed: HR"/>
    <x v="7"/>
    <s v="Gam"/>
    <n v="100"/>
    <n v="7046"/>
    <n v="199"/>
    <n v="5.9999999999999995E-4"/>
    <x v="69"/>
    <x v="62"/>
    <n v="0.68440000000000001"/>
    <n v="0.75890000000000002"/>
    <n v="0.76749999999999996"/>
    <n v="0.61970000000000003"/>
    <n v="0.96679999999999999"/>
    <n v="0.98319999999999996"/>
  </r>
  <r>
    <x v="0"/>
    <d v="2020-05-09T00:13:45"/>
    <x v="0"/>
    <n v="16.98"/>
    <s v="Removed: RBI"/>
    <x v="8"/>
    <s v="Gam"/>
    <n v="100"/>
    <n v="7046"/>
    <n v="199"/>
    <n v="5.9999999999999995E-4"/>
    <x v="70"/>
    <x v="63"/>
    <n v="0.6865"/>
    <n v="0.75719999999999998"/>
    <n v="0.76910000000000001"/>
    <n v="0.62219999999999998"/>
    <n v="0.96709999999999996"/>
    <n v="0.98340000000000005"/>
  </r>
  <r>
    <x v="0"/>
    <d v="2020-05-09T00:13:45"/>
    <x v="0"/>
    <n v="16.71"/>
    <s v="Removed: SB"/>
    <x v="9"/>
    <s v="Gam"/>
    <n v="100"/>
    <n v="7046"/>
    <n v="199"/>
    <n v="5.9999999999999995E-4"/>
    <x v="40"/>
    <x v="64"/>
    <n v="0.68410000000000004"/>
    <n v="0.75819999999999999"/>
    <n v="0.76390000000000002"/>
    <n v="0.62129999999999996"/>
    <n v="0.96689999999999998"/>
    <n v="0.9829"/>
  </r>
  <r>
    <x v="0"/>
    <d v="2020-05-09T00:13:45"/>
    <x v="0"/>
    <n v="16.829999999999998"/>
    <s v="Removed: BattingAverage"/>
    <x v="10"/>
    <s v="Gam"/>
    <n v="100"/>
    <n v="7046"/>
    <n v="199"/>
    <n v="5.9999999999999995E-4"/>
    <x v="71"/>
    <x v="65"/>
    <n v="0.67820000000000003"/>
    <n v="0.75800000000000001"/>
    <n v="0.76229999999999998"/>
    <n v="0.61270000000000002"/>
    <n v="0.96619999999999995"/>
    <n v="0.98299999999999998"/>
  </r>
  <r>
    <x v="0"/>
    <d v="2020-05-09T00:13:45"/>
    <x v="0"/>
    <n v="16.760000000000002"/>
    <s v="Removed: SluggingPct"/>
    <x v="11"/>
    <s v="Gam"/>
    <n v="100"/>
    <n v="7046"/>
    <n v="199"/>
    <n v="5.9999999999999995E-4"/>
    <x v="72"/>
    <x v="66"/>
    <n v="0.6825"/>
    <n v="0.75800000000000001"/>
    <n v="0.76370000000000005"/>
    <n v="0.61819999999999997"/>
    <n v="0.9667"/>
    <n v="0.98299999999999998"/>
  </r>
  <r>
    <x v="0"/>
    <d v="2020-05-09T00:13:45"/>
    <x v="0"/>
    <n v="17.010000000000002"/>
    <s v="Removed: AllStarAppearances"/>
    <x v="12"/>
    <s v="Gam"/>
    <n v="100"/>
    <n v="7046"/>
    <n v="199"/>
    <n v="5.9999999999999995E-4"/>
    <x v="73"/>
    <x v="67"/>
    <n v="0.68979999999999997"/>
    <n v="0.75800000000000001"/>
    <n v="0.76770000000000005"/>
    <n v="0.62780000000000002"/>
    <n v="0.96750000000000003"/>
    <n v="0.98309999999999997"/>
  </r>
  <r>
    <x v="0"/>
    <d v="2020-05-09T00:13:45"/>
    <x v="0"/>
    <n v="17.09"/>
    <s v="Removed: MVPs"/>
    <x v="13"/>
    <s v="Gam"/>
    <n v="100"/>
    <n v="7046"/>
    <n v="199"/>
    <n v="5.9999999999999995E-4"/>
    <x v="74"/>
    <x v="45"/>
    <n v="0.68379999999999996"/>
    <n v="0.753"/>
    <n v="0.76519999999999999"/>
    <n v="0.61939999999999995"/>
    <n v="0.96679999999999999"/>
    <n v="0.98309999999999997"/>
  </r>
  <r>
    <x v="0"/>
    <d v="2020-05-09T00:13:45"/>
    <x v="0"/>
    <n v="17.32"/>
    <s v="Removed: TripleCrowns"/>
    <x v="14"/>
    <s v="Gam"/>
    <n v="100"/>
    <n v="7046"/>
    <n v="199"/>
    <n v="5.9999999999999995E-4"/>
    <x v="63"/>
    <x v="57"/>
    <n v="0.68340000000000001"/>
    <n v="0.75719999999999998"/>
    <n v="0.76629999999999998"/>
    <n v="0.61819999999999997"/>
    <n v="0.9667"/>
    <n v="0.98319999999999996"/>
  </r>
  <r>
    <x v="0"/>
    <d v="2020-05-09T00:13:45"/>
    <x v="0"/>
    <n v="16.96"/>
    <s v="Removed: GoldGloves"/>
    <x v="15"/>
    <s v="Gam"/>
    <n v="100"/>
    <n v="7046"/>
    <n v="199"/>
    <n v="5.9999999999999995E-4"/>
    <x v="75"/>
    <x v="68"/>
    <n v="0.68700000000000006"/>
    <n v="0.75980000000000003"/>
    <n v="0.76890000000000003"/>
    <n v="0.62229999999999996"/>
    <n v="0.96709999999999996"/>
    <n v="0.98340000000000005"/>
  </r>
  <r>
    <x v="0"/>
    <d v="2020-05-09T00:13:45"/>
    <x v="0"/>
    <n v="17.47"/>
    <s v="Removed: MajorLeaguePlayerOfTheYearAwards"/>
    <x v="16"/>
    <s v="Gam"/>
    <n v="100"/>
    <n v="7046"/>
    <n v="199"/>
    <n v="5.9999999999999995E-4"/>
    <x v="63"/>
    <x v="57"/>
    <n v="0.68340000000000001"/>
    <n v="0.75700000000000001"/>
    <n v="0.76629999999999998"/>
    <n v="0.61819999999999997"/>
    <n v="0.9667"/>
    <n v="0.98319999999999996"/>
  </r>
  <r>
    <x v="0"/>
    <d v="2020-05-09T00:13:45"/>
    <x v="0"/>
    <n v="17.11"/>
    <s v="Removed: TB"/>
    <x v="17"/>
    <s v="Gam"/>
    <n v="100"/>
    <n v="7046"/>
    <n v="199"/>
    <n v="5.9999999999999995E-4"/>
    <x v="76"/>
    <x v="69"/>
    <n v="0.69"/>
    <n v="0.75660000000000005"/>
    <n v="0.77780000000000005"/>
    <n v="0.62229999999999996"/>
    <n v="0.96709999999999996"/>
    <n v="0.98409999999999997"/>
  </r>
  <r>
    <x v="0"/>
    <d v="2020-05-09T00:13:45"/>
    <x v="0"/>
    <n v="17.16"/>
    <s v="Removed: TotalPlayerAwards"/>
    <x v="18"/>
    <s v="Gam"/>
    <n v="100"/>
    <n v="7046"/>
    <n v="199"/>
    <n v="5.9999999999999995E-4"/>
    <x v="77"/>
    <x v="70"/>
    <n v="0.68079999999999996"/>
    <n v="0.75009999999999999"/>
    <n v="0.76390000000000002"/>
    <n v="0.61539999999999995"/>
    <n v="0.96650000000000003"/>
    <n v="0.98309999999999997"/>
  </r>
  <r>
    <x v="0"/>
    <d v="2020-05-09T00:13:45"/>
    <x v="0"/>
    <n v="66.61"/>
    <s v="Baseline"/>
    <x v="0"/>
    <s v="Gam"/>
    <n v="100"/>
    <n v="25331"/>
    <n v="643"/>
    <n v="1.9E-3"/>
    <x v="61"/>
    <x v="71"/>
    <n v="0.70809999999999995"/>
    <n v="0.79790000000000005"/>
    <n v="0.78990000000000005"/>
    <n v="0.64329999999999998"/>
    <n v="0.96889999999999998"/>
    <n v="0.98470000000000002"/>
  </r>
  <r>
    <x v="0"/>
    <d v="2020-05-09T00:13:45"/>
    <x v="0"/>
    <n v="64.66"/>
    <s v="Removed: YearsPlayed"/>
    <x v="1"/>
    <s v="Gam"/>
    <n v="100"/>
    <n v="25331"/>
    <n v="643"/>
    <n v="1.9E-3"/>
    <x v="78"/>
    <x v="72"/>
    <n v="0.70009999999999994"/>
    <n v="0.7782"/>
    <n v="0.78910000000000002"/>
    <n v="0.63029999999999997"/>
    <n v="0.96779999999999999"/>
    <n v="0.98499999999999999"/>
  </r>
  <r>
    <x v="0"/>
    <d v="2020-05-09T00:13:45"/>
    <x v="0"/>
    <n v="63.67"/>
    <s v="Removed: AB"/>
    <x v="2"/>
    <s v="Gam"/>
    <n v="100"/>
    <n v="25331"/>
    <n v="643"/>
    <n v="1.9E-3"/>
    <x v="79"/>
    <x v="73"/>
    <n v="0.70640000000000003"/>
    <n v="0.7974"/>
    <n v="0.78769999999999996"/>
    <n v="0.64200000000000002"/>
    <n v="0.96879999999999999"/>
    <n v="0.98460000000000003"/>
  </r>
  <r>
    <x v="0"/>
    <d v="2020-05-09T00:13:45"/>
    <x v="0"/>
    <n v="64.25"/>
    <s v="Removed: R"/>
    <x v="3"/>
    <s v="Gam"/>
    <n v="100"/>
    <n v="25331"/>
    <n v="643"/>
    <n v="1.9E-3"/>
    <x v="80"/>
    <x v="74"/>
    <n v="0.70709999999999995"/>
    <n v="0.79930000000000001"/>
    <n v="0.78380000000000005"/>
    <n v="0.64559999999999995"/>
    <n v="0.96909999999999996"/>
    <n v="0.98409999999999997"/>
  </r>
  <r>
    <x v="0"/>
    <d v="2020-05-09T00:13:45"/>
    <x v="0"/>
    <n v="63.84"/>
    <s v="Removed: H"/>
    <x v="4"/>
    <s v="Gam"/>
    <n v="100"/>
    <n v="25331"/>
    <n v="643"/>
    <n v="1.9E-3"/>
    <x v="81"/>
    <x v="75"/>
    <n v="0.70330000000000004"/>
    <n v="0.79820000000000002"/>
    <n v="0.78680000000000005"/>
    <n v="0.63739999999999997"/>
    <n v="0.96840000000000004"/>
    <n v="0.98460000000000003"/>
  </r>
  <r>
    <x v="0"/>
    <d v="2020-05-09T00:13:45"/>
    <x v="0"/>
    <n v="64.05"/>
    <s v="Removed: Doubles"/>
    <x v="5"/>
    <s v="Gam"/>
    <n v="100"/>
    <n v="25331"/>
    <n v="643"/>
    <n v="1.9E-3"/>
    <x v="82"/>
    <x v="21"/>
    <n v="0.71360000000000001"/>
    <n v="0.79400000000000004"/>
    <n v="0.7873"/>
    <n v="0.65429999999999999"/>
    <n v="0.9698"/>
    <n v="0.98419999999999996"/>
  </r>
  <r>
    <x v="0"/>
    <d v="2020-05-09T00:13:45"/>
    <x v="0"/>
    <n v="63.9"/>
    <s v="Removed: Triples"/>
    <x v="6"/>
    <s v="Gam"/>
    <n v="100"/>
    <n v="25331"/>
    <n v="643"/>
    <n v="1.9E-3"/>
    <x v="29"/>
    <x v="4"/>
    <n v="0.70899999999999996"/>
    <n v="0.79810000000000003"/>
    <n v="0.79359999999999997"/>
    <n v="0.64200000000000002"/>
    <n v="0.96879999999999999"/>
    <n v="0.98509999999999998"/>
  </r>
  <r>
    <x v="0"/>
    <d v="2020-05-09T00:13:45"/>
    <x v="0"/>
    <n v="62.97"/>
    <s v="Removed: HR"/>
    <x v="7"/>
    <s v="Gam"/>
    <n v="100"/>
    <n v="25331"/>
    <n v="643"/>
    <n v="1.9E-3"/>
    <x v="83"/>
    <x v="76"/>
    <n v="0.70520000000000005"/>
    <n v="0.7964"/>
    <n v="0.78690000000000004"/>
    <n v="0.6401"/>
    <n v="0.96860000000000002"/>
    <n v="0.98460000000000003"/>
  </r>
  <r>
    <x v="0"/>
    <d v="2020-05-09T00:13:45"/>
    <x v="0"/>
    <n v="64.53"/>
    <s v="Removed: RBI"/>
    <x v="8"/>
    <s v="Gam"/>
    <n v="100"/>
    <n v="25331"/>
    <n v="643"/>
    <n v="1.9E-3"/>
    <x v="84"/>
    <x v="77"/>
    <n v="0.7097"/>
    <n v="0.79600000000000004"/>
    <n v="0.78380000000000005"/>
    <n v="0.64980000000000004"/>
    <n v="0.96950000000000003"/>
    <n v="0.98409999999999997"/>
  </r>
  <r>
    <x v="0"/>
    <d v="2020-05-09T00:13:45"/>
    <x v="0"/>
    <n v="63.95"/>
    <s v="Removed: SB"/>
    <x v="9"/>
    <s v="Gam"/>
    <n v="100"/>
    <n v="25331"/>
    <n v="643"/>
    <n v="1.9E-3"/>
    <x v="23"/>
    <x v="78"/>
    <n v="0.7107"/>
    <n v="0.79869999999999997"/>
    <n v="0.79349999999999998"/>
    <n v="0.64559999999999995"/>
    <n v="0.96909999999999996"/>
    <n v="0.98499999999999999"/>
  </r>
  <r>
    <x v="0"/>
    <d v="2020-05-09T00:13:45"/>
    <x v="0"/>
    <n v="64.81"/>
    <s v="Removed: BattingAverage"/>
    <x v="10"/>
    <s v="Gam"/>
    <n v="100"/>
    <n v="25331"/>
    <n v="643"/>
    <n v="1.9E-3"/>
    <x v="85"/>
    <x v="79"/>
    <n v="0.70350000000000001"/>
    <n v="0.79820000000000002"/>
    <n v="0.78539999999999999"/>
    <n v="0.63870000000000005"/>
    <n v="0.96850000000000003"/>
    <n v="0.98450000000000004"/>
  </r>
  <r>
    <x v="0"/>
    <d v="2020-05-09T00:13:45"/>
    <x v="0"/>
    <n v="63.49"/>
    <s v="Removed: SluggingPct"/>
    <x v="11"/>
    <s v="Gam"/>
    <n v="100"/>
    <n v="25331"/>
    <n v="643"/>
    <n v="1.9E-3"/>
    <x v="24"/>
    <x v="10"/>
    <n v="0.70299999999999996"/>
    <n v="0.79690000000000005"/>
    <n v="0.78639999999999999"/>
    <n v="0.6371"/>
    <n v="0.96840000000000004"/>
    <n v="0.98460000000000003"/>
  </r>
  <r>
    <x v="0"/>
    <d v="2020-05-09T00:13:45"/>
    <x v="0"/>
    <n v="63.79"/>
    <s v="Removed: AllStarAppearances"/>
    <x v="12"/>
    <s v="Gam"/>
    <n v="100"/>
    <n v="25331"/>
    <n v="643"/>
    <n v="1.9E-3"/>
    <x v="86"/>
    <x v="80"/>
    <n v="0.70499999999999996"/>
    <n v="0.79810000000000003"/>
    <n v="0.7954"/>
    <n v="0.63460000000000005"/>
    <n v="0.96819999999999995"/>
    <n v="0.98550000000000004"/>
  </r>
  <r>
    <x v="0"/>
    <d v="2020-05-09T00:13:45"/>
    <x v="0"/>
    <n v="64.180000000000007"/>
    <s v="Removed: MVPs"/>
    <x v="13"/>
    <s v="Gam"/>
    <n v="100"/>
    <n v="25331"/>
    <n v="643"/>
    <n v="1.9E-3"/>
    <x v="9"/>
    <x v="71"/>
    <n v="0.70860000000000001"/>
    <n v="0.7984"/>
    <n v="0.79120000000000001"/>
    <n v="0.6431"/>
    <n v="0.96889999999999998"/>
    <n v="0.9849"/>
  </r>
  <r>
    <x v="0"/>
    <d v="2020-05-09T00:13:45"/>
    <x v="0"/>
    <n v="65.08"/>
    <s v="Removed: TripleCrowns"/>
    <x v="14"/>
    <s v="Gam"/>
    <n v="100"/>
    <n v="25331"/>
    <n v="643"/>
    <n v="1.9E-3"/>
    <x v="87"/>
    <x v="20"/>
    <n v="0.70909999999999995"/>
    <n v="0.79800000000000004"/>
    <n v="0.79020000000000001"/>
    <n v="0.64470000000000005"/>
    <n v="0.96899999999999997"/>
    <n v="0.98470000000000002"/>
  </r>
  <r>
    <x v="0"/>
    <d v="2020-05-09T00:13:45"/>
    <x v="0"/>
    <n v="63.08"/>
    <s v="Removed: GoldGloves"/>
    <x v="15"/>
    <s v="Gam"/>
    <n v="100"/>
    <n v="25331"/>
    <n v="643"/>
    <n v="1.9E-3"/>
    <x v="7"/>
    <x v="75"/>
    <n v="0.70240000000000002"/>
    <n v="0.79779999999999995"/>
    <n v="0.78390000000000004"/>
    <n v="0.63739999999999997"/>
    <n v="0.96840000000000004"/>
    <n v="0.98440000000000005"/>
  </r>
  <r>
    <x v="0"/>
    <d v="2020-05-09T00:13:45"/>
    <x v="0"/>
    <n v="65.42"/>
    <s v="Removed: MajorLeaguePlayerOfTheYearAwards"/>
    <x v="16"/>
    <s v="Gam"/>
    <n v="100"/>
    <n v="25331"/>
    <n v="643"/>
    <n v="1.9E-3"/>
    <x v="61"/>
    <x v="71"/>
    <n v="0.70809999999999995"/>
    <n v="0.79790000000000005"/>
    <n v="0.78990000000000005"/>
    <n v="0.64329999999999998"/>
    <n v="0.96889999999999998"/>
    <n v="0.98470000000000002"/>
  </r>
  <r>
    <x v="0"/>
    <d v="2020-05-09T00:13:45"/>
    <x v="0"/>
    <n v="62.99"/>
    <s v="Removed: TB"/>
    <x v="17"/>
    <s v="Gam"/>
    <n v="100"/>
    <n v="25331"/>
    <n v="643"/>
    <n v="1.9E-3"/>
    <x v="9"/>
    <x v="71"/>
    <n v="0.70860000000000001"/>
    <n v="0.79759999999999998"/>
    <n v="0.79120000000000001"/>
    <n v="0.64329999999999998"/>
    <n v="0.96889999999999998"/>
    <n v="0.9849"/>
  </r>
  <r>
    <x v="0"/>
    <d v="2020-05-09T00:13:45"/>
    <x v="0"/>
    <n v="64.66"/>
    <s v="Removed: TotalPlayerAwards"/>
    <x v="18"/>
    <s v="Gam"/>
    <n v="100"/>
    <n v="25331"/>
    <n v="643"/>
    <n v="1.9E-3"/>
    <x v="88"/>
    <x v="81"/>
    <n v="0.68540000000000001"/>
    <n v="0.78259999999999996"/>
    <n v="0.77739999999999998"/>
    <n v="0.61439999999999995"/>
    <n v="0.96640000000000004"/>
    <n v="0.98440000000000005"/>
  </r>
  <r>
    <x v="0"/>
    <d v="2020-05-09T00:13:45"/>
    <x v="0"/>
    <n v="21.99"/>
    <s v="Baseline"/>
    <x v="0"/>
    <s v="Gam"/>
    <n v="100"/>
    <n v="8616"/>
    <n v="237"/>
    <n v="6.9999999999999999E-4"/>
    <x v="89"/>
    <x v="82"/>
    <n v="0.68979999999999997"/>
    <n v="0.76290000000000002"/>
    <n v="0.76570000000000005"/>
    <n v="0.62919999999999998"/>
    <n v="0.96760000000000002"/>
    <n v="0.9829"/>
  </r>
  <r>
    <x v="0"/>
    <d v="2020-05-09T00:13:45"/>
    <x v="0"/>
    <n v="21.07"/>
    <s v="Removed: YearsPlayed"/>
    <x v="1"/>
    <s v="Gam"/>
    <n v="100"/>
    <n v="8616"/>
    <n v="237"/>
    <n v="6.9999999999999999E-4"/>
    <x v="90"/>
    <x v="83"/>
    <n v="0.68279999999999996"/>
    <n v="0.75039999999999996"/>
    <n v="0.76139999999999997"/>
    <n v="0.62019999999999997"/>
    <n v="0.96689999999999998"/>
    <n v="0.98270000000000002"/>
  </r>
  <r>
    <x v="0"/>
    <d v="2020-05-09T00:13:45"/>
    <x v="0"/>
    <n v="21.18"/>
    <s v="Removed: AB"/>
    <x v="2"/>
    <s v="Gam"/>
    <n v="100"/>
    <n v="8616"/>
    <n v="237"/>
    <n v="6.9999999999999999E-4"/>
    <x v="91"/>
    <x v="84"/>
    <n v="0.68779999999999997"/>
    <n v="0.76070000000000004"/>
    <n v="0.77149999999999996"/>
    <n v="0.62209999999999999"/>
    <n v="0.96709999999999996"/>
    <n v="0.98360000000000003"/>
  </r>
  <r>
    <x v="0"/>
    <d v="2020-05-09T00:13:45"/>
    <x v="0"/>
    <n v="20.98"/>
    <s v="Removed: R"/>
    <x v="3"/>
    <s v="Gam"/>
    <n v="100"/>
    <n v="8616"/>
    <n v="237"/>
    <n v="6.9999999999999999E-4"/>
    <x v="92"/>
    <x v="85"/>
    <n v="0.6905"/>
    <n v="0.76239999999999997"/>
    <n v="0.76519999999999999"/>
    <n v="0.63080000000000003"/>
    <n v="0.96779999999999999"/>
    <n v="0.98270000000000002"/>
  </r>
  <r>
    <x v="0"/>
    <d v="2020-05-09T00:13:45"/>
    <x v="0"/>
    <n v="21"/>
    <s v="Removed: H"/>
    <x v="4"/>
    <s v="Gam"/>
    <n v="100"/>
    <n v="8616"/>
    <n v="237"/>
    <n v="6.9999999999999999E-4"/>
    <x v="62"/>
    <x v="86"/>
    <n v="0.68700000000000006"/>
    <n v="0.76259999999999994"/>
    <n v="0.77129999999999999"/>
    <n v="0.62090000000000001"/>
    <n v="0.96699999999999997"/>
    <n v="0.98360000000000003"/>
  </r>
  <r>
    <x v="0"/>
    <d v="2020-05-09T00:13:45"/>
    <x v="0"/>
    <n v="20.97"/>
    <s v="Removed: Doubles"/>
    <x v="5"/>
    <s v="Gam"/>
    <n v="100"/>
    <n v="8616"/>
    <n v="237"/>
    <n v="6.9999999999999999E-4"/>
    <x v="93"/>
    <x v="87"/>
    <n v="0.69359999999999999"/>
    <n v="0.76390000000000002"/>
    <n v="0.77259999999999995"/>
    <n v="0.63070000000000004"/>
    <n v="0.96779999999999999"/>
    <n v="0.98350000000000004"/>
  </r>
  <r>
    <x v="0"/>
    <d v="2020-05-09T00:13:45"/>
    <x v="0"/>
    <n v="20.94"/>
    <s v="Removed: Triples"/>
    <x v="6"/>
    <s v="Gam"/>
    <n v="100"/>
    <n v="8616"/>
    <n v="237"/>
    <n v="6.9999999999999999E-4"/>
    <x v="94"/>
    <x v="88"/>
    <n v="0.69240000000000002"/>
    <n v="0.75849999999999995"/>
    <n v="0.7782"/>
    <n v="0.62509999999999999"/>
    <n v="0.96730000000000005"/>
    <n v="0.98409999999999997"/>
  </r>
  <r>
    <x v="0"/>
    <d v="2020-05-09T00:13:45"/>
    <x v="0"/>
    <n v="20.89"/>
    <s v="Removed: HR"/>
    <x v="7"/>
    <s v="Gam"/>
    <n v="100"/>
    <n v="8616"/>
    <n v="237"/>
    <n v="6.9999999999999999E-4"/>
    <x v="95"/>
    <x v="89"/>
    <n v="0.68820000000000003"/>
    <n v="0.7641"/>
    <n v="0.76239999999999997"/>
    <n v="0.62909999999999999"/>
    <n v="0.96760000000000002"/>
    <n v="0.98250000000000004"/>
  </r>
  <r>
    <x v="0"/>
    <d v="2020-05-09T00:13:45"/>
    <x v="0"/>
    <n v="21.01"/>
    <s v="Removed: RBI"/>
    <x v="8"/>
    <s v="Gam"/>
    <n v="100"/>
    <n v="8616"/>
    <n v="237"/>
    <n v="6.9999999999999999E-4"/>
    <x v="96"/>
    <x v="1"/>
    <n v="0.69169999999999998"/>
    <n v="0.76329999999999998"/>
    <n v="0.76649999999999996"/>
    <n v="0.63219999999999998"/>
    <n v="0.96789999999999998"/>
    <n v="0.9829"/>
  </r>
  <r>
    <x v="0"/>
    <d v="2020-05-09T00:13:45"/>
    <x v="0"/>
    <n v="21"/>
    <s v="Removed: SB"/>
    <x v="9"/>
    <s v="Gam"/>
    <n v="100"/>
    <n v="8616"/>
    <n v="237"/>
    <n v="6.9999999999999999E-4"/>
    <x v="97"/>
    <x v="67"/>
    <n v="0.68889999999999996"/>
    <n v="0.76400000000000001"/>
    <n v="0.76549999999999996"/>
    <n v="0.62790000000000001"/>
    <n v="0.96750000000000003"/>
    <n v="0.9829"/>
  </r>
  <r>
    <x v="0"/>
    <d v="2020-05-09T00:13:45"/>
    <x v="0"/>
    <n v="21.18"/>
    <s v="Removed: BattingAverage"/>
    <x v="10"/>
    <s v="Gam"/>
    <n v="100"/>
    <n v="8616"/>
    <n v="237"/>
    <n v="6.9999999999999999E-4"/>
    <x v="46"/>
    <x v="90"/>
    <n v="0.68469999999999998"/>
    <n v="0.76449999999999996"/>
    <n v="0.76580000000000004"/>
    <n v="0.62070000000000003"/>
    <n v="0.96689999999999998"/>
    <n v="0.98309999999999997"/>
  </r>
  <r>
    <x v="0"/>
    <d v="2020-05-09T00:13:45"/>
    <x v="0"/>
    <n v="20.95"/>
    <s v="Removed: SluggingPct"/>
    <x v="11"/>
    <s v="Gam"/>
    <n v="100"/>
    <n v="8616"/>
    <n v="237"/>
    <n v="6.9999999999999999E-4"/>
    <x v="98"/>
    <x v="85"/>
    <n v="0.69140000000000001"/>
    <n v="0.76390000000000002"/>
    <n v="0.76749999999999996"/>
    <n v="0.63060000000000005"/>
    <n v="0.96779999999999999"/>
    <n v="0.98299999999999998"/>
  </r>
  <r>
    <x v="0"/>
    <d v="2020-05-09T00:13:45"/>
    <x v="0"/>
    <n v="21.04"/>
    <s v="Removed: AllStarAppearances"/>
    <x v="12"/>
    <s v="Gam"/>
    <n v="100"/>
    <n v="8616"/>
    <n v="237"/>
    <n v="6.9999999999999999E-4"/>
    <x v="73"/>
    <x v="91"/>
    <n v="0.68969999999999998"/>
    <n v="0.76149999999999995"/>
    <n v="0.76800000000000002"/>
    <n v="0.62760000000000005"/>
    <n v="0.96750000000000003"/>
    <n v="0.98309999999999997"/>
  </r>
  <r>
    <x v="0"/>
    <d v="2020-05-09T00:13:45"/>
    <x v="0"/>
    <n v="20.93"/>
    <s v="Removed: MVPs"/>
    <x v="13"/>
    <s v="Gam"/>
    <n v="100"/>
    <n v="8616"/>
    <n v="237"/>
    <n v="6.9999999999999999E-4"/>
    <x v="66"/>
    <x v="92"/>
    <n v="0.68920000000000003"/>
    <n v="0.76200000000000001"/>
    <n v="0.76419999999999999"/>
    <n v="0.629"/>
    <n v="0.96760000000000002"/>
    <n v="0.98270000000000002"/>
  </r>
  <r>
    <x v="0"/>
    <d v="2020-05-09T00:13:45"/>
    <x v="0"/>
    <n v="21.49"/>
    <s v="Removed: TripleCrowns"/>
    <x v="14"/>
    <s v="Gam"/>
    <n v="100"/>
    <n v="8616"/>
    <n v="237"/>
    <n v="6.9999999999999999E-4"/>
    <x v="89"/>
    <x v="82"/>
    <n v="0.68979999999999997"/>
    <n v="0.7631"/>
    <n v="0.76570000000000005"/>
    <n v="0.62919999999999998"/>
    <n v="0.96760000000000002"/>
    <n v="0.9829"/>
  </r>
  <r>
    <x v="0"/>
    <d v="2020-05-09T00:13:45"/>
    <x v="0"/>
    <n v="20.72"/>
    <s v="Removed: GoldGloves"/>
    <x v="15"/>
    <s v="Gam"/>
    <n v="100"/>
    <n v="8616"/>
    <n v="237"/>
    <n v="6.9999999999999999E-4"/>
    <x v="99"/>
    <x v="92"/>
    <n v="0.68869999999999998"/>
    <n v="0.76649999999999996"/>
    <n v="0.76290000000000002"/>
    <n v="0.62919999999999998"/>
    <n v="0.96760000000000002"/>
    <n v="0.98260000000000003"/>
  </r>
  <r>
    <x v="0"/>
    <d v="2020-05-09T00:13:45"/>
    <x v="0"/>
    <n v="21.64"/>
    <s v="Removed: MajorLeaguePlayerOfTheYearAwards"/>
    <x v="16"/>
    <s v="Gam"/>
    <n v="100"/>
    <n v="8616"/>
    <n v="237"/>
    <n v="6.9999999999999999E-4"/>
    <x v="89"/>
    <x v="82"/>
    <n v="0.68979999999999997"/>
    <n v="0.76290000000000002"/>
    <n v="0.76570000000000005"/>
    <n v="0.62919999999999998"/>
    <n v="0.96760000000000002"/>
    <n v="0.9829"/>
  </r>
  <r>
    <x v="0"/>
    <d v="2020-05-09T00:13:45"/>
    <x v="0"/>
    <n v="20.9"/>
    <s v="Removed: TB"/>
    <x v="17"/>
    <s v="Gam"/>
    <n v="100"/>
    <n v="8616"/>
    <n v="237"/>
    <n v="6.9999999999999999E-4"/>
    <x v="100"/>
    <x v="92"/>
    <n v="0.69010000000000005"/>
    <n v="0.76319999999999999"/>
    <n v="0.76719999999999999"/>
    <n v="0.629"/>
    <n v="0.96760000000000002"/>
    <n v="0.98299999999999998"/>
  </r>
  <r>
    <x v="0"/>
    <d v="2020-05-09T00:13:45"/>
    <x v="0"/>
    <n v="21.27"/>
    <s v="Removed: TotalPlayerAwards"/>
    <x v="18"/>
    <s v="Gam"/>
    <n v="100"/>
    <n v="8616"/>
    <n v="237"/>
    <n v="6.9999999999999999E-4"/>
    <x v="101"/>
    <x v="66"/>
    <n v="0.68279999999999996"/>
    <n v="0.75490000000000002"/>
    <n v="0.76470000000000005"/>
    <n v="0.61839999999999995"/>
    <n v="0.9667"/>
    <n v="0.98309999999999997"/>
  </r>
  <r>
    <x v="0"/>
    <d v="2020-05-09T00:13:45"/>
    <x v="0"/>
    <n v="71.45"/>
    <s v="Baseline"/>
    <x v="0"/>
    <s v="Gam"/>
    <n v="100"/>
    <n v="26901"/>
    <n v="681"/>
    <n v="2E-3"/>
    <x v="61"/>
    <x v="93"/>
    <n v="0.70789999999999997"/>
    <n v="0.79959999999999998"/>
    <n v="0.79190000000000005"/>
    <n v="0.64149999999999996"/>
    <n v="0.96879999999999999"/>
    <n v="0.98499999999999999"/>
  </r>
  <r>
    <x v="0"/>
    <d v="2020-05-09T00:13:45"/>
    <x v="0"/>
    <n v="69.3"/>
    <s v="Removed: YearsPlayed"/>
    <x v="1"/>
    <s v="Gam"/>
    <n v="100"/>
    <n v="26901"/>
    <n v="681"/>
    <n v="2E-3"/>
    <x v="102"/>
    <x v="94"/>
    <n v="0.70120000000000005"/>
    <n v="0.77959999999999996"/>
    <n v="0.78959999999999997"/>
    <n v="0.63170000000000004"/>
    <n v="0.96799999999999997"/>
    <n v="0.98499999999999999"/>
  </r>
  <r>
    <x v="0"/>
    <d v="2020-05-09T00:13:45"/>
    <x v="0"/>
    <n v="68.62"/>
    <s v="Removed: AB"/>
    <x v="2"/>
    <s v="Gam"/>
    <n v="100"/>
    <n v="26901"/>
    <n v="681"/>
    <n v="2E-3"/>
    <x v="103"/>
    <x v="71"/>
    <n v="0.70750000000000002"/>
    <n v="0.79930000000000001"/>
    <n v="0.78790000000000004"/>
    <n v="0.64339999999999997"/>
    <n v="0.96889999999999998"/>
    <n v="0.98460000000000003"/>
  </r>
  <r>
    <x v="0"/>
    <d v="2020-05-09T00:13:45"/>
    <x v="0"/>
    <n v="68.8"/>
    <s v="Removed: R"/>
    <x v="3"/>
    <s v="Gam"/>
    <n v="100"/>
    <n v="26901"/>
    <n v="681"/>
    <n v="2E-3"/>
    <x v="79"/>
    <x v="74"/>
    <n v="0.70709999999999995"/>
    <n v="0.79959999999999998"/>
    <n v="0.78369999999999995"/>
    <n v="0.64559999999999995"/>
    <n v="0.96909999999999996"/>
    <n v="0.98409999999999997"/>
  </r>
  <r>
    <x v="0"/>
    <d v="2020-05-09T00:13:45"/>
    <x v="0"/>
    <n v="68.209999999999994"/>
    <s v="Removed: H"/>
    <x v="4"/>
    <s v="Gam"/>
    <n v="100"/>
    <n v="26901"/>
    <n v="681"/>
    <n v="2E-3"/>
    <x v="104"/>
    <x v="93"/>
    <n v="0.70699999999999996"/>
    <n v="0.79990000000000006"/>
    <n v="0.78949999999999998"/>
    <n v="0.64159999999999995"/>
    <n v="0.96879999999999999"/>
    <n v="0.98470000000000002"/>
  </r>
  <r>
    <x v="0"/>
    <d v="2020-05-09T00:13:45"/>
    <x v="0"/>
    <n v="69.099999999999994"/>
    <s v="Removed: Doubles"/>
    <x v="5"/>
    <s v="Gam"/>
    <n v="100"/>
    <n v="26901"/>
    <n v="681"/>
    <n v="2E-3"/>
    <x v="20"/>
    <x v="95"/>
    <n v="0.71150000000000002"/>
    <n v="0.79490000000000005"/>
    <n v="0.78439999999999999"/>
    <n v="0.65269999999999995"/>
    <n v="0.96970000000000001"/>
    <n v="0.98399999999999999"/>
  </r>
  <r>
    <x v="0"/>
    <d v="2020-05-09T00:13:45"/>
    <x v="0"/>
    <n v="68.86"/>
    <s v="Removed: Triples"/>
    <x v="6"/>
    <s v="Gam"/>
    <n v="100"/>
    <n v="26901"/>
    <n v="681"/>
    <n v="2E-3"/>
    <x v="105"/>
    <x v="96"/>
    <n v="0.70789999999999997"/>
    <n v="0.79930000000000001"/>
    <n v="0.79590000000000005"/>
    <n v="0.63870000000000005"/>
    <n v="0.96860000000000002"/>
    <n v="0.98540000000000005"/>
  </r>
  <r>
    <x v="0"/>
    <d v="2020-05-09T00:13:45"/>
    <x v="0"/>
    <n v="70.05"/>
    <s v="Removed: HR"/>
    <x v="7"/>
    <s v="Gam"/>
    <n v="100"/>
    <n v="26901"/>
    <n v="681"/>
    <n v="2E-3"/>
    <x v="1"/>
    <x v="15"/>
    <n v="0.70169999999999999"/>
    <n v="0.79710000000000003"/>
    <n v="0.78439999999999999"/>
    <n v="0.63580000000000003"/>
    <n v="0.96830000000000005"/>
    <n v="0.98450000000000004"/>
  </r>
  <r>
    <x v="0"/>
    <d v="2020-05-09T00:13:45"/>
    <x v="0"/>
    <n v="68.83"/>
    <s v="Removed: RBI"/>
    <x v="8"/>
    <s v="Gam"/>
    <n v="100"/>
    <n v="26901"/>
    <n v="681"/>
    <n v="2E-3"/>
    <x v="106"/>
    <x v="97"/>
    <n v="0.70979999999999999"/>
    <n v="0.79759999999999998"/>
    <n v="0.78390000000000004"/>
    <n v="0.64980000000000004"/>
    <n v="0.96950000000000003"/>
    <n v="0.98409999999999997"/>
  </r>
  <r>
    <x v="0"/>
    <d v="2020-05-09T00:13:45"/>
    <x v="0"/>
    <n v="67.75"/>
    <s v="Removed: SB"/>
    <x v="9"/>
    <s v="Gam"/>
    <n v="100"/>
    <n v="26901"/>
    <n v="681"/>
    <n v="2E-3"/>
    <x v="103"/>
    <x v="28"/>
    <n v="0.70669999999999999"/>
    <n v="0.8"/>
    <n v="0.79330000000000001"/>
    <n v="0.63890000000000002"/>
    <n v="0.96850000000000003"/>
    <n v="0.98509999999999998"/>
  </r>
  <r>
    <x v="0"/>
    <d v="2020-05-09T00:13:45"/>
    <x v="0"/>
    <n v="68.099999999999994"/>
    <s v="Removed: BattingAverage"/>
    <x v="10"/>
    <s v="Gam"/>
    <n v="100"/>
    <n v="26901"/>
    <n v="681"/>
    <n v="2E-3"/>
    <x v="107"/>
    <x v="98"/>
    <n v="0.70169999999999999"/>
    <n v="0.79979999999999996"/>
    <n v="0.78710000000000002"/>
    <n v="0.63449999999999995"/>
    <n v="0.96819999999999995"/>
    <n v="0.98470000000000002"/>
  </r>
  <r>
    <x v="0"/>
    <d v="2020-05-09T00:13:45"/>
    <x v="0"/>
    <n v="68.040000000000006"/>
    <s v="Removed: SluggingPct"/>
    <x v="11"/>
    <s v="Gam"/>
    <n v="100"/>
    <n v="26901"/>
    <n v="681"/>
    <n v="2E-3"/>
    <x v="102"/>
    <x v="15"/>
    <n v="0.70169999999999999"/>
    <n v="0.79820000000000002"/>
    <n v="0.78520000000000001"/>
    <n v="0.63580000000000003"/>
    <n v="0.96830000000000005"/>
    <n v="0.98450000000000004"/>
  </r>
  <r>
    <x v="0"/>
    <d v="2020-05-09T00:13:45"/>
    <x v="0"/>
    <n v="68.3"/>
    <s v="Removed: AllStarAppearances"/>
    <x v="12"/>
    <s v="Gam"/>
    <n v="100"/>
    <n v="26901"/>
    <n v="681"/>
    <n v="2E-3"/>
    <x v="83"/>
    <x v="99"/>
    <n v="0.70409999999999995"/>
    <n v="0.7984"/>
    <n v="0.79500000000000004"/>
    <n v="0.63319999999999999"/>
    <n v="0.96809999999999996"/>
    <n v="0.98550000000000004"/>
  </r>
  <r>
    <x v="0"/>
    <d v="2020-05-09T00:13:45"/>
    <x v="0"/>
    <n v="68.540000000000006"/>
    <s v="Removed: MVPs"/>
    <x v="13"/>
    <s v="Gam"/>
    <n v="100"/>
    <n v="26901"/>
    <n v="681"/>
    <n v="2E-3"/>
    <x v="108"/>
    <x v="100"/>
    <n v="0.7097"/>
    <n v="0.79949999999999999"/>
    <n v="0.79359999999999997"/>
    <n v="0.6431"/>
    <n v="0.96889999999999998"/>
    <n v="0.98509999999999998"/>
  </r>
  <r>
    <x v="0"/>
    <d v="2020-05-09T00:13:45"/>
    <x v="0"/>
    <n v="69"/>
    <s v="Removed: TripleCrowns"/>
    <x v="14"/>
    <s v="Gam"/>
    <n v="100"/>
    <n v="26901"/>
    <n v="681"/>
    <n v="2E-3"/>
    <x v="105"/>
    <x v="55"/>
    <n v="0.70840000000000003"/>
    <n v="0.79969999999999997"/>
    <n v="0.79069999999999996"/>
    <n v="0.64300000000000002"/>
    <n v="0.96889999999999998"/>
    <n v="0.9849"/>
  </r>
  <r>
    <x v="0"/>
    <d v="2020-05-09T00:13:45"/>
    <x v="0"/>
    <n v="67.62"/>
    <s v="Removed: GoldGloves"/>
    <x v="15"/>
    <s v="Gam"/>
    <n v="100"/>
    <n v="26901"/>
    <n v="681"/>
    <n v="2E-3"/>
    <x v="15"/>
    <x v="101"/>
    <n v="0.70540000000000003"/>
    <n v="0.79879999999999995"/>
    <n v="0.78790000000000004"/>
    <n v="0.63990000000000002"/>
    <n v="0.96860000000000002"/>
    <n v="0.98460000000000003"/>
  </r>
  <r>
    <x v="0"/>
    <d v="2020-05-09T00:13:45"/>
    <x v="0"/>
    <n v="69.73"/>
    <s v="Removed: MajorLeaguePlayerOfTheYearAwards"/>
    <x v="16"/>
    <s v="Gam"/>
    <n v="100"/>
    <n v="26901"/>
    <n v="681"/>
    <n v="2E-3"/>
    <x v="61"/>
    <x v="93"/>
    <n v="0.70789999999999997"/>
    <n v="0.79959999999999998"/>
    <n v="0.79190000000000005"/>
    <n v="0.64149999999999996"/>
    <n v="0.96879999999999999"/>
    <n v="0.98499999999999999"/>
  </r>
  <r>
    <x v="0"/>
    <d v="2020-05-09T00:13:45"/>
    <x v="0"/>
    <n v="66.739999999999995"/>
    <s v="Removed: TB"/>
    <x v="17"/>
    <s v="Gam"/>
    <n v="100"/>
    <n v="26901"/>
    <n v="681"/>
    <n v="2E-3"/>
    <x v="59"/>
    <x v="0"/>
    <n v="0.70779999999999998"/>
    <n v="0.79879999999999995"/>
    <n v="0.79330000000000001"/>
    <n v="0.64029999999999998"/>
    <n v="0.96870000000000001"/>
    <n v="0.98509999999999998"/>
  </r>
  <r>
    <x v="0"/>
    <d v="2020-05-09T00:13:45"/>
    <x v="0"/>
    <n v="67.92"/>
    <s v="Removed: TotalPlayerAwards"/>
    <x v="18"/>
    <s v="Gam"/>
    <n v="100"/>
    <n v="26901"/>
    <n v="681"/>
    <n v="2E-3"/>
    <x v="109"/>
    <x v="57"/>
    <n v="0.68910000000000005"/>
    <n v="0.78339999999999999"/>
    <n v="0.78200000000000003"/>
    <n v="0.61739999999999995"/>
    <n v="0.9667"/>
    <n v="0.98470000000000002"/>
  </r>
  <r>
    <x v="0"/>
    <d v="2020-05-09T00:13:45"/>
    <x v="0"/>
    <n v="25.68"/>
    <s v="Baseline"/>
    <x v="0"/>
    <s v="Gam"/>
    <n v="100"/>
    <n v="10186"/>
    <n v="275"/>
    <n v="8.0000000000000004E-4"/>
    <x v="110"/>
    <x v="82"/>
    <n v="0.69210000000000005"/>
    <n v="0.76839999999999997"/>
    <n v="0.77229999999999999"/>
    <n v="0.62890000000000001"/>
    <n v="0.9677"/>
    <n v="0.98350000000000004"/>
  </r>
  <r>
    <x v="0"/>
    <d v="2020-05-09T00:13:45"/>
    <x v="0"/>
    <n v="25.35"/>
    <s v="Removed: YearsPlayed"/>
    <x v="1"/>
    <s v="Gam"/>
    <n v="100"/>
    <n v="10186"/>
    <n v="275"/>
    <n v="8.0000000000000004E-4"/>
    <x v="111"/>
    <x v="102"/>
    <n v="0.68189999999999995"/>
    <n v="0.75470000000000004"/>
    <n v="0.76339999999999997"/>
    <n v="0.61760000000000004"/>
    <n v="0.9667"/>
    <n v="0.98299999999999998"/>
  </r>
  <r>
    <x v="0"/>
    <d v="2020-05-09T00:13:45"/>
    <x v="0"/>
    <n v="24.86"/>
    <s v="Removed: AB"/>
    <x v="2"/>
    <s v="Gam"/>
    <n v="100"/>
    <n v="10186"/>
    <n v="275"/>
    <n v="8.0000000000000004E-4"/>
    <x v="112"/>
    <x v="103"/>
    <n v="0.68879999999999997"/>
    <n v="0.76719999999999999"/>
    <n v="0.77070000000000005"/>
    <n v="0.62439999999999996"/>
    <n v="0.96730000000000005"/>
    <n v="0.98350000000000004"/>
  </r>
  <r>
    <x v="0"/>
    <d v="2020-05-09T00:13:45"/>
    <x v="0"/>
    <n v="24.7"/>
    <s v="Removed: R"/>
    <x v="3"/>
    <s v="Gam"/>
    <n v="100"/>
    <n v="10186"/>
    <n v="275"/>
    <n v="8.0000000000000004E-4"/>
    <x v="113"/>
    <x v="104"/>
    <n v="0.69699999999999995"/>
    <n v="0.76819999999999999"/>
    <n v="0.77310000000000001"/>
    <n v="0.63629999999999998"/>
    <n v="0.96830000000000005"/>
    <n v="0.98340000000000005"/>
  </r>
  <r>
    <x v="0"/>
    <d v="2020-05-09T00:13:45"/>
    <x v="0"/>
    <n v="24.78"/>
    <s v="Removed: H"/>
    <x v="4"/>
    <s v="Gam"/>
    <n v="100"/>
    <n v="10186"/>
    <n v="275"/>
    <n v="8.0000000000000004E-4"/>
    <x v="114"/>
    <x v="105"/>
    <n v="0.68589999999999995"/>
    <n v="0.76780000000000004"/>
    <n v="0.76990000000000003"/>
    <n v="0.62050000000000005"/>
    <n v="0.96689999999999998"/>
    <n v="0.98350000000000004"/>
  </r>
  <r>
    <x v="0"/>
    <d v="2020-05-09T00:13:45"/>
    <x v="0"/>
    <n v="24.93"/>
    <s v="Removed: Doubles"/>
    <x v="5"/>
    <s v="Gam"/>
    <n v="100"/>
    <n v="10186"/>
    <n v="275"/>
    <n v="8.0000000000000004E-4"/>
    <x v="98"/>
    <x v="106"/>
    <n v="0.69040000000000001"/>
    <n v="0.76939999999999997"/>
    <n v="0.7742"/>
    <n v="0.62490000000000001"/>
    <n v="0.96730000000000005"/>
    <n v="0.98370000000000002"/>
  </r>
  <r>
    <x v="0"/>
    <d v="2020-05-09T00:13:45"/>
    <x v="0"/>
    <n v="25.05"/>
    <s v="Removed: Triples"/>
    <x v="6"/>
    <s v="Gam"/>
    <n v="100"/>
    <n v="10186"/>
    <n v="275"/>
    <n v="8.0000000000000004E-4"/>
    <x v="115"/>
    <x v="107"/>
    <n v="0.69140000000000001"/>
    <n v="0.76500000000000001"/>
    <n v="0.77349999999999997"/>
    <n v="0.62639999999999996"/>
    <n v="0.96740000000000004"/>
    <n v="0.98360000000000003"/>
  </r>
  <r>
    <x v="0"/>
    <d v="2020-05-09T00:13:45"/>
    <x v="0"/>
    <n v="25.03"/>
    <s v="Removed: HR"/>
    <x v="7"/>
    <s v="Gam"/>
    <n v="100"/>
    <n v="10186"/>
    <n v="275"/>
    <n v="8.0000000000000004E-4"/>
    <x v="116"/>
    <x v="94"/>
    <n v="0.69430000000000003"/>
    <n v="0.76959999999999995"/>
    <n v="0.77159999999999995"/>
    <n v="0.63319999999999999"/>
    <n v="0.96799999999999997"/>
    <n v="0.98319999999999996"/>
  </r>
  <r>
    <x v="0"/>
    <d v="2020-05-09T00:13:45"/>
    <x v="0"/>
    <n v="25.1"/>
    <s v="Removed: RBI"/>
    <x v="8"/>
    <s v="Gam"/>
    <n v="100"/>
    <n v="10186"/>
    <n v="275"/>
    <n v="8.0000000000000004E-4"/>
    <x v="117"/>
    <x v="108"/>
    <n v="0.69199999999999995"/>
    <n v="0.76849999999999996"/>
    <n v="0.77010000000000001"/>
    <n v="0.63019999999999998"/>
    <n v="0.96779999999999999"/>
    <n v="0.98319999999999996"/>
  </r>
  <r>
    <x v="0"/>
    <d v="2020-05-09T00:13:45"/>
    <x v="0"/>
    <n v="24.8"/>
    <s v="Removed: SB"/>
    <x v="9"/>
    <s v="Gam"/>
    <n v="100"/>
    <n v="10186"/>
    <n v="275"/>
    <n v="8.0000000000000004E-4"/>
    <x v="118"/>
    <x v="67"/>
    <n v="0.69079999999999997"/>
    <n v="0.76890000000000003"/>
    <n v="0.77070000000000005"/>
    <n v="0.62770000000000004"/>
    <n v="0.96750000000000003"/>
    <n v="0.98340000000000005"/>
  </r>
  <r>
    <x v="0"/>
    <d v="2020-05-09T00:13:45"/>
    <x v="0"/>
    <n v="24.93"/>
    <s v="Removed: BattingAverage"/>
    <x v="10"/>
    <s v="Gam"/>
    <n v="100"/>
    <n v="10186"/>
    <n v="275"/>
    <n v="8.0000000000000004E-4"/>
    <x v="119"/>
    <x v="87"/>
    <n v="0.69489999999999996"/>
    <n v="0.76939999999999997"/>
    <n v="0.77610000000000001"/>
    <n v="0.63039999999999996"/>
    <n v="0.96779999999999999"/>
    <n v="0.9839"/>
  </r>
  <r>
    <x v="0"/>
    <d v="2020-05-09T00:13:45"/>
    <x v="0"/>
    <n v="24.95"/>
    <s v="Removed: SluggingPct"/>
    <x v="11"/>
    <s v="Gam"/>
    <n v="100"/>
    <n v="10186"/>
    <n v="275"/>
    <n v="8.0000000000000004E-4"/>
    <x v="120"/>
    <x v="109"/>
    <n v="0.69430000000000003"/>
    <n v="0.76859999999999995"/>
    <n v="0.77310000000000001"/>
    <n v="0.63200000000000001"/>
    <n v="0.96789999999999998"/>
    <n v="0.98350000000000004"/>
  </r>
  <r>
    <x v="0"/>
    <d v="2020-05-09T00:13:45"/>
    <x v="0"/>
    <n v="24.61"/>
    <s v="Removed: AllStarAppearances"/>
    <x v="12"/>
    <s v="Gam"/>
    <n v="100"/>
    <n v="10186"/>
    <n v="275"/>
    <n v="8.0000000000000004E-4"/>
    <x v="121"/>
    <x v="54"/>
    <n v="0.69730000000000003"/>
    <n v="0.76639999999999997"/>
    <n v="0.77210000000000001"/>
    <n v="0.63749999999999996"/>
    <n v="0.96840000000000004"/>
    <n v="0.98319999999999996"/>
  </r>
  <r>
    <x v="0"/>
    <d v="2020-05-09T00:13:45"/>
    <x v="0"/>
    <n v="25.27"/>
    <s v="Removed: MVPs"/>
    <x v="13"/>
    <s v="Gam"/>
    <n v="100"/>
    <n v="10186"/>
    <n v="275"/>
    <n v="8.0000000000000004E-4"/>
    <x v="122"/>
    <x v="110"/>
    <n v="0.69230000000000003"/>
    <n v="0.76800000000000002"/>
    <n v="0.7722"/>
    <n v="0.629"/>
    <n v="0.9677"/>
    <n v="0.98350000000000004"/>
  </r>
  <r>
    <x v="0"/>
    <d v="2020-05-09T00:13:45"/>
    <x v="0"/>
    <n v="25.44"/>
    <s v="Removed: TripleCrowns"/>
    <x v="14"/>
    <s v="Gam"/>
    <n v="100"/>
    <n v="10186"/>
    <n v="275"/>
    <n v="8.0000000000000004E-4"/>
    <x v="110"/>
    <x v="82"/>
    <n v="0.69210000000000005"/>
    <n v="0.76849999999999996"/>
    <n v="0.77229999999999999"/>
    <n v="0.62890000000000001"/>
    <n v="0.9677"/>
    <n v="0.98350000000000004"/>
  </r>
  <r>
    <x v="0"/>
    <d v="2020-05-09T00:13:45"/>
    <x v="0"/>
    <n v="25"/>
    <s v="Removed: GoldGloves"/>
    <x v="15"/>
    <s v="Gam"/>
    <n v="100"/>
    <n v="10186"/>
    <n v="275"/>
    <n v="8.0000000000000004E-4"/>
    <x v="115"/>
    <x v="111"/>
    <n v="0.69179999999999997"/>
    <n v="0.77080000000000004"/>
    <n v="0.76880000000000004"/>
    <n v="0.63060000000000005"/>
    <n v="0.96779999999999999"/>
    <n v="0.98309999999999997"/>
  </r>
  <r>
    <x v="0"/>
    <d v="2020-05-09T00:13:45"/>
    <x v="0"/>
    <n v="25.7"/>
    <s v="Removed: MajorLeaguePlayerOfTheYearAwards"/>
    <x v="16"/>
    <s v="Gam"/>
    <n v="100"/>
    <n v="10186"/>
    <n v="275"/>
    <n v="8.0000000000000004E-4"/>
    <x v="110"/>
    <x v="82"/>
    <n v="0.69210000000000005"/>
    <n v="0.76839999999999997"/>
    <n v="0.77229999999999999"/>
    <n v="0.62890000000000001"/>
    <n v="0.9677"/>
    <n v="0.98350000000000004"/>
  </r>
  <r>
    <x v="0"/>
    <d v="2020-05-09T00:13:45"/>
    <x v="0"/>
    <n v="24.41"/>
    <s v="Removed: TB"/>
    <x v="17"/>
    <s v="Gam"/>
    <n v="100"/>
    <n v="10186"/>
    <n v="275"/>
    <n v="8.0000000000000004E-4"/>
    <x v="123"/>
    <x v="1"/>
    <n v="0.69399999999999995"/>
    <n v="0.76870000000000005"/>
    <n v="0.77300000000000002"/>
    <n v="0.63170000000000004"/>
    <n v="0.96789999999999998"/>
    <n v="0.98350000000000004"/>
  </r>
  <r>
    <x v="0"/>
    <d v="2020-05-09T00:13:45"/>
    <x v="0"/>
    <n v="24.73"/>
    <s v="Removed: TotalPlayerAwards"/>
    <x v="18"/>
    <s v="Gam"/>
    <n v="100"/>
    <n v="10186"/>
    <n v="275"/>
    <n v="8.0000000000000004E-4"/>
    <x v="124"/>
    <x v="42"/>
    <n v="0.68169999999999997"/>
    <n v="0.75870000000000004"/>
    <n v="0.7641"/>
    <n v="0.61719999999999997"/>
    <n v="0.96660000000000001"/>
    <n v="0.98309999999999997"/>
  </r>
  <r>
    <x v="0"/>
    <d v="2020-05-09T00:13:45"/>
    <x v="0"/>
    <n v="75.099999999999994"/>
    <s v="Baseline"/>
    <x v="0"/>
    <s v="Gam"/>
    <n v="100"/>
    <n v="28471"/>
    <n v="720"/>
    <n v="2.0999999999999999E-3"/>
    <x v="125"/>
    <x v="50"/>
    <n v="0.71240000000000003"/>
    <n v="0.79949999999999999"/>
    <n v="0.79579999999999995"/>
    <n v="0.64590000000000003"/>
    <n v="0.96909999999999996"/>
    <n v="0.98519999999999996"/>
  </r>
  <r>
    <x v="0"/>
    <d v="2020-05-09T00:13:45"/>
    <x v="0"/>
    <n v="73.48"/>
    <s v="Removed: YearsPlayed"/>
    <x v="1"/>
    <s v="Gam"/>
    <n v="100"/>
    <n v="28471"/>
    <n v="720"/>
    <n v="2.0999999999999999E-3"/>
    <x v="126"/>
    <x v="112"/>
    <n v="0.69710000000000005"/>
    <n v="0.78029999999999999"/>
    <n v="0.78310000000000002"/>
    <n v="0.629"/>
    <n v="0.9677"/>
    <n v="0.98450000000000004"/>
  </r>
  <r>
    <x v="0"/>
    <d v="2020-05-09T00:13:45"/>
    <x v="0"/>
    <n v="72.53"/>
    <s v="Removed: AB"/>
    <x v="2"/>
    <s v="Gam"/>
    <n v="100"/>
    <n v="28471"/>
    <n v="720"/>
    <n v="2.0999999999999999E-3"/>
    <x v="28"/>
    <x v="73"/>
    <n v="0.70750000000000002"/>
    <n v="0.79900000000000004"/>
    <n v="0.79"/>
    <n v="0.64170000000000005"/>
    <n v="0.96879999999999999"/>
    <n v="0.9849"/>
  </r>
  <r>
    <x v="0"/>
    <d v="2020-05-09T00:13:45"/>
    <x v="0"/>
    <n v="72.37"/>
    <s v="Removed: R"/>
    <x v="3"/>
    <s v="Gam"/>
    <n v="100"/>
    <n v="28471"/>
    <n v="720"/>
    <n v="2.0999999999999999E-3"/>
    <x v="0"/>
    <x v="3"/>
    <n v="0.70740000000000003"/>
    <n v="0.79949999999999999"/>
    <n v="0.78490000000000004"/>
    <n v="0.64529999999999998"/>
    <n v="0.96909999999999996"/>
    <n v="0.98419999999999996"/>
  </r>
  <r>
    <x v="0"/>
    <d v="2020-05-09T00:13:45"/>
    <x v="0"/>
    <n v="72.94"/>
    <s v="Removed: H"/>
    <x v="4"/>
    <s v="Gam"/>
    <n v="100"/>
    <n v="28471"/>
    <n v="720"/>
    <n v="2.0999999999999999E-3"/>
    <x v="29"/>
    <x v="55"/>
    <n v="0.70899999999999996"/>
    <n v="0.79959999999999998"/>
    <n v="0.79279999999999995"/>
    <n v="0.64290000000000003"/>
    <n v="0.96889999999999998"/>
    <n v="0.98499999999999999"/>
  </r>
  <r>
    <x v="0"/>
    <d v="2020-05-09T00:13:45"/>
    <x v="0"/>
    <n v="72.62"/>
    <s v="Removed: Doubles"/>
    <x v="5"/>
    <s v="Gam"/>
    <n v="100"/>
    <n v="28471"/>
    <n v="720"/>
    <n v="2.0999999999999999E-3"/>
    <x v="127"/>
    <x v="113"/>
    <n v="0.71099999999999997"/>
    <n v="0.79500000000000004"/>
    <n v="0.78569999999999995"/>
    <n v="0.65129999999999999"/>
    <n v="0.96960000000000002"/>
    <n v="0.98409999999999997"/>
  </r>
  <r>
    <x v="0"/>
    <d v="2020-05-09T00:13:45"/>
    <x v="0"/>
    <n v="72.91"/>
    <s v="Removed: Triples"/>
    <x v="6"/>
    <s v="Gam"/>
    <n v="100"/>
    <n v="28471"/>
    <n v="720"/>
    <n v="2.0999999999999999E-3"/>
    <x v="61"/>
    <x v="114"/>
    <n v="0.70779999999999998"/>
    <n v="0.79949999999999999"/>
    <n v="0.79320000000000002"/>
    <n v="0.64019999999999999"/>
    <n v="0.96870000000000001"/>
    <n v="0.98509999999999998"/>
  </r>
  <r>
    <x v="0"/>
    <d v="2020-05-09T00:13:45"/>
    <x v="0"/>
    <n v="73.150000000000006"/>
    <s v="Removed: HR"/>
    <x v="7"/>
    <s v="Gam"/>
    <n v="100"/>
    <n v="28471"/>
    <n v="720"/>
    <n v="2.0999999999999999E-3"/>
    <x v="128"/>
    <x v="115"/>
    <n v="0.70079999999999998"/>
    <n v="0.79820000000000002"/>
    <n v="0.78620000000000001"/>
    <n v="0.63290000000000002"/>
    <n v="0.96809999999999996"/>
    <n v="0.98470000000000002"/>
  </r>
  <r>
    <x v="0"/>
    <d v="2020-05-09T00:13:45"/>
    <x v="0"/>
    <n v="72.87"/>
    <s v="Removed: RBI"/>
    <x v="8"/>
    <s v="Gam"/>
    <n v="100"/>
    <n v="28471"/>
    <n v="720"/>
    <n v="2.0999999999999999E-3"/>
    <x v="129"/>
    <x v="5"/>
    <n v="0.71160000000000001"/>
    <n v="0.79800000000000004"/>
    <n v="0.78790000000000004"/>
    <n v="0.64980000000000004"/>
    <n v="0.96950000000000003"/>
    <n v="0.98450000000000004"/>
  </r>
  <r>
    <x v="0"/>
    <d v="2020-05-09T00:13:45"/>
    <x v="0"/>
    <n v="72.489999999999995"/>
    <s v="Removed: SB"/>
    <x v="9"/>
    <s v="Gam"/>
    <n v="100"/>
    <n v="28471"/>
    <n v="720"/>
    <n v="2.0999999999999999E-3"/>
    <x v="130"/>
    <x v="116"/>
    <n v="0.70579999999999998"/>
    <n v="0.79969999999999997"/>
    <n v="0.79279999999999995"/>
    <n v="0.63729999999999998"/>
    <n v="0.96840000000000004"/>
    <n v="0.98509999999999998"/>
  </r>
  <r>
    <x v="0"/>
    <d v="2020-05-09T00:13:45"/>
    <x v="0"/>
    <n v="73.150000000000006"/>
    <s v="Removed: BattingAverage"/>
    <x v="10"/>
    <s v="Gam"/>
    <n v="100"/>
    <n v="28471"/>
    <n v="720"/>
    <n v="2.0999999999999999E-3"/>
    <x v="107"/>
    <x v="117"/>
    <n v="0.70169999999999999"/>
    <n v="0.79920000000000002"/>
    <n v="0.78700000000000003"/>
    <n v="0.63449999999999995"/>
    <n v="0.96819999999999995"/>
    <n v="0.98470000000000002"/>
  </r>
  <r>
    <x v="0"/>
    <d v="2020-05-09T00:13:45"/>
    <x v="0"/>
    <n v="71.900000000000006"/>
    <s v="Removed: SluggingPct"/>
    <x v="11"/>
    <s v="Gam"/>
    <n v="100"/>
    <n v="28471"/>
    <n v="720"/>
    <n v="2.0999999999999999E-3"/>
    <x v="131"/>
    <x v="117"/>
    <n v="0.70099999999999996"/>
    <n v="0.79790000000000005"/>
    <n v="0.78520000000000001"/>
    <n v="0.63460000000000005"/>
    <n v="0.96819999999999995"/>
    <n v="0.98450000000000004"/>
  </r>
  <r>
    <x v="0"/>
    <d v="2020-05-09T00:13:45"/>
    <x v="0"/>
    <n v="71.27"/>
    <s v="Removed: AllStarAppearances"/>
    <x v="12"/>
    <s v="Gam"/>
    <n v="100"/>
    <n v="28471"/>
    <n v="720"/>
    <n v="2.0999999999999999E-3"/>
    <x v="130"/>
    <x v="99"/>
    <n v="0.70499999999999996"/>
    <n v="0.79910000000000003"/>
    <n v="0.79769999999999996"/>
    <n v="0.63300000000000001"/>
    <n v="0.96809999999999996"/>
    <n v="0.98570000000000002"/>
  </r>
  <r>
    <x v="0"/>
    <d v="2020-05-09T00:13:45"/>
    <x v="0"/>
    <n v="71.73"/>
    <s v="Removed: MVPs"/>
    <x v="13"/>
    <s v="Gam"/>
    <n v="100"/>
    <n v="28471"/>
    <n v="720"/>
    <n v="2.0999999999999999E-3"/>
    <x v="132"/>
    <x v="3"/>
    <n v="0.71199999999999997"/>
    <n v="0.79969999999999997"/>
    <n v="0.79679999999999995"/>
    <n v="0.64449999999999996"/>
    <n v="0.96899999999999997"/>
    <n v="0.98540000000000005"/>
  </r>
  <r>
    <x v="0"/>
    <d v="2020-05-09T00:13:45"/>
    <x v="0"/>
    <n v="73.430000000000007"/>
    <s v="Removed: TripleCrowns"/>
    <x v="14"/>
    <s v="Gam"/>
    <n v="100"/>
    <n v="28471"/>
    <n v="720"/>
    <n v="2.0999999999999999E-3"/>
    <x v="125"/>
    <x v="50"/>
    <n v="0.71240000000000003"/>
    <n v="0.79969999999999997"/>
    <n v="0.79579999999999995"/>
    <n v="0.64590000000000003"/>
    <n v="0.96909999999999996"/>
    <n v="0.98519999999999996"/>
  </r>
  <r>
    <x v="0"/>
    <d v="2020-05-09T00:13:45"/>
    <x v="0"/>
    <n v="71.58"/>
    <s v="Removed: GoldGloves"/>
    <x v="15"/>
    <s v="Gam"/>
    <n v="100"/>
    <n v="28471"/>
    <n v="720"/>
    <n v="2.0999999999999999E-3"/>
    <x v="19"/>
    <x v="118"/>
    <n v="0.70579999999999998"/>
    <n v="0.79890000000000005"/>
    <n v="0.78879999999999995"/>
    <n v="0.64"/>
    <n v="0.96860000000000002"/>
    <n v="0.98470000000000002"/>
  </r>
  <r>
    <x v="0"/>
    <d v="2020-05-09T00:13:45"/>
    <x v="0"/>
    <n v="73.47"/>
    <s v="Removed: MajorLeaguePlayerOfTheYearAwards"/>
    <x v="16"/>
    <s v="Gam"/>
    <n v="100"/>
    <n v="28471"/>
    <n v="720"/>
    <n v="2.0999999999999999E-3"/>
    <x v="125"/>
    <x v="50"/>
    <n v="0.71240000000000003"/>
    <n v="0.79949999999999999"/>
    <n v="0.79579999999999995"/>
    <n v="0.64590000000000003"/>
    <n v="0.96909999999999996"/>
    <n v="0.98519999999999996"/>
  </r>
  <r>
    <x v="0"/>
    <d v="2020-05-09T00:13:45"/>
    <x v="0"/>
    <n v="71.040000000000006"/>
    <s v="Removed: TB"/>
    <x v="17"/>
    <s v="Gam"/>
    <n v="100"/>
    <n v="28471"/>
    <n v="720"/>
    <n v="2.0999999999999999E-3"/>
    <x v="61"/>
    <x v="0"/>
    <n v="0.70779999999999998"/>
    <n v="0.79869999999999997"/>
    <n v="0.79290000000000005"/>
    <n v="0.64029999999999998"/>
    <n v="0.96870000000000001"/>
    <n v="0.98509999999999998"/>
  </r>
  <r>
    <x v="0"/>
    <d v="2020-05-09T00:13:45"/>
    <x v="0"/>
    <n v="73.37"/>
    <s v="Removed: TotalPlayerAwards"/>
    <x v="18"/>
    <s v="Gam"/>
    <n v="100"/>
    <n v="28471"/>
    <n v="720"/>
    <n v="2.0999999999999999E-3"/>
    <x v="133"/>
    <x v="66"/>
    <n v="0.6885"/>
    <n v="0.78390000000000004"/>
    <n v="0.78069999999999995"/>
    <n v="0.61739999999999995"/>
    <n v="0.9667"/>
    <n v="0.98460000000000003"/>
  </r>
  <r>
    <x v="0"/>
    <d v="2020-05-09T00:13:45"/>
    <x v="0"/>
    <n v="29.54"/>
    <s v="Baseline"/>
    <x v="0"/>
    <s v="Gam"/>
    <n v="100"/>
    <n v="11755"/>
    <n v="314"/>
    <n v="8.9999999999999998E-4"/>
    <x v="134"/>
    <x v="119"/>
    <n v="0.69699999999999995"/>
    <n v="0.77359999999999995"/>
    <n v="0.77529999999999999"/>
    <n v="0.63470000000000004"/>
    <n v="0.96809999999999996"/>
    <n v="0.98360000000000003"/>
  </r>
  <r>
    <x v="0"/>
    <d v="2020-05-09T00:13:45"/>
    <x v="0"/>
    <n v="28.85"/>
    <s v="Removed: YearsPlayed"/>
    <x v="1"/>
    <s v="Gam"/>
    <n v="100"/>
    <n v="11755"/>
    <n v="314"/>
    <n v="8.9999999999999998E-4"/>
    <x v="135"/>
    <x v="59"/>
    <n v="0.68359999999999999"/>
    <n v="0.75849999999999995"/>
    <n v="0.76619999999999999"/>
    <n v="0.61829999999999996"/>
    <n v="0.96679999999999999"/>
    <n v="0.98319999999999996"/>
  </r>
  <r>
    <x v="0"/>
    <d v="2020-05-09T00:13:45"/>
    <x v="0"/>
    <n v="28.93"/>
    <s v="Removed: AB"/>
    <x v="2"/>
    <s v="Gam"/>
    <n v="100"/>
    <n v="11755"/>
    <n v="314"/>
    <n v="8.9999999999999998E-4"/>
    <x v="136"/>
    <x v="106"/>
    <n v="0.68879999999999997"/>
    <n v="0.77210000000000001"/>
    <n v="0.76970000000000005"/>
    <n v="0.62509999999999999"/>
    <n v="0.96730000000000005"/>
    <n v="0.98340000000000005"/>
  </r>
  <r>
    <x v="0"/>
    <d v="2020-05-09T00:13:45"/>
    <x v="0"/>
    <n v="28.73"/>
    <s v="Removed: R"/>
    <x v="3"/>
    <s v="Gam"/>
    <n v="100"/>
    <n v="11755"/>
    <n v="314"/>
    <n v="8.9999999999999998E-4"/>
    <x v="137"/>
    <x v="120"/>
    <n v="0.69789999999999996"/>
    <n v="0.7732"/>
    <n v="0.77300000000000002"/>
    <n v="0.63770000000000004"/>
    <n v="0.96840000000000004"/>
    <n v="0.98340000000000005"/>
  </r>
  <r>
    <x v="0"/>
    <d v="2020-05-09T00:13:45"/>
    <x v="0"/>
    <n v="29.11"/>
    <s v="Removed: H"/>
    <x v="4"/>
    <s v="Gam"/>
    <n v="100"/>
    <n v="11755"/>
    <n v="314"/>
    <n v="8.9999999999999998E-4"/>
    <x v="62"/>
    <x v="86"/>
    <n v="0.68689999999999996"/>
    <n v="0.77370000000000005"/>
    <n v="0.77100000000000002"/>
    <n v="0.62109999999999999"/>
    <n v="0.96699999999999997"/>
    <n v="0.98360000000000003"/>
  </r>
  <r>
    <x v="0"/>
    <d v="2020-05-09T00:13:45"/>
    <x v="0"/>
    <n v="28.94"/>
    <s v="Removed: Doubles"/>
    <x v="5"/>
    <s v="Gam"/>
    <n v="100"/>
    <n v="11755"/>
    <n v="314"/>
    <n v="8.9999999999999998E-4"/>
    <x v="138"/>
    <x v="96"/>
    <n v="0.70020000000000004"/>
    <n v="0.77510000000000001"/>
    <n v="0.77539999999999998"/>
    <n v="0.6401"/>
    <n v="0.96860000000000002"/>
    <n v="0.98350000000000004"/>
  </r>
  <r>
    <x v="0"/>
    <d v="2020-05-09T00:13:45"/>
    <x v="0"/>
    <n v="28.67"/>
    <s v="Removed: Triples"/>
    <x v="6"/>
    <s v="Gam"/>
    <n v="100"/>
    <n v="11755"/>
    <n v="314"/>
    <n v="8.9999999999999998E-4"/>
    <x v="139"/>
    <x v="92"/>
    <n v="0.6966"/>
    <n v="0.77039999999999997"/>
    <n v="0.78500000000000003"/>
    <n v="0.62780000000000002"/>
    <n v="0.96760000000000002"/>
    <n v="0.98460000000000003"/>
  </r>
  <r>
    <x v="0"/>
    <d v="2020-05-09T00:13:45"/>
    <x v="0"/>
    <n v="29.03"/>
    <s v="Removed: HR"/>
    <x v="7"/>
    <s v="Gam"/>
    <n v="100"/>
    <n v="11755"/>
    <n v="314"/>
    <n v="8.9999999999999998E-4"/>
    <x v="140"/>
    <x v="79"/>
    <n v="0.69989999999999997"/>
    <n v="0.77439999999999998"/>
    <n v="0.77539999999999998"/>
    <n v="0.6391"/>
    <n v="0.96850000000000003"/>
    <n v="0.98350000000000004"/>
  </r>
  <r>
    <x v="0"/>
    <d v="2020-05-09T00:13:45"/>
    <x v="0"/>
    <n v="29.1"/>
    <s v="Removed: RBI"/>
    <x v="8"/>
    <s v="Gam"/>
    <n v="100"/>
    <n v="11755"/>
    <n v="314"/>
    <n v="8.9999999999999998E-4"/>
    <x v="113"/>
    <x v="119"/>
    <n v="0.69679999999999997"/>
    <n v="0.77390000000000003"/>
    <n v="0.77510000000000001"/>
    <n v="0.63449999999999995"/>
    <n v="0.96809999999999996"/>
    <n v="0.98360000000000003"/>
  </r>
  <r>
    <x v="0"/>
    <d v="2020-05-09T00:13:45"/>
    <x v="0"/>
    <n v="28.87"/>
    <s v="Removed: SB"/>
    <x v="9"/>
    <s v="Gam"/>
    <n v="100"/>
    <n v="11755"/>
    <n v="314"/>
    <n v="8.9999999999999998E-4"/>
    <x v="141"/>
    <x v="121"/>
    <n v="0.69489999999999996"/>
    <n v="0.77459999999999996"/>
    <n v="0.77200000000000002"/>
    <n v="0.63349999999999995"/>
    <n v="0.96799999999999997"/>
    <n v="0.98340000000000005"/>
  </r>
  <r>
    <x v="0"/>
    <d v="2020-05-09T00:13:45"/>
    <x v="0"/>
    <n v="29.3"/>
    <s v="Removed: BattingAverage"/>
    <x v="10"/>
    <s v="Gam"/>
    <n v="100"/>
    <n v="11755"/>
    <n v="314"/>
    <n v="8.9999999999999998E-4"/>
    <x v="142"/>
    <x v="122"/>
    <n v="0.69440000000000002"/>
    <n v="0.7742"/>
    <n v="0.77739999999999998"/>
    <n v="0.629"/>
    <n v="0.9677"/>
    <n v="0.98399999999999999"/>
  </r>
  <r>
    <x v="0"/>
    <d v="2020-05-09T00:13:45"/>
    <x v="0"/>
    <n v="29.03"/>
    <s v="Removed: SluggingPct"/>
    <x v="11"/>
    <s v="Gam"/>
    <n v="100"/>
    <n v="11755"/>
    <n v="314"/>
    <n v="8.9999999999999998E-4"/>
    <x v="143"/>
    <x v="120"/>
    <n v="0.69850000000000001"/>
    <n v="0.77310000000000001"/>
    <n v="0.77459999999999996"/>
    <n v="0.63759999999999994"/>
    <n v="0.96840000000000004"/>
    <n v="0.98350000000000004"/>
  </r>
  <r>
    <x v="0"/>
    <d v="2020-05-09T00:13:45"/>
    <x v="0"/>
    <n v="28.83"/>
    <s v="Removed: AllStarAppearances"/>
    <x v="12"/>
    <s v="Gam"/>
    <n v="100"/>
    <n v="11755"/>
    <n v="314"/>
    <n v="8.9999999999999998E-4"/>
    <x v="58"/>
    <x v="9"/>
    <n v="0.70089999999999997"/>
    <n v="0.77149999999999996"/>
    <n v="0.77669999999999995"/>
    <n v="0.64039999999999997"/>
    <n v="0.96860000000000002"/>
    <n v="0.98360000000000003"/>
  </r>
  <r>
    <x v="0"/>
    <d v="2020-05-09T00:13:45"/>
    <x v="0"/>
    <n v="28.7"/>
    <s v="Removed: MVPs"/>
    <x v="13"/>
    <s v="Gam"/>
    <n v="100"/>
    <n v="11755"/>
    <n v="314"/>
    <n v="8.9999999999999998E-4"/>
    <x v="138"/>
    <x v="10"/>
    <n v="0.69989999999999997"/>
    <n v="0.77380000000000004"/>
    <n v="0.77810000000000001"/>
    <n v="0.63759999999999994"/>
    <n v="0.96840000000000004"/>
    <n v="0.9839"/>
  </r>
  <r>
    <x v="0"/>
    <d v="2020-05-09T00:13:45"/>
    <x v="0"/>
    <n v="29.2"/>
    <s v="Removed: TripleCrowns"/>
    <x v="14"/>
    <s v="Gam"/>
    <n v="100"/>
    <n v="11755"/>
    <n v="314"/>
    <n v="8.9999999999999998E-4"/>
    <x v="144"/>
    <x v="123"/>
    <n v="0.69589999999999996"/>
    <n v="0.77370000000000005"/>
    <n v="0.77500000000000002"/>
    <n v="0.63329999999999997"/>
    <n v="0.96799999999999997"/>
    <n v="0.98360000000000003"/>
  </r>
  <r>
    <x v="0"/>
    <d v="2020-05-09T00:13:45"/>
    <x v="0"/>
    <n v="28.36"/>
    <s v="Removed: GoldGloves"/>
    <x v="15"/>
    <s v="Gam"/>
    <n v="100"/>
    <n v="11755"/>
    <n v="314"/>
    <n v="8.9999999999999998E-4"/>
    <x v="145"/>
    <x v="119"/>
    <n v="0.69740000000000002"/>
    <n v="0.77510000000000001"/>
    <n v="0.77659999999999996"/>
    <n v="0.63470000000000004"/>
    <n v="0.96809999999999996"/>
    <n v="0.98370000000000002"/>
  </r>
  <r>
    <x v="0"/>
    <d v="2020-05-09T00:13:45"/>
    <x v="0"/>
    <n v="29.64"/>
    <s v="Removed: MajorLeaguePlayerOfTheYearAwards"/>
    <x v="16"/>
    <s v="Gam"/>
    <n v="100"/>
    <n v="11755"/>
    <n v="314"/>
    <n v="8.9999999999999998E-4"/>
    <x v="134"/>
    <x v="119"/>
    <n v="0.69699999999999995"/>
    <n v="0.77359999999999995"/>
    <n v="0.77529999999999999"/>
    <n v="0.63470000000000004"/>
    <n v="0.96809999999999996"/>
    <n v="0.98360000000000003"/>
  </r>
  <r>
    <x v="0"/>
    <d v="2020-05-09T00:13:45"/>
    <x v="0"/>
    <n v="28.4"/>
    <s v="Removed: TB"/>
    <x v="17"/>
    <s v="Gam"/>
    <n v="100"/>
    <n v="11755"/>
    <n v="314"/>
    <n v="8.9999999999999998E-4"/>
    <x v="113"/>
    <x v="124"/>
    <n v="0.6966"/>
    <n v="0.7742"/>
    <n v="0.77649999999999997"/>
    <n v="0.63339999999999996"/>
    <n v="0.96799999999999997"/>
    <n v="0.98370000000000002"/>
  </r>
  <r>
    <x v="0"/>
    <d v="2020-05-09T00:13:45"/>
    <x v="0"/>
    <n v="28.79"/>
    <s v="Removed: TotalPlayerAwards"/>
    <x v="18"/>
    <s v="Gam"/>
    <n v="100"/>
    <n v="11755"/>
    <n v="314"/>
    <n v="8.9999999999999998E-4"/>
    <x v="146"/>
    <x v="32"/>
    <n v="0.68179999999999996"/>
    <n v="0.7621"/>
    <n v="0.76629999999999998"/>
    <n v="0.61580000000000001"/>
    <n v="0.96650000000000003"/>
    <n v="0.98340000000000005"/>
  </r>
  <r>
    <x v="0"/>
    <d v="2020-05-09T00:13:45"/>
    <x v="0"/>
    <n v="78.37"/>
    <s v="Baseline"/>
    <x v="0"/>
    <s v="Gam"/>
    <n v="100"/>
    <n v="30040"/>
    <n v="758"/>
    <n v="2.2000000000000001E-3"/>
    <x v="147"/>
    <x v="100"/>
    <n v="0.71089999999999998"/>
    <n v="0.79949999999999999"/>
    <n v="0.79630000000000001"/>
    <n v="0.64290000000000003"/>
    <n v="0.96889999999999998"/>
    <n v="0.98540000000000005"/>
  </r>
  <r>
    <x v="0"/>
    <d v="2020-05-09T00:13:45"/>
    <x v="0"/>
    <n v="77.790000000000006"/>
    <s v="Removed: YearsPlayed"/>
    <x v="1"/>
    <s v="Gam"/>
    <n v="100"/>
    <n v="30040"/>
    <n v="758"/>
    <n v="2.2000000000000001E-3"/>
    <x v="148"/>
    <x v="112"/>
    <n v="0.69810000000000005"/>
    <n v="0.78049999999999997"/>
    <n v="0.78580000000000005"/>
    <n v="0.62890000000000001"/>
    <n v="0.9677"/>
    <n v="0.98470000000000002"/>
  </r>
  <r>
    <x v="0"/>
    <d v="2020-05-09T00:13:45"/>
    <x v="0"/>
    <n v="76.58"/>
    <s v="Removed: AB"/>
    <x v="2"/>
    <s v="Gam"/>
    <n v="100"/>
    <n v="30040"/>
    <n v="758"/>
    <n v="2.2000000000000001E-3"/>
    <x v="21"/>
    <x v="125"/>
    <n v="0.70750000000000002"/>
    <n v="0.79920000000000002"/>
    <n v="0.79269999999999996"/>
    <n v="0.64"/>
    <n v="0.96870000000000001"/>
    <n v="0.98509999999999998"/>
  </r>
  <r>
    <x v="0"/>
    <d v="2020-05-09T00:13:45"/>
    <x v="0"/>
    <n v="77.099999999999994"/>
    <s v="Removed: R"/>
    <x v="3"/>
    <s v="Gam"/>
    <n v="100"/>
    <n v="30040"/>
    <n v="758"/>
    <n v="2.2000000000000001E-3"/>
    <x v="130"/>
    <x v="26"/>
    <n v="0.70660000000000001"/>
    <n v="0.79979999999999996"/>
    <n v="0.78659999999999997"/>
    <n v="0.64270000000000005"/>
    <n v="0.96889999999999998"/>
    <n v="0.98450000000000004"/>
  </r>
  <r>
    <x v="0"/>
    <d v="2020-05-09T00:13:45"/>
    <x v="0"/>
    <n v="77.510000000000005"/>
    <s v="Removed: H"/>
    <x v="4"/>
    <s v="Gam"/>
    <n v="100"/>
    <n v="30040"/>
    <n v="758"/>
    <n v="2.2000000000000001E-3"/>
    <x v="5"/>
    <x v="100"/>
    <n v="0.7097"/>
    <n v="0.8"/>
    <n v="0.79400000000000004"/>
    <n v="0.64300000000000002"/>
    <n v="0.96889999999999998"/>
    <n v="0.98509999999999998"/>
  </r>
  <r>
    <x v="0"/>
    <d v="2020-05-09T00:13:45"/>
    <x v="0"/>
    <n v="79.19"/>
    <s v="Removed: Doubles"/>
    <x v="5"/>
    <s v="Gam"/>
    <n v="100"/>
    <n v="30040"/>
    <n v="758"/>
    <n v="2.2000000000000001E-3"/>
    <x v="149"/>
    <x v="126"/>
    <n v="0.70579999999999998"/>
    <n v="0.79520000000000002"/>
    <n v="0.78500000000000003"/>
    <n v="0.6431"/>
    <n v="0.96889999999999998"/>
    <n v="0.98419999999999996"/>
  </r>
  <r>
    <x v="0"/>
    <d v="2020-05-09T00:13:45"/>
    <x v="0"/>
    <n v="77.05"/>
    <s v="Removed: Triples"/>
    <x v="6"/>
    <s v="Gam"/>
    <n v="100"/>
    <n v="30040"/>
    <n v="758"/>
    <n v="2.2000000000000001E-3"/>
    <x v="130"/>
    <x v="127"/>
    <n v="0.70589999999999997"/>
    <n v="0.80010000000000003"/>
    <n v="0.7923"/>
    <n v="0.63749999999999996"/>
    <n v="0.96840000000000004"/>
    <n v="0.98509999999999998"/>
  </r>
  <r>
    <x v="0"/>
    <d v="2020-05-09T00:13:45"/>
    <x v="0"/>
    <n v="76.91"/>
    <s v="Removed: HR"/>
    <x v="7"/>
    <s v="Gam"/>
    <n v="100"/>
    <n v="30040"/>
    <n v="758"/>
    <n v="2.2000000000000001E-3"/>
    <x v="150"/>
    <x v="128"/>
    <n v="0.70240000000000002"/>
    <n v="0.79869999999999997"/>
    <n v="0.79039999999999999"/>
    <n v="0.63290000000000002"/>
    <n v="0.96809999999999996"/>
    <n v="0.98509999999999998"/>
  </r>
  <r>
    <x v="0"/>
    <d v="2020-05-09T00:13:45"/>
    <x v="0"/>
    <n v="77.88"/>
    <s v="Removed: RBI"/>
    <x v="8"/>
    <s v="Gam"/>
    <n v="100"/>
    <n v="30040"/>
    <n v="758"/>
    <n v="2.2000000000000001E-3"/>
    <x v="23"/>
    <x v="30"/>
    <n v="0.71120000000000005"/>
    <n v="0.79749999999999999"/>
    <n v="0.79079999999999995"/>
    <n v="0.6472"/>
    <n v="0.96930000000000005"/>
    <n v="0.98480000000000001"/>
  </r>
  <r>
    <x v="0"/>
    <d v="2020-05-09T00:13:45"/>
    <x v="0"/>
    <n v="76.459999999999994"/>
    <s v="Removed: SB"/>
    <x v="9"/>
    <s v="Gam"/>
    <n v="100"/>
    <n v="30040"/>
    <n v="758"/>
    <n v="2.2000000000000001E-3"/>
    <x v="21"/>
    <x v="96"/>
    <n v="0.70740000000000003"/>
    <n v="0.79979999999999996"/>
    <n v="0.79420000000000002"/>
    <n v="0.63880000000000003"/>
    <n v="0.96860000000000002"/>
    <n v="0.98519999999999996"/>
  </r>
  <r>
    <x v="0"/>
    <d v="2020-05-09T00:13:45"/>
    <x v="0"/>
    <n v="77.760000000000005"/>
    <s v="Removed: BattingAverage"/>
    <x v="10"/>
    <s v="Gam"/>
    <n v="100"/>
    <n v="30040"/>
    <n v="758"/>
    <n v="2.2000000000000001E-3"/>
    <x v="151"/>
    <x v="129"/>
    <n v="0.70150000000000001"/>
    <n v="0.79949999999999999"/>
    <n v="0.78800000000000003"/>
    <n v="0.63329999999999997"/>
    <n v="0.96809999999999996"/>
    <n v="0.9849"/>
  </r>
  <r>
    <x v="0"/>
    <d v="2020-05-09T00:13:45"/>
    <x v="0"/>
    <n v="77.77"/>
    <s v="Removed: SluggingPct"/>
    <x v="11"/>
    <s v="Gam"/>
    <n v="100"/>
    <n v="30040"/>
    <n v="758"/>
    <n v="2.2000000000000001E-3"/>
    <x v="12"/>
    <x v="130"/>
    <n v="0.70240000000000002"/>
    <n v="0.79810000000000003"/>
    <n v="0.78680000000000005"/>
    <n v="0.63580000000000003"/>
    <n v="0.96830000000000005"/>
    <n v="0.98460000000000003"/>
  </r>
  <r>
    <x v="0"/>
    <d v="2020-05-09T00:13:45"/>
    <x v="0"/>
    <n v="75.95"/>
    <s v="Removed: AllStarAppearances"/>
    <x v="12"/>
    <s v="Gam"/>
    <n v="100"/>
    <n v="30040"/>
    <n v="758"/>
    <n v="2.2000000000000001E-3"/>
    <x v="13"/>
    <x v="99"/>
    <n v="0.70609999999999995"/>
    <n v="0.79969999999999997"/>
    <n v="0.8004"/>
    <n v="0.63290000000000002"/>
    <n v="0.96809999999999996"/>
    <n v="0.98599999999999999"/>
  </r>
  <r>
    <x v="0"/>
    <d v="2020-05-09T00:13:45"/>
    <x v="0"/>
    <n v="76.150000000000006"/>
    <s v="Removed: MVPs"/>
    <x v="13"/>
    <s v="Gam"/>
    <n v="100"/>
    <n v="30040"/>
    <n v="758"/>
    <n v="2.2000000000000001E-3"/>
    <x v="152"/>
    <x v="20"/>
    <n v="0.71109999999999995"/>
    <n v="0.80010000000000003"/>
    <n v="0.79490000000000005"/>
    <n v="0.64419999999999999"/>
    <n v="0.96899999999999997"/>
    <n v="0.98519999999999996"/>
  </r>
  <r>
    <x v="0"/>
    <d v="2020-05-09T00:13:45"/>
    <x v="0"/>
    <n v="78.11"/>
    <s v="Removed: TripleCrowns"/>
    <x v="14"/>
    <s v="Gam"/>
    <n v="100"/>
    <n v="30040"/>
    <n v="758"/>
    <n v="2.2000000000000001E-3"/>
    <x v="147"/>
    <x v="100"/>
    <n v="0.71089999999999998"/>
    <n v="0.79949999999999999"/>
    <n v="0.79630000000000001"/>
    <n v="0.64290000000000003"/>
    <n v="0.96889999999999998"/>
    <n v="0.98540000000000005"/>
  </r>
  <r>
    <x v="0"/>
    <d v="2020-05-09T00:13:45"/>
    <x v="0"/>
    <n v="76.209999999999994"/>
    <s v="Removed: GoldGloves"/>
    <x v="15"/>
    <s v="Gam"/>
    <n v="100"/>
    <n v="30040"/>
    <n v="758"/>
    <n v="2.2000000000000001E-3"/>
    <x v="12"/>
    <x v="131"/>
    <n v="0.70250000000000001"/>
    <n v="0.79890000000000005"/>
    <n v="0.7863"/>
    <n v="0.63600000000000001"/>
    <n v="0.96830000000000005"/>
    <n v="0.98460000000000003"/>
  </r>
  <r>
    <x v="0"/>
    <d v="2020-05-09T00:13:45"/>
    <x v="0"/>
    <n v="78.89"/>
    <s v="Removed: MajorLeaguePlayerOfTheYearAwards"/>
    <x v="16"/>
    <s v="Gam"/>
    <n v="100"/>
    <n v="30040"/>
    <n v="758"/>
    <n v="2.2000000000000001E-3"/>
    <x v="147"/>
    <x v="100"/>
    <n v="0.71089999999999998"/>
    <n v="0.79949999999999999"/>
    <n v="0.79630000000000001"/>
    <n v="0.64290000000000003"/>
    <n v="0.96889999999999998"/>
    <n v="0.98540000000000005"/>
  </r>
  <r>
    <x v="0"/>
    <d v="2020-05-09T00:13:45"/>
    <x v="0"/>
    <n v="76.430000000000007"/>
    <s v="Removed: TB"/>
    <x v="17"/>
    <s v="Gam"/>
    <n v="100"/>
    <n v="30040"/>
    <n v="758"/>
    <n v="2.2000000000000001E-3"/>
    <x v="86"/>
    <x v="116"/>
    <n v="0.7056"/>
    <n v="0.79949999999999999"/>
    <n v="0.79220000000000002"/>
    <n v="0.63729999999999998"/>
    <n v="0.96840000000000004"/>
    <n v="0.98509999999999998"/>
  </r>
  <r>
    <x v="0"/>
    <d v="2020-05-09T00:13:45"/>
    <x v="0"/>
    <n v="77.09"/>
    <s v="Removed: TotalPlayerAwards"/>
    <x v="18"/>
    <s v="Gam"/>
    <n v="100"/>
    <n v="30040"/>
    <n v="758"/>
    <n v="2.2000000000000001E-3"/>
    <x v="153"/>
    <x v="59"/>
    <n v="0.68869999999999998"/>
    <n v="0.78349999999999997"/>
    <n v="0.78069999999999995"/>
    <n v="0.6179"/>
    <n v="0.9667"/>
    <n v="0.98460000000000003"/>
  </r>
  <r>
    <x v="0"/>
    <d v="2020-05-09T00:13:45"/>
    <x v="0"/>
    <n v="33.72"/>
    <s v="Baseline"/>
    <x v="0"/>
    <s v="Gam"/>
    <n v="100"/>
    <n v="13325"/>
    <n v="352"/>
    <n v="1E-3"/>
    <x v="140"/>
    <x v="132"/>
    <n v="0.69979999999999998"/>
    <n v="0.77800000000000002"/>
    <n v="0.77510000000000001"/>
    <n v="0.63939999999999997"/>
    <n v="0.96850000000000003"/>
    <n v="0.98350000000000004"/>
  </r>
  <r>
    <x v="0"/>
    <d v="2020-05-09T00:13:45"/>
    <x v="0"/>
    <n v="32.950000000000003"/>
    <s v="Removed: YearsPlayed"/>
    <x v="1"/>
    <s v="Gam"/>
    <n v="100"/>
    <n v="13325"/>
    <n v="352"/>
    <n v="1E-3"/>
    <x v="154"/>
    <x v="84"/>
    <n v="0.68989999999999996"/>
    <n v="0.7621"/>
    <n v="0.77700000000000002"/>
    <n v="0.62139999999999995"/>
    <n v="0.96709999999999996"/>
    <n v="0.98409999999999997"/>
  </r>
  <r>
    <x v="0"/>
    <d v="2020-05-09T00:13:45"/>
    <x v="0"/>
    <n v="33.020000000000003"/>
    <s v="Removed: AB"/>
    <x v="2"/>
    <s v="Gam"/>
    <n v="100"/>
    <n v="13325"/>
    <n v="352"/>
    <n v="1E-3"/>
    <x v="120"/>
    <x v="133"/>
    <n v="0.69410000000000005"/>
    <n v="0.77659999999999996"/>
    <n v="0.77400000000000002"/>
    <n v="0.63109999999999999"/>
    <n v="0.96779999999999999"/>
    <n v="0.98360000000000003"/>
  </r>
  <r>
    <x v="0"/>
    <d v="2020-05-09T00:13:45"/>
    <x v="0"/>
    <n v="32.619999999999997"/>
    <s v="Removed: R"/>
    <x v="3"/>
    <s v="Gam"/>
    <n v="100"/>
    <n v="13325"/>
    <n v="352"/>
    <n v="1E-3"/>
    <x v="155"/>
    <x v="134"/>
    <n v="0.70169999999999999"/>
    <n v="0.77729999999999999"/>
    <n v="0.77470000000000006"/>
    <n v="0.6431"/>
    <n v="0.96879999999999999"/>
    <n v="0.98340000000000005"/>
  </r>
  <r>
    <x v="0"/>
    <d v="2020-05-09T00:13:45"/>
    <x v="0"/>
    <n v="32.65"/>
    <s v="Removed: H"/>
    <x v="4"/>
    <s v="Gam"/>
    <n v="100"/>
    <n v="13325"/>
    <n v="352"/>
    <n v="1E-3"/>
    <x v="156"/>
    <x v="135"/>
    <n v="0.69410000000000005"/>
    <n v="0.77759999999999996"/>
    <n v="0.77629999999999999"/>
    <n v="0.62960000000000005"/>
    <n v="0.9677"/>
    <n v="0.9839"/>
  </r>
  <r>
    <x v="0"/>
    <d v="2020-05-09T00:13:45"/>
    <x v="0"/>
    <n v="32.61"/>
    <s v="Removed: Doubles"/>
    <x v="5"/>
    <s v="Gam"/>
    <n v="100"/>
    <n v="13325"/>
    <n v="352"/>
    <n v="1E-3"/>
    <x v="157"/>
    <x v="136"/>
    <n v="0.7036"/>
    <n v="0.77800000000000002"/>
    <n v="0.77649999999999997"/>
    <n v="0.64500000000000002"/>
    <n v="0.96899999999999997"/>
    <n v="0.98350000000000004"/>
  </r>
  <r>
    <x v="0"/>
    <d v="2020-05-09T00:13:45"/>
    <x v="0"/>
    <n v="33.25"/>
    <s v="Removed: Triples"/>
    <x v="6"/>
    <s v="Gam"/>
    <n v="100"/>
    <n v="13325"/>
    <n v="352"/>
    <n v="1E-3"/>
    <x v="8"/>
    <x v="116"/>
    <n v="0.70409999999999995"/>
    <n v="0.77400000000000002"/>
    <n v="0.78869999999999996"/>
    <n v="0.63739999999999997"/>
    <n v="0.96840000000000004"/>
    <n v="0.98480000000000001"/>
  </r>
  <r>
    <x v="0"/>
    <d v="2020-05-09T00:13:45"/>
    <x v="0"/>
    <n v="33.369999999999997"/>
    <s v="Removed: HR"/>
    <x v="7"/>
    <s v="Gam"/>
    <n v="100"/>
    <n v="13325"/>
    <n v="352"/>
    <n v="1E-3"/>
    <x v="138"/>
    <x v="79"/>
    <n v="0.70020000000000004"/>
    <n v="0.7782"/>
    <n v="0.7762"/>
    <n v="0.6391"/>
    <n v="0.96850000000000003"/>
    <n v="0.98360000000000003"/>
  </r>
  <r>
    <x v="0"/>
    <d v="2020-05-09T00:13:45"/>
    <x v="0"/>
    <n v="32.72"/>
    <s v="Removed: RBI"/>
    <x v="8"/>
    <s v="Gam"/>
    <n v="100"/>
    <n v="13325"/>
    <n v="352"/>
    <n v="1E-3"/>
    <x v="158"/>
    <x v="130"/>
    <n v="0.69799999999999995"/>
    <n v="0.77829999999999999"/>
    <n v="0.77500000000000002"/>
    <n v="0.63660000000000005"/>
    <n v="0.96830000000000005"/>
    <n v="0.98360000000000003"/>
  </r>
  <r>
    <x v="0"/>
    <d v="2020-05-09T00:13:45"/>
    <x v="0"/>
    <n v="32.71"/>
    <s v="Removed: SB"/>
    <x v="9"/>
    <s v="Gam"/>
    <n v="100"/>
    <n v="13325"/>
    <n v="352"/>
    <n v="1E-3"/>
    <x v="113"/>
    <x v="115"/>
    <n v="0.69679999999999997"/>
    <n v="0.77849999999999997"/>
    <n v="0.77580000000000005"/>
    <n v="0.63380000000000003"/>
    <n v="0.96799999999999997"/>
    <n v="0.98370000000000002"/>
  </r>
  <r>
    <x v="0"/>
    <d v="2020-05-09T00:13:45"/>
    <x v="0"/>
    <n v="32.729999999999997"/>
    <s v="Removed: BattingAverage"/>
    <x v="10"/>
    <s v="Gam"/>
    <n v="100"/>
    <n v="13325"/>
    <n v="352"/>
    <n v="1E-3"/>
    <x v="159"/>
    <x v="122"/>
    <n v="0.69310000000000005"/>
    <n v="0.77869999999999995"/>
    <n v="0.77359999999999995"/>
    <n v="0.62949999999999995"/>
    <n v="0.9677"/>
    <n v="0.98360000000000003"/>
  </r>
  <r>
    <x v="0"/>
    <d v="2020-05-09T00:13:45"/>
    <x v="0"/>
    <n v="33.06"/>
    <s v="Removed: SluggingPct"/>
    <x v="11"/>
    <s v="Gam"/>
    <n v="100"/>
    <n v="13325"/>
    <n v="352"/>
    <n v="1E-3"/>
    <x v="160"/>
    <x v="29"/>
    <n v="0.69710000000000005"/>
    <n v="0.77729999999999999"/>
    <n v="0.77290000000000003"/>
    <n v="0.63629999999999998"/>
    <n v="0.96830000000000005"/>
    <n v="0.98340000000000005"/>
  </r>
  <r>
    <x v="0"/>
    <d v="2020-05-09T00:13:45"/>
    <x v="0"/>
    <n v="32.36"/>
    <s v="Removed: AllStarAppearances"/>
    <x v="12"/>
    <s v="Gam"/>
    <n v="100"/>
    <n v="13325"/>
    <n v="352"/>
    <n v="1E-3"/>
    <x v="157"/>
    <x v="27"/>
    <n v="0.70269999999999999"/>
    <n v="0.77639999999999998"/>
    <n v="0.78300000000000003"/>
    <n v="0.63929999999999998"/>
    <n v="0.96850000000000003"/>
    <n v="0.98419999999999996"/>
  </r>
  <r>
    <x v="0"/>
    <d v="2020-05-09T00:13:45"/>
    <x v="0"/>
    <n v="32.479999999999997"/>
    <s v="Removed: MVPs"/>
    <x v="13"/>
    <s v="Gam"/>
    <n v="100"/>
    <n v="13325"/>
    <n v="352"/>
    <n v="1E-3"/>
    <x v="161"/>
    <x v="98"/>
    <n v="0.69730000000000003"/>
    <n v="0.77869999999999995"/>
    <n v="0.77510000000000001"/>
    <n v="0.63500000000000001"/>
    <n v="0.96819999999999995"/>
    <n v="0.98360000000000003"/>
  </r>
  <r>
    <x v="0"/>
    <d v="2020-05-09T00:13:45"/>
    <x v="0"/>
    <n v="33.31"/>
    <s v="Removed: TripleCrowns"/>
    <x v="14"/>
    <s v="Gam"/>
    <n v="100"/>
    <n v="13325"/>
    <n v="352"/>
    <n v="1E-3"/>
    <x v="162"/>
    <x v="137"/>
    <n v="0.69869999999999999"/>
    <n v="0.77800000000000002"/>
    <n v="0.77470000000000006"/>
    <n v="0.63790000000000002"/>
    <n v="0.96840000000000004"/>
    <n v="0.98350000000000004"/>
  </r>
  <r>
    <x v="0"/>
    <d v="2020-05-09T00:13:45"/>
    <x v="0"/>
    <n v="32.270000000000003"/>
    <s v="Removed: GoldGloves"/>
    <x v="15"/>
    <s v="Gam"/>
    <n v="100"/>
    <n v="13325"/>
    <n v="352"/>
    <n v="1E-3"/>
    <x v="158"/>
    <x v="2"/>
    <n v="0.69850000000000001"/>
    <n v="0.77959999999999996"/>
    <n v="0.77239999999999998"/>
    <n v="0.63900000000000001"/>
    <n v="0.96850000000000003"/>
    <n v="0.98319999999999996"/>
  </r>
  <r>
    <x v="0"/>
    <d v="2020-05-09T00:13:45"/>
    <x v="0"/>
    <n v="33.81"/>
    <s v="Removed: MajorLeaguePlayerOfTheYearAwards"/>
    <x v="16"/>
    <s v="Gam"/>
    <n v="100"/>
    <n v="13325"/>
    <n v="352"/>
    <n v="1E-3"/>
    <x v="140"/>
    <x v="132"/>
    <n v="0.69979999999999998"/>
    <n v="0.77800000000000002"/>
    <n v="0.77510000000000001"/>
    <n v="0.63939999999999997"/>
    <n v="0.96850000000000003"/>
    <n v="0.98350000000000004"/>
  </r>
  <r>
    <x v="0"/>
    <d v="2020-05-09T00:13:45"/>
    <x v="0"/>
    <n v="33.049999999999997"/>
    <s v="Removed: TB"/>
    <x v="17"/>
    <s v="Gam"/>
    <n v="100"/>
    <n v="13325"/>
    <n v="352"/>
    <n v="1E-3"/>
    <x v="163"/>
    <x v="138"/>
    <n v="0.69610000000000005"/>
    <n v="0.77790000000000004"/>
    <n v="0.77700000000000002"/>
    <n v="0.6321"/>
    <n v="0.96789999999999998"/>
    <n v="0.9839"/>
  </r>
  <r>
    <x v="0"/>
    <d v="2020-05-09T00:13:45"/>
    <x v="0"/>
    <n v="33.1"/>
    <s v="Removed: TotalPlayerAwards"/>
    <x v="18"/>
    <s v="Gam"/>
    <n v="100"/>
    <n v="13325"/>
    <n v="352"/>
    <n v="1E-3"/>
    <x v="46"/>
    <x v="139"/>
    <n v="0.6845"/>
    <n v="0.76539999999999997"/>
    <n v="0.76639999999999997"/>
    <n v="0.62"/>
    <n v="0.96679999999999999"/>
    <n v="0.98319999999999996"/>
  </r>
  <r>
    <x v="0"/>
    <d v="2020-05-09T00:13:45"/>
    <x v="0"/>
    <n v="83.44"/>
    <s v="Baseline"/>
    <x v="0"/>
    <s v="Gam"/>
    <n v="100"/>
    <n v="31610"/>
    <n v="796"/>
    <n v="2.3999999999999998E-3"/>
    <x v="164"/>
    <x v="134"/>
    <n v="0.70979999999999999"/>
    <n v="0.80049999999999999"/>
    <n v="0.79600000000000004"/>
    <n v="0.64159999999999995"/>
    <n v="0.96879999999999999"/>
    <n v="0.98540000000000005"/>
  </r>
  <r>
    <x v="0"/>
    <d v="2020-05-09T00:13:45"/>
    <x v="0"/>
    <n v="83.39"/>
    <s v="Removed: YearsPlayed"/>
    <x v="1"/>
    <s v="Gam"/>
    <n v="100"/>
    <n v="31610"/>
    <n v="796"/>
    <n v="2.3999999999999998E-3"/>
    <x v="165"/>
    <x v="135"/>
    <n v="0.69740000000000002"/>
    <n v="0.78080000000000005"/>
    <n v="0.78480000000000005"/>
    <n v="0.62880000000000003"/>
    <n v="0.9677"/>
    <n v="0.98460000000000003"/>
  </r>
  <r>
    <x v="0"/>
    <d v="2020-05-09T00:13:45"/>
    <x v="0"/>
    <n v="81.400000000000006"/>
    <s v="Removed: AB"/>
    <x v="2"/>
    <s v="Gam"/>
    <n v="100"/>
    <n v="31610"/>
    <n v="796"/>
    <n v="2.3999999999999998E-3"/>
    <x v="166"/>
    <x v="96"/>
    <n v="0.70720000000000005"/>
    <n v="0.80020000000000002"/>
    <n v="0.79379999999999995"/>
    <n v="0.63880000000000003"/>
    <n v="0.96850000000000003"/>
    <n v="0.98519999999999996"/>
  </r>
  <r>
    <x v="0"/>
    <d v="2020-05-09T00:13:45"/>
    <x v="0"/>
    <n v="81.52"/>
    <s v="Removed: R"/>
    <x v="3"/>
    <s v="Gam"/>
    <n v="100"/>
    <n v="31610"/>
    <n v="796"/>
    <n v="2.3999999999999998E-3"/>
    <x v="1"/>
    <x v="2"/>
    <n v="0.70199999999999996"/>
    <n v="0.80059999999999998"/>
    <n v="0.78159999999999996"/>
    <n v="0.63849999999999996"/>
    <n v="0.96850000000000003"/>
    <n v="0.98409999999999997"/>
  </r>
  <r>
    <x v="0"/>
    <d v="2020-05-09T00:13:45"/>
    <x v="0"/>
    <n v="81.99"/>
    <s v="Removed: H"/>
    <x v="4"/>
    <s v="Gam"/>
    <n v="100"/>
    <n v="31610"/>
    <n v="796"/>
    <n v="2.3999999999999998E-3"/>
    <x v="103"/>
    <x v="125"/>
    <n v="0.70709999999999995"/>
    <n v="0.80089999999999995"/>
    <n v="0.79169999999999996"/>
    <n v="0.6401"/>
    <n v="0.96870000000000001"/>
    <n v="0.98499999999999999"/>
  </r>
  <r>
    <x v="0"/>
    <d v="2020-05-09T00:13:45"/>
    <x v="0"/>
    <n v="81.56"/>
    <s v="Removed: Doubles"/>
    <x v="5"/>
    <s v="Gam"/>
    <n v="100"/>
    <n v="31610"/>
    <n v="796"/>
    <n v="2.3999999999999998E-3"/>
    <x v="22"/>
    <x v="140"/>
    <n v="0.71130000000000004"/>
    <n v="0.79610000000000003"/>
    <n v="0.79010000000000002"/>
    <n v="0.64849999999999997"/>
    <n v="0.96940000000000004"/>
    <n v="0.98460000000000003"/>
  </r>
  <r>
    <x v="0"/>
    <d v="2020-05-09T00:13:45"/>
    <x v="0"/>
    <n v="81.67"/>
    <s v="Removed: Triples"/>
    <x v="6"/>
    <s v="Gam"/>
    <n v="100"/>
    <n v="31610"/>
    <n v="796"/>
    <n v="2.3999999999999998E-3"/>
    <x v="80"/>
    <x v="27"/>
    <n v="0.70620000000000005"/>
    <n v="0.80079999999999996"/>
    <n v="0.79159999999999997"/>
    <n v="0.63859999999999995"/>
    <n v="0.96850000000000003"/>
    <n v="0.98499999999999999"/>
  </r>
  <r>
    <x v="0"/>
    <d v="2020-05-09T00:13:45"/>
    <x v="0"/>
    <n v="81.63"/>
    <s v="Removed: HR"/>
    <x v="7"/>
    <s v="Gam"/>
    <n v="100"/>
    <n v="31610"/>
    <n v="796"/>
    <n v="2.3999999999999998E-3"/>
    <x v="60"/>
    <x v="141"/>
    <n v="0.70030000000000003"/>
    <n v="0.7994"/>
    <n v="0.78969999999999996"/>
    <n v="0.63009999999999999"/>
    <n v="0.96779999999999999"/>
    <n v="0.98509999999999998"/>
  </r>
  <r>
    <x v="0"/>
    <d v="2020-05-09T00:13:45"/>
    <x v="0"/>
    <n v="84.86"/>
    <s v="Removed: RBI"/>
    <x v="8"/>
    <s v="Gam"/>
    <n v="100"/>
    <n v="31610"/>
    <n v="796"/>
    <n v="2.3999999999999998E-3"/>
    <x v="54"/>
    <x v="140"/>
    <n v="0.71120000000000005"/>
    <n v="0.79790000000000005"/>
    <n v="0.78869999999999996"/>
    <n v="0.64859999999999995"/>
    <n v="0.96940000000000004"/>
    <n v="0.98460000000000003"/>
  </r>
  <r>
    <x v="0"/>
    <d v="2020-05-09T00:13:45"/>
    <x v="0"/>
    <n v="81.349999999999994"/>
    <s v="Removed: SB"/>
    <x v="9"/>
    <s v="Gam"/>
    <n v="100"/>
    <n v="31610"/>
    <n v="796"/>
    <n v="2.3999999999999998E-3"/>
    <x v="167"/>
    <x v="142"/>
    <n v="0.70899999999999996"/>
    <n v="0.80079999999999996"/>
    <n v="0.79620000000000002"/>
    <n v="0.64049999999999996"/>
    <n v="0.96870000000000001"/>
    <n v="0.98540000000000005"/>
  </r>
  <r>
    <x v="0"/>
    <d v="2020-05-09T00:13:45"/>
    <x v="0"/>
    <n v="82.39"/>
    <s v="Removed: BattingAverage"/>
    <x v="10"/>
    <s v="Gam"/>
    <n v="100"/>
    <n v="31610"/>
    <n v="796"/>
    <n v="2.3999999999999998E-3"/>
    <x v="168"/>
    <x v="143"/>
    <n v="0.70320000000000005"/>
    <n v="0.80100000000000005"/>
    <n v="0.79"/>
    <n v="0.63500000000000001"/>
    <n v="0.96819999999999995"/>
    <n v="0.98499999999999999"/>
  </r>
  <r>
    <x v="0"/>
    <d v="2020-05-09T00:13:45"/>
    <x v="0"/>
    <n v="82.43"/>
    <s v="Removed: SluggingPct"/>
    <x v="11"/>
    <s v="Gam"/>
    <n v="100"/>
    <n v="31610"/>
    <n v="796"/>
    <n v="2.3999999999999998E-3"/>
    <x v="169"/>
    <x v="144"/>
    <n v="0.7016"/>
    <n v="0.79900000000000004"/>
    <n v="0.78769999999999996"/>
    <n v="0.63419999999999999"/>
    <n v="0.96819999999999995"/>
    <n v="0.98470000000000002"/>
  </r>
  <r>
    <x v="0"/>
    <d v="2020-05-09T00:13:45"/>
    <x v="0"/>
    <n v="80.650000000000006"/>
    <s v="Removed: AllStarAppearances"/>
    <x v="12"/>
    <s v="Gam"/>
    <n v="100"/>
    <n v="31610"/>
    <n v="796"/>
    <n v="2.3999999999999998E-3"/>
    <x v="53"/>
    <x v="145"/>
    <n v="0.70420000000000005"/>
    <n v="0.80069999999999997"/>
    <n v="0.79869999999999997"/>
    <n v="0.63129999999999997"/>
    <n v="0.96799999999999997"/>
    <n v="0.9859"/>
  </r>
  <r>
    <x v="0"/>
    <d v="2020-05-09T00:13:45"/>
    <x v="0"/>
    <n v="80.62"/>
    <s v="Removed: MVPs"/>
    <x v="13"/>
    <s v="Gam"/>
    <n v="100"/>
    <n v="31610"/>
    <n v="796"/>
    <n v="2.3999999999999998E-3"/>
    <x v="170"/>
    <x v="134"/>
    <n v="0.70930000000000004"/>
    <n v="0.80059999999999998"/>
    <n v="0.79430000000000001"/>
    <n v="0.64170000000000005"/>
    <n v="0.96879999999999999"/>
    <n v="0.98519999999999996"/>
  </r>
  <r>
    <x v="0"/>
    <d v="2020-05-09T00:13:45"/>
    <x v="0"/>
    <n v="81.69"/>
    <s v="Removed: TripleCrowns"/>
    <x v="14"/>
    <s v="Gam"/>
    <n v="100"/>
    <n v="31610"/>
    <n v="796"/>
    <n v="2.3999999999999998E-3"/>
    <x v="164"/>
    <x v="134"/>
    <n v="0.70979999999999999"/>
    <n v="0.80049999999999999"/>
    <n v="0.79600000000000004"/>
    <n v="0.64159999999999995"/>
    <n v="0.96879999999999999"/>
    <n v="0.98540000000000005"/>
  </r>
  <r>
    <x v="0"/>
    <d v="2020-05-09T00:13:45"/>
    <x v="0"/>
    <n v="79.930000000000007"/>
    <s v="Removed: GoldGloves"/>
    <x v="15"/>
    <s v="Gam"/>
    <n v="100"/>
    <n v="31610"/>
    <n v="796"/>
    <n v="2.3999999999999998E-3"/>
    <x v="155"/>
    <x v="98"/>
    <n v="0.70069999999999999"/>
    <n v="0.79990000000000006"/>
    <n v="0.78420000000000001"/>
    <n v="0.63460000000000005"/>
    <n v="0.96819999999999995"/>
    <n v="0.98450000000000004"/>
  </r>
  <r>
    <x v="0"/>
    <d v="2020-05-09T00:13:45"/>
    <x v="0"/>
    <n v="83.26"/>
    <s v="Removed: MajorLeaguePlayerOfTheYearAwards"/>
    <x v="16"/>
    <s v="Gam"/>
    <n v="100"/>
    <n v="31610"/>
    <n v="796"/>
    <n v="2.3999999999999998E-3"/>
    <x v="164"/>
    <x v="134"/>
    <n v="0.70979999999999999"/>
    <n v="0.80049999999999999"/>
    <n v="0.79600000000000004"/>
    <n v="0.64159999999999995"/>
    <n v="0.96879999999999999"/>
    <n v="0.98540000000000005"/>
  </r>
  <r>
    <x v="0"/>
    <d v="2020-05-09T00:13:45"/>
    <x v="0"/>
    <n v="80.69"/>
    <s v="Removed: TB"/>
    <x v="17"/>
    <s v="Gam"/>
    <n v="100"/>
    <n v="31610"/>
    <n v="796"/>
    <n v="2.3999999999999998E-3"/>
    <x v="171"/>
    <x v="146"/>
    <n v="0.70589999999999997"/>
    <n v="0.8004"/>
    <n v="0.79479999999999995"/>
    <n v="0.6361"/>
    <n v="0.96830000000000005"/>
    <n v="0.98540000000000005"/>
  </r>
  <r>
    <x v="0"/>
    <d v="2020-05-09T00:13:45"/>
    <x v="0"/>
    <n v="81.09"/>
    <s v="Removed: TotalPlayerAwards"/>
    <x v="18"/>
    <s v="Gam"/>
    <n v="100"/>
    <n v="31610"/>
    <n v="796"/>
    <n v="2.3999999999999998E-3"/>
    <x v="172"/>
    <x v="147"/>
    <n v="0.69120000000000004"/>
    <n v="0.78459999999999996"/>
    <n v="0.78259999999999996"/>
    <n v="0.62050000000000005"/>
    <n v="0.96689999999999998"/>
    <n v="0.98470000000000002"/>
  </r>
  <r>
    <x v="0"/>
    <d v="2020-05-09T00:13:45"/>
    <x v="0"/>
    <n v="38.090000000000003"/>
    <s v="Baseline"/>
    <x v="0"/>
    <s v="Gam"/>
    <n v="100"/>
    <n v="14895"/>
    <n v="390"/>
    <n v="1.1999999999999999E-3"/>
    <x v="173"/>
    <x v="131"/>
    <n v="0.70069999999999999"/>
    <n v="0.78280000000000005"/>
    <n v="0.78190000000000004"/>
    <n v="0.63660000000000005"/>
    <n v="0.96830000000000005"/>
    <n v="0.98419999999999996"/>
  </r>
  <r>
    <x v="0"/>
    <d v="2020-05-09T00:13:45"/>
    <x v="0"/>
    <n v="36.909999999999997"/>
    <s v="Removed: YearsPlayed"/>
    <x v="1"/>
    <s v="Gam"/>
    <n v="100"/>
    <n v="14895"/>
    <n v="390"/>
    <n v="1.1999999999999999E-3"/>
    <x v="174"/>
    <x v="148"/>
    <n v="0.69089999999999996"/>
    <n v="0.76680000000000004"/>
    <n v="0.77780000000000005"/>
    <n v="0.62319999999999998"/>
    <n v="0.96719999999999995"/>
    <n v="0.98409999999999997"/>
  </r>
  <r>
    <x v="0"/>
    <d v="2020-05-09T00:13:45"/>
    <x v="0"/>
    <n v="37.03"/>
    <s v="Removed: AB"/>
    <x v="2"/>
    <s v="Gam"/>
    <n v="100"/>
    <n v="14895"/>
    <n v="390"/>
    <n v="1.1999999999999999E-3"/>
    <x v="175"/>
    <x v="14"/>
    <n v="0.70030000000000003"/>
    <n v="0.78190000000000004"/>
    <n v="0.78310000000000002"/>
    <n v="0.63529999999999998"/>
    <n v="0.96819999999999995"/>
    <n v="0.98440000000000005"/>
  </r>
  <r>
    <x v="0"/>
    <d v="2020-05-09T00:13:45"/>
    <x v="0"/>
    <n v="36.74"/>
    <s v="Removed: R"/>
    <x v="3"/>
    <s v="Gam"/>
    <n v="100"/>
    <n v="14895"/>
    <n v="390"/>
    <n v="1.1999999999999999E-3"/>
    <x v="176"/>
    <x v="8"/>
    <n v="0.70299999999999996"/>
    <n v="0.78259999999999996"/>
    <n v="0.77910000000000001"/>
    <n v="0.64229999999999998"/>
    <n v="0.96879999999999999"/>
    <n v="0.98380000000000001"/>
  </r>
  <r>
    <x v="0"/>
    <d v="2020-05-09T00:13:45"/>
    <x v="0"/>
    <n v="36.619999999999997"/>
    <s v="Removed: H"/>
    <x v="4"/>
    <s v="Gam"/>
    <n v="100"/>
    <n v="14895"/>
    <n v="390"/>
    <n v="1.1999999999999999E-3"/>
    <x v="177"/>
    <x v="12"/>
    <n v="0.69769999999999999"/>
    <n v="0.78259999999999996"/>
    <n v="0.78349999999999997"/>
    <n v="0.63090000000000002"/>
    <n v="0.96779999999999999"/>
    <n v="0.98450000000000004"/>
  </r>
  <r>
    <x v="0"/>
    <d v="2020-05-09T00:13:45"/>
    <x v="0"/>
    <n v="37.270000000000003"/>
    <s v="Removed: Doubles"/>
    <x v="5"/>
    <s v="Gam"/>
    <n v="100"/>
    <n v="14895"/>
    <n v="390"/>
    <n v="1.1999999999999999E-3"/>
    <x v="148"/>
    <x v="149"/>
    <n v="0.69940000000000002"/>
    <n v="0.78339999999999999"/>
    <n v="0.77470000000000006"/>
    <n v="0.6391"/>
    <n v="0.96850000000000003"/>
    <n v="0.98350000000000004"/>
  </r>
  <r>
    <x v="0"/>
    <d v="2020-05-09T00:13:45"/>
    <x v="0"/>
    <n v="37.159999999999997"/>
    <s v="Removed: Triples"/>
    <x v="6"/>
    <s v="Gam"/>
    <n v="100"/>
    <n v="14895"/>
    <n v="390"/>
    <n v="1.1999999999999999E-3"/>
    <x v="178"/>
    <x v="14"/>
    <n v="0.70269999999999999"/>
    <n v="0.77939999999999998"/>
    <n v="0.78949999999999998"/>
    <n v="0.63480000000000003"/>
    <n v="0.96819999999999995"/>
    <n v="0.9849"/>
  </r>
  <r>
    <x v="0"/>
    <d v="2020-05-09T00:13:45"/>
    <x v="0"/>
    <n v="36.67"/>
    <s v="Removed: HR"/>
    <x v="7"/>
    <s v="Gam"/>
    <n v="100"/>
    <n v="14895"/>
    <n v="390"/>
    <n v="1.1999999999999999E-3"/>
    <x v="161"/>
    <x v="98"/>
    <n v="0.69720000000000004"/>
    <n v="0.7823"/>
    <n v="0.77539999999999998"/>
    <n v="0.63519999999999999"/>
    <n v="0.96809999999999996"/>
    <n v="0.98360000000000003"/>
  </r>
  <r>
    <x v="0"/>
    <d v="2020-05-09T00:13:45"/>
    <x v="0"/>
    <n v="36.35"/>
    <s v="Removed: RBI"/>
    <x v="8"/>
    <s v="Gam"/>
    <n v="100"/>
    <n v="14895"/>
    <n v="390"/>
    <n v="1.1999999999999999E-3"/>
    <x v="107"/>
    <x v="118"/>
    <n v="0.70250000000000001"/>
    <n v="0.78339999999999999"/>
    <n v="0.78029999999999999"/>
    <n v="0.64070000000000005"/>
    <n v="0.96860000000000002"/>
    <n v="0.98399999999999999"/>
  </r>
  <r>
    <x v="0"/>
    <d v="2020-05-09T00:13:45"/>
    <x v="0"/>
    <n v="36.82"/>
    <s v="Removed: SB"/>
    <x v="9"/>
    <s v="Gam"/>
    <n v="100"/>
    <n v="14895"/>
    <n v="390"/>
    <n v="1.1999999999999999E-3"/>
    <x v="78"/>
    <x v="75"/>
    <n v="0.70109999999999995"/>
    <n v="0.78369999999999995"/>
    <n v="0.78100000000000003"/>
    <n v="0.63780000000000003"/>
    <n v="0.96840000000000004"/>
    <n v="0.98409999999999997"/>
  </r>
  <r>
    <x v="0"/>
    <d v="2020-05-09T00:13:45"/>
    <x v="0"/>
    <n v="37.47"/>
    <s v="Removed: BattingAverage"/>
    <x v="10"/>
    <s v="Gam"/>
    <n v="100"/>
    <n v="14895"/>
    <n v="390"/>
    <n v="1.1999999999999999E-3"/>
    <x v="179"/>
    <x v="150"/>
    <n v="0.6925"/>
    <n v="0.78290000000000004"/>
    <n v="0.77659999999999996"/>
    <n v="0.62660000000000005"/>
    <n v="0.96740000000000004"/>
    <n v="0.98399999999999999"/>
  </r>
  <r>
    <x v="0"/>
    <d v="2020-05-09T00:13:45"/>
    <x v="0"/>
    <n v="37.049999999999997"/>
    <s v="Removed: SluggingPct"/>
    <x v="11"/>
    <s v="Gam"/>
    <n v="100"/>
    <n v="14895"/>
    <n v="390"/>
    <n v="1.1999999999999999E-3"/>
    <x v="180"/>
    <x v="151"/>
    <n v="0.69799999999999995"/>
    <n v="0.78159999999999996"/>
    <n v="0.78010000000000002"/>
    <n v="0.63349999999999995"/>
    <n v="0.96799999999999997"/>
    <n v="0.98409999999999997"/>
  </r>
  <r>
    <x v="0"/>
    <d v="2020-05-09T00:13:45"/>
    <x v="0"/>
    <n v="37.909999999999997"/>
    <s v="Removed: AllStarAppearances"/>
    <x v="12"/>
    <s v="Gam"/>
    <n v="100"/>
    <n v="14895"/>
    <n v="390"/>
    <n v="1.1999999999999999E-3"/>
    <x v="181"/>
    <x v="116"/>
    <n v="0.70089999999999997"/>
    <n v="0.78110000000000002"/>
    <n v="0.78"/>
    <n v="0.63819999999999999"/>
    <n v="0.96840000000000004"/>
    <n v="0.98399999999999999"/>
  </r>
  <r>
    <x v="0"/>
    <d v="2020-05-09T00:13:45"/>
    <x v="0"/>
    <n v="57.94"/>
    <s v="Removed: MVPs"/>
    <x v="13"/>
    <s v="Gam"/>
    <n v="100"/>
    <n v="14895"/>
    <n v="390"/>
    <n v="1.1999999999999999E-3"/>
    <x v="182"/>
    <x v="94"/>
    <n v="0.69930000000000003"/>
    <n v="0.78400000000000003"/>
    <n v="0.78469999999999995"/>
    <n v="0.63229999999999997"/>
    <n v="0.96789999999999998"/>
    <n v="0.98460000000000003"/>
  </r>
  <r>
    <x v="0"/>
    <d v="2020-05-09T00:13:45"/>
    <x v="0"/>
    <n v="37.11"/>
    <s v="Removed: TripleCrowns"/>
    <x v="14"/>
    <s v="Gam"/>
    <n v="100"/>
    <n v="14895"/>
    <n v="390"/>
    <n v="1.1999999999999999E-3"/>
    <x v="173"/>
    <x v="131"/>
    <n v="0.70069999999999999"/>
    <n v="0.78290000000000004"/>
    <n v="0.78190000000000004"/>
    <n v="0.63660000000000005"/>
    <n v="0.96830000000000005"/>
    <n v="0.98419999999999996"/>
  </r>
  <r>
    <x v="0"/>
    <d v="2020-05-09T00:13:45"/>
    <x v="0"/>
    <n v="36.159999999999997"/>
    <s v="Removed: GoldGloves"/>
    <x v="15"/>
    <s v="Gam"/>
    <n v="100"/>
    <n v="14895"/>
    <n v="390"/>
    <n v="1.1999999999999999E-3"/>
    <x v="183"/>
    <x v="115"/>
    <n v="0.6986"/>
    <n v="0.78380000000000005"/>
    <n v="0.78110000000000002"/>
    <n v="0.63349999999999995"/>
    <n v="0.96799999999999997"/>
    <n v="0.98419999999999996"/>
  </r>
  <r>
    <x v="0"/>
    <d v="2020-05-09T00:13:45"/>
    <x v="0"/>
    <n v="37.590000000000003"/>
    <s v="Removed: MajorLeaguePlayerOfTheYearAwards"/>
    <x v="16"/>
    <s v="Gam"/>
    <n v="100"/>
    <n v="14895"/>
    <n v="390"/>
    <n v="1.1999999999999999E-3"/>
    <x v="173"/>
    <x v="131"/>
    <n v="0.70069999999999999"/>
    <n v="0.78280000000000005"/>
    <n v="0.78190000000000004"/>
    <n v="0.63660000000000005"/>
    <n v="0.96830000000000005"/>
    <n v="0.98419999999999996"/>
  </r>
  <r>
    <x v="0"/>
    <d v="2020-05-09T00:13:45"/>
    <x v="0"/>
    <n v="36.26"/>
    <s v="Removed: TB"/>
    <x v="17"/>
    <s v="Gam"/>
    <n v="100"/>
    <n v="14895"/>
    <n v="390"/>
    <n v="1.1999999999999999E-3"/>
    <x v="155"/>
    <x v="117"/>
    <n v="0.7006"/>
    <n v="0.78300000000000003"/>
    <n v="0.78420000000000001"/>
    <n v="0.63470000000000004"/>
    <n v="0.96819999999999995"/>
    <n v="0.98450000000000004"/>
  </r>
  <r>
    <x v="0"/>
    <d v="2020-05-09T00:13:45"/>
    <x v="0"/>
    <n v="36.81"/>
    <s v="Removed: TotalPlayerAwards"/>
    <x v="18"/>
    <s v="Gam"/>
    <n v="100"/>
    <n v="14895"/>
    <n v="390"/>
    <n v="1.1999999999999999E-3"/>
    <x v="184"/>
    <x v="83"/>
    <n v="0.68410000000000004"/>
    <n v="0.76929999999999998"/>
    <n v="0.76539999999999997"/>
    <n v="0.62039999999999995"/>
    <n v="0.96679999999999999"/>
    <n v="0.98309999999999997"/>
  </r>
  <r>
    <x v="0"/>
    <d v="2020-05-09T00:13:45"/>
    <x v="0"/>
    <n v="87.8"/>
    <s v="Baseline"/>
    <x v="0"/>
    <s v="Gam"/>
    <n v="100"/>
    <n v="33180"/>
    <n v="834"/>
    <n v="2.5000000000000001E-3"/>
    <x v="21"/>
    <x v="9"/>
    <n v="0.70750000000000002"/>
    <n v="0.79979999999999996"/>
    <n v="0.79369999999999996"/>
    <n v="0.63900000000000001"/>
    <n v="0.96860000000000002"/>
    <n v="0.98519999999999996"/>
  </r>
  <r>
    <x v="0"/>
    <d v="2020-05-09T00:13:45"/>
    <x v="0"/>
    <n v="86.9"/>
    <s v="Removed: YearsPlayed"/>
    <x v="1"/>
    <s v="Gam"/>
    <n v="100"/>
    <n v="33180"/>
    <n v="834"/>
    <n v="2.5000000000000001E-3"/>
    <x v="185"/>
    <x v="89"/>
    <n v="0.69699999999999995"/>
    <n v="0.78139999999999998"/>
    <n v="0.78569999999999995"/>
    <n v="0.62739999999999996"/>
    <n v="0.96760000000000002"/>
    <n v="0.98470000000000002"/>
  </r>
  <r>
    <x v="0"/>
    <d v="2020-05-09T00:13:45"/>
    <x v="0"/>
    <n v="84.78"/>
    <s v="Removed: AB"/>
    <x v="2"/>
    <s v="Gam"/>
    <n v="100"/>
    <n v="33180"/>
    <n v="834"/>
    <n v="2.5000000000000001E-3"/>
    <x v="166"/>
    <x v="96"/>
    <n v="0.70720000000000005"/>
    <n v="0.80059999999999998"/>
    <n v="0.79369999999999996"/>
    <n v="0.63880000000000003"/>
    <n v="0.96850000000000003"/>
    <n v="0.98519999999999996"/>
  </r>
  <r>
    <x v="0"/>
    <d v="2020-05-09T00:13:45"/>
    <x v="0"/>
    <n v="85.12"/>
    <s v="Removed: R"/>
    <x v="3"/>
    <s v="Gam"/>
    <n v="100"/>
    <n v="33180"/>
    <n v="834"/>
    <n v="2.5000000000000001E-3"/>
    <x v="186"/>
    <x v="26"/>
    <n v="0.70599999999999996"/>
    <n v="0.8004"/>
    <n v="0.78510000000000002"/>
    <n v="0.64280000000000004"/>
    <n v="0.96889999999999998"/>
    <n v="0.98440000000000005"/>
  </r>
  <r>
    <x v="0"/>
    <d v="2020-05-09T00:13:45"/>
    <x v="0"/>
    <n v="84.89"/>
    <s v="Removed: H"/>
    <x v="4"/>
    <s v="Gam"/>
    <n v="100"/>
    <n v="33180"/>
    <n v="834"/>
    <n v="2.5000000000000001E-3"/>
    <x v="170"/>
    <x v="152"/>
    <n v="0.70920000000000005"/>
    <n v="0.80079999999999996"/>
    <n v="0.79449999999999998"/>
    <n v="0.64159999999999995"/>
    <n v="0.96879999999999999"/>
    <n v="0.98519999999999996"/>
  </r>
  <r>
    <x v="0"/>
    <d v="2020-05-09T00:13:45"/>
    <x v="0"/>
    <n v="85.45"/>
    <s v="Removed: Doubles"/>
    <x v="5"/>
    <s v="Gam"/>
    <n v="100"/>
    <n v="33180"/>
    <n v="834"/>
    <n v="2.5000000000000001E-3"/>
    <x v="187"/>
    <x v="153"/>
    <n v="0.71409999999999996"/>
    <n v="0.79679999999999995"/>
    <n v="0.7923"/>
    <n v="0.65159999999999996"/>
    <n v="0.96960000000000002"/>
    <n v="0.98470000000000002"/>
  </r>
  <r>
    <x v="0"/>
    <d v="2020-05-09T00:13:45"/>
    <x v="0"/>
    <n v="85.47"/>
    <s v="Removed: Triples"/>
    <x v="6"/>
    <s v="Gam"/>
    <n v="100"/>
    <n v="33180"/>
    <n v="834"/>
    <n v="2.5000000000000001E-3"/>
    <x v="188"/>
    <x v="11"/>
    <n v="0.70520000000000005"/>
    <n v="0.80130000000000001"/>
    <n v="0.79110000000000003"/>
    <n v="0.6371"/>
    <n v="0.96840000000000004"/>
    <n v="0.98499999999999999"/>
  </r>
  <r>
    <x v="0"/>
    <d v="2020-05-09T00:13:45"/>
    <x v="0"/>
    <n v="85.57"/>
    <s v="Removed: HR"/>
    <x v="7"/>
    <s v="Gam"/>
    <n v="100"/>
    <n v="33180"/>
    <n v="834"/>
    <n v="2.5000000000000001E-3"/>
    <x v="189"/>
    <x v="154"/>
    <n v="0.70069999999999999"/>
    <n v="0.79990000000000006"/>
    <n v="0.78849999999999998"/>
    <n v="0.63180000000000003"/>
    <n v="0.96789999999999998"/>
    <n v="0.98499999999999999"/>
  </r>
  <r>
    <x v="0"/>
    <d v="2020-05-09T00:13:45"/>
    <x v="0"/>
    <n v="86"/>
    <s v="Removed: RBI"/>
    <x v="8"/>
    <s v="Gam"/>
    <n v="100"/>
    <n v="33180"/>
    <n v="834"/>
    <n v="2.5000000000000001E-3"/>
    <x v="9"/>
    <x v="78"/>
    <n v="0.70899999999999996"/>
    <n v="0.7974"/>
    <n v="0.78800000000000003"/>
    <n v="0.64570000000000005"/>
    <n v="0.96909999999999996"/>
    <n v="0.98460000000000003"/>
  </r>
  <r>
    <x v="0"/>
    <d v="2020-05-09T00:13:45"/>
    <x v="0"/>
    <n v="85.41"/>
    <s v="Removed: SB"/>
    <x v="9"/>
    <s v="Gam"/>
    <n v="100"/>
    <n v="33180"/>
    <n v="834"/>
    <n v="2.5000000000000001E-3"/>
    <x v="55"/>
    <x v="142"/>
    <n v="0.70950000000000002"/>
    <n v="0.80069999999999997"/>
    <n v="0.79749999999999999"/>
    <n v="0.64049999999999996"/>
    <n v="0.96870000000000001"/>
    <n v="0.98550000000000004"/>
  </r>
  <r>
    <x v="0"/>
    <d v="2020-05-09T00:13:45"/>
    <x v="0"/>
    <n v="86.3"/>
    <s v="Removed: BattingAverage"/>
    <x v="10"/>
    <s v="Gam"/>
    <n v="100"/>
    <n v="33180"/>
    <n v="834"/>
    <n v="2.5000000000000001E-3"/>
    <x v="107"/>
    <x v="109"/>
    <n v="0.70120000000000005"/>
    <n v="0.80089999999999995"/>
    <n v="0.7913"/>
    <n v="0.63060000000000005"/>
    <n v="0.96779999999999999"/>
    <n v="0.98519999999999996"/>
  </r>
  <r>
    <x v="0"/>
    <d v="2020-05-09T00:13:45"/>
    <x v="0"/>
    <n v="85.52"/>
    <s v="Removed: SluggingPct"/>
    <x v="11"/>
    <s v="Gam"/>
    <n v="100"/>
    <n v="33180"/>
    <n v="834"/>
    <n v="2.5000000000000001E-3"/>
    <x v="190"/>
    <x v="98"/>
    <n v="0.70220000000000005"/>
    <n v="0.79859999999999998"/>
    <n v="0.78890000000000005"/>
    <n v="0.63419999999999999"/>
    <n v="0.96819999999999995"/>
    <n v="0.9849"/>
  </r>
  <r>
    <x v="0"/>
    <d v="2020-05-09T00:13:45"/>
    <x v="0"/>
    <n v="83.72"/>
    <s v="Removed: AllStarAppearances"/>
    <x v="12"/>
    <s v="Gam"/>
    <n v="100"/>
    <n v="33180"/>
    <n v="834"/>
    <n v="2.5000000000000001E-3"/>
    <x v="83"/>
    <x v="155"/>
    <n v="0.70369999999999999"/>
    <n v="0.80049999999999999"/>
    <n v="0.7974"/>
    <n v="0.63109999999999999"/>
    <n v="0.96799999999999997"/>
    <n v="0.98570000000000002"/>
  </r>
  <r>
    <x v="0"/>
    <d v="2020-05-09T00:13:45"/>
    <x v="0"/>
    <n v="85.1"/>
    <s v="Removed: MVPs"/>
    <x v="13"/>
    <s v="Gam"/>
    <n v="100"/>
    <n v="33180"/>
    <n v="834"/>
    <n v="2.5000000000000001E-3"/>
    <x v="9"/>
    <x v="142"/>
    <n v="0.70840000000000003"/>
    <n v="0.80059999999999998"/>
    <n v="0.79390000000000005"/>
    <n v="0.64039999999999997"/>
    <n v="0.96870000000000001"/>
    <n v="0.98519999999999996"/>
  </r>
  <r>
    <x v="0"/>
    <d v="2020-05-09T00:13:45"/>
    <x v="0"/>
    <n v="87.52"/>
    <s v="Removed: TripleCrowns"/>
    <x v="14"/>
    <s v="Gam"/>
    <n v="100"/>
    <n v="33180"/>
    <n v="834"/>
    <n v="2.5000000000000001E-3"/>
    <x v="21"/>
    <x v="9"/>
    <n v="0.70750000000000002"/>
    <n v="0.79979999999999996"/>
    <n v="0.79369999999999996"/>
    <n v="0.63900000000000001"/>
    <n v="0.96860000000000002"/>
    <n v="0.98519999999999996"/>
  </r>
  <r>
    <x v="0"/>
    <d v="2020-05-09T00:13:45"/>
    <x v="0"/>
    <n v="84.46"/>
    <s v="Removed: GoldGloves"/>
    <x v="15"/>
    <s v="Gam"/>
    <n v="100"/>
    <n v="33180"/>
    <n v="834"/>
    <n v="2.5000000000000001E-3"/>
    <x v="14"/>
    <x v="128"/>
    <n v="0.70089999999999997"/>
    <n v="0.79990000000000006"/>
    <n v="0.78669999999999995"/>
    <n v="0.6331"/>
    <n v="0.96809999999999996"/>
    <n v="0.98470000000000002"/>
  </r>
  <r>
    <x v="0"/>
    <d v="2020-05-09T00:13:45"/>
    <x v="0"/>
    <n v="87.71"/>
    <s v="Removed: MajorLeaguePlayerOfTheYearAwards"/>
    <x v="16"/>
    <s v="Gam"/>
    <n v="100"/>
    <n v="33180"/>
    <n v="834"/>
    <n v="2.5000000000000001E-3"/>
    <x v="21"/>
    <x v="9"/>
    <n v="0.70750000000000002"/>
    <n v="0.79979999999999996"/>
    <n v="0.79369999999999996"/>
    <n v="0.63900000000000001"/>
    <n v="0.96860000000000002"/>
    <n v="0.98519999999999996"/>
  </r>
  <r>
    <x v="0"/>
    <d v="2020-05-09T00:13:45"/>
    <x v="0"/>
    <n v="84.12"/>
    <s v="Removed: TB"/>
    <x v="17"/>
    <s v="Gam"/>
    <n v="100"/>
    <n v="33180"/>
    <n v="834"/>
    <n v="2.5000000000000001E-3"/>
    <x v="191"/>
    <x v="53"/>
    <n v="0.70399999999999996"/>
    <n v="0.80020000000000002"/>
    <n v="0.79359999999999997"/>
    <n v="0.63349999999999995"/>
    <n v="0.96809999999999996"/>
    <n v="0.98540000000000005"/>
  </r>
  <r>
    <x v="0"/>
    <d v="2020-05-09T00:13:45"/>
    <x v="0"/>
    <n v="85.16"/>
    <s v="Removed: TotalPlayerAwards"/>
    <x v="18"/>
    <s v="Gam"/>
    <n v="100"/>
    <n v="33180"/>
    <n v="834"/>
    <n v="2.5000000000000001E-3"/>
    <x v="174"/>
    <x v="83"/>
    <n v="0.69030000000000002"/>
    <n v="0.78449999999999998"/>
    <n v="0.78220000000000001"/>
    <n v="0.61939999999999995"/>
    <n v="0.96679999999999999"/>
    <n v="0.98470000000000002"/>
  </r>
  <r>
    <x v="0"/>
    <d v="2020-05-09T00:13:45"/>
    <x v="0"/>
    <n v="41.75"/>
    <s v="Baseline"/>
    <x v="0"/>
    <s v="Gam"/>
    <n v="100"/>
    <n v="16465"/>
    <n v="428"/>
    <n v="1.2999999999999999E-3"/>
    <x v="128"/>
    <x v="149"/>
    <n v="0.70140000000000002"/>
    <n v="0.78659999999999997"/>
    <n v="0.77990000000000004"/>
    <n v="0.63880000000000003"/>
    <n v="0.96850000000000003"/>
    <n v="0.98399999999999999"/>
  </r>
  <r>
    <x v="0"/>
    <d v="2020-05-09T00:13:45"/>
    <x v="0"/>
    <n v="40.909999999999997"/>
    <s v="Removed: YearsPlayed"/>
    <x v="1"/>
    <s v="Gam"/>
    <n v="100"/>
    <n v="16465"/>
    <n v="428"/>
    <n v="1.2999999999999999E-3"/>
    <x v="192"/>
    <x v="156"/>
    <n v="0.69410000000000005"/>
    <n v="0.77029999999999998"/>
    <n v="0.78349999999999997"/>
    <n v="0.62460000000000004"/>
    <n v="0.96730000000000005"/>
    <n v="0.98460000000000003"/>
  </r>
  <r>
    <x v="0"/>
    <d v="2020-05-09T00:13:45"/>
    <x v="0"/>
    <n v="40.840000000000003"/>
    <s v="Removed: AB"/>
    <x v="2"/>
    <s v="Gam"/>
    <n v="100"/>
    <n v="16465"/>
    <n v="428"/>
    <n v="1.2999999999999999E-3"/>
    <x v="175"/>
    <x v="116"/>
    <n v="0.70089999999999997"/>
    <n v="0.78590000000000004"/>
    <n v="0.77980000000000005"/>
    <n v="0.6381"/>
    <n v="0.96840000000000004"/>
    <n v="0.98399999999999999"/>
  </r>
  <r>
    <x v="0"/>
    <d v="2020-05-09T00:13:45"/>
    <x v="0"/>
    <n v="40.76"/>
    <s v="Removed: R"/>
    <x v="3"/>
    <s v="Gam"/>
    <n v="100"/>
    <n v="16465"/>
    <n v="428"/>
    <n v="1.2999999999999999E-3"/>
    <x v="85"/>
    <x v="157"/>
    <n v="0.7046"/>
    <n v="0.78639999999999999"/>
    <n v="0.77680000000000005"/>
    <n v="0.64629999999999999"/>
    <n v="0.96909999999999996"/>
    <n v="0.98350000000000004"/>
  </r>
  <r>
    <x v="0"/>
    <d v="2020-05-09T00:13:45"/>
    <x v="0"/>
    <n v="41.12"/>
    <s v="Removed: H"/>
    <x v="4"/>
    <s v="Gam"/>
    <n v="100"/>
    <n v="16465"/>
    <n v="428"/>
    <n v="1.2999999999999999E-3"/>
    <x v="113"/>
    <x v="151"/>
    <n v="0.6966"/>
    <n v="0.7863"/>
    <n v="0.77610000000000001"/>
    <n v="0.63390000000000002"/>
    <n v="0.96799999999999997"/>
    <n v="0.98370000000000002"/>
  </r>
  <r>
    <x v="0"/>
    <d v="2020-05-09T00:13:45"/>
    <x v="0"/>
    <n v="40.909999999999997"/>
    <s v="Removed: Doubles"/>
    <x v="5"/>
    <s v="Gam"/>
    <n v="100"/>
    <n v="16465"/>
    <n v="428"/>
    <n v="1.2999999999999999E-3"/>
    <x v="193"/>
    <x v="9"/>
    <n v="0.7"/>
    <n v="0.7863"/>
    <n v="0.77380000000000004"/>
    <n v="0.64029999999999998"/>
    <n v="0.96860000000000002"/>
    <n v="0.98340000000000005"/>
  </r>
  <r>
    <x v="0"/>
    <d v="2020-05-09T00:13:45"/>
    <x v="0"/>
    <n v="40.64"/>
    <s v="Removed: Triples"/>
    <x v="6"/>
    <s v="Gam"/>
    <n v="100"/>
    <n v="16465"/>
    <n v="428"/>
    <n v="1.2999999999999999E-3"/>
    <x v="86"/>
    <x v="149"/>
    <n v="0.70550000000000002"/>
    <n v="0.78380000000000005"/>
    <n v="0.79139999999999999"/>
    <n v="0.63819999999999999"/>
    <n v="0.96840000000000004"/>
    <n v="0.98499999999999999"/>
  </r>
  <r>
    <x v="0"/>
    <d v="2020-05-09T00:13:45"/>
    <x v="0"/>
    <n v="40.700000000000003"/>
    <s v="Removed: HR"/>
    <x v="7"/>
    <s v="Gam"/>
    <n v="100"/>
    <n v="16465"/>
    <n v="428"/>
    <n v="1.2999999999999999E-3"/>
    <x v="177"/>
    <x v="130"/>
    <n v="0.69869999999999999"/>
    <n v="0.78569999999999995"/>
    <n v="0.77700000000000002"/>
    <n v="0.63660000000000005"/>
    <n v="0.96830000000000005"/>
    <n v="0.98370000000000002"/>
  </r>
  <r>
    <x v="0"/>
    <d v="2020-05-09T00:13:45"/>
    <x v="0"/>
    <n v="40.590000000000003"/>
    <s v="Removed: RBI"/>
    <x v="8"/>
    <s v="Gam"/>
    <n v="100"/>
    <n v="16465"/>
    <n v="428"/>
    <n v="1.2999999999999999E-3"/>
    <x v="8"/>
    <x v="136"/>
    <n v="0.70499999999999996"/>
    <n v="0.78659999999999997"/>
    <n v="0.78029999999999999"/>
    <n v="0.64480000000000004"/>
    <n v="0.96899999999999997"/>
    <n v="0.9839"/>
  </r>
  <r>
    <x v="0"/>
    <d v="2020-05-09T00:13:45"/>
    <x v="0"/>
    <n v="40.5"/>
    <s v="Removed: SB"/>
    <x v="9"/>
    <s v="Gam"/>
    <n v="100"/>
    <n v="16465"/>
    <n v="428"/>
    <n v="1.2999999999999999E-3"/>
    <x v="53"/>
    <x v="93"/>
    <n v="0.70589999999999997"/>
    <n v="0.78779999999999994"/>
    <n v="0.78639999999999999"/>
    <n v="0.64190000000000003"/>
    <n v="0.96879999999999999"/>
    <n v="0.98450000000000004"/>
  </r>
  <r>
    <x v="0"/>
    <d v="2020-05-09T00:13:45"/>
    <x v="0"/>
    <n v="41.33"/>
    <s v="Removed: BattingAverage"/>
    <x v="10"/>
    <s v="Gam"/>
    <n v="100"/>
    <n v="16465"/>
    <n v="428"/>
    <n v="1.2999999999999999E-3"/>
    <x v="162"/>
    <x v="117"/>
    <n v="0.69830000000000003"/>
    <n v="0.78690000000000004"/>
    <n v="0.77780000000000005"/>
    <n v="0.6351"/>
    <n v="0.96819999999999995"/>
    <n v="0.9839"/>
  </r>
  <r>
    <x v="0"/>
    <d v="2020-05-09T00:13:45"/>
    <x v="0"/>
    <n v="40.14"/>
    <s v="Removed: SluggingPct"/>
    <x v="11"/>
    <s v="Gam"/>
    <n v="100"/>
    <n v="16465"/>
    <n v="428"/>
    <n v="1.2999999999999999E-3"/>
    <x v="134"/>
    <x v="158"/>
    <n v="0.69650000000000001"/>
    <n v="0.7853"/>
    <n v="0.77849999999999997"/>
    <n v="0.6321"/>
    <n v="0.96789999999999998"/>
    <n v="0.98399999999999999"/>
  </r>
  <r>
    <x v="0"/>
    <d v="2020-05-09T00:13:45"/>
    <x v="0"/>
    <n v="40.44"/>
    <s v="Removed: AllStarAppearances"/>
    <x v="12"/>
    <s v="Gam"/>
    <n v="100"/>
    <n v="16465"/>
    <n v="428"/>
    <n v="1.2999999999999999E-3"/>
    <x v="188"/>
    <x v="114"/>
    <n v="0.70540000000000003"/>
    <n v="0.78639999999999999"/>
    <n v="0.78749999999999998"/>
    <n v="0.64059999999999995"/>
    <n v="0.96870000000000001"/>
    <n v="0.98460000000000003"/>
  </r>
  <r>
    <x v="0"/>
    <d v="2020-05-09T00:13:45"/>
    <x v="0"/>
    <n v="40.18"/>
    <s v="Removed: MVPs"/>
    <x v="13"/>
    <s v="Gam"/>
    <n v="100"/>
    <n v="16465"/>
    <n v="428"/>
    <n v="1.2999999999999999E-3"/>
    <x v="194"/>
    <x v="137"/>
    <n v="0.70199999999999996"/>
    <n v="0.78839999999999999"/>
    <n v="0.78349999999999997"/>
    <n v="0.63749999999999996"/>
    <n v="0.96840000000000004"/>
    <n v="0.98429999999999995"/>
  </r>
  <r>
    <x v="0"/>
    <d v="2020-05-09T00:13:45"/>
    <x v="0"/>
    <n v="40.72"/>
    <s v="Removed: TripleCrowns"/>
    <x v="14"/>
    <s v="Gam"/>
    <n v="100"/>
    <n v="16465"/>
    <n v="428"/>
    <n v="1.2999999999999999E-3"/>
    <x v="195"/>
    <x v="2"/>
    <n v="0.70089999999999997"/>
    <n v="0.78669999999999995"/>
    <n v="0.77839999999999998"/>
    <n v="0.63880000000000003"/>
    <n v="0.96850000000000003"/>
    <n v="0.98380000000000001"/>
  </r>
  <r>
    <x v="0"/>
    <d v="2020-05-09T00:13:45"/>
    <x v="0"/>
    <n v="40.32"/>
    <s v="Removed: GoldGloves"/>
    <x v="15"/>
    <s v="Gam"/>
    <n v="100"/>
    <n v="16465"/>
    <n v="428"/>
    <n v="1.2999999999999999E-3"/>
    <x v="126"/>
    <x v="124"/>
    <n v="0.6976"/>
    <n v="0.78749999999999998"/>
    <n v="0.77869999999999995"/>
    <n v="0.6331"/>
    <n v="0.96799999999999997"/>
    <n v="0.98399999999999999"/>
  </r>
  <r>
    <x v="0"/>
    <d v="2020-05-09T00:13:45"/>
    <x v="0"/>
    <n v="41.59"/>
    <s v="Removed: MajorLeaguePlayerOfTheYearAwards"/>
    <x v="16"/>
    <s v="Gam"/>
    <n v="100"/>
    <n v="16465"/>
    <n v="428"/>
    <n v="1.2999999999999999E-3"/>
    <x v="128"/>
    <x v="149"/>
    <n v="0.70140000000000002"/>
    <n v="0.78659999999999997"/>
    <n v="0.77990000000000004"/>
    <n v="0.63880000000000003"/>
    <n v="0.96850000000000003"/>
    <n v="0.98399999999999999"/>
  </r>
  <r>
    <x v="0"/>
    <d v="2020-05-09T00:13:45"/>
    <x v="0"/>
    <n v="39.840000000000003"/>
    <s v="Removed: TB"/>
    <x v="17"/>
    <s v="Gam"/>
    <n v="100"/>
    <n v="16465"/>
    <n v="428"/>
    <n v="1.2999999999999999E-3"/>
    <x v="155"/>
    <x v="10"/>
    <n v="0.70099999999999996"/>
    <n v="0.78659999999999997"/>
    <n v="0.78100000000000003"/>
    <n v="0.63759999999999994"/>
    <n v="0.96840000000000004"/>
    <n v="0.98409999999999997"/>
  </r>
  <r>
    <x v="0"/>
    <d v="2020-05-09T00:13:45"/>
    <x v="0"/>
    <n v="41.12"/>
    <s v="Removed: TotalPlayerAwards"/>
    <x v="18"/>
    <s v="Gam"/>
    <n v="100"/>
    <n v="16465"/>
    <n v="428"/>
    <n v="1.2999999999999999E-3"/>
    <x v="72"/>
    <x v="57"/>
    <n v="0.68240000000000001"/>
    <n v="0.77339999999999998"/>
    <n v="0.76339999999999997"/>
    <n v="0.61839999999999995"/>
    <n v="0.9667"/>
    <n v="0.98299999999999998"/>
  </r>
  <r>
    <x v="0"/>
    <d v="2020-05-09T00:13:45"/>
    <x v="0"/>
    <n v="91.79"/>
    <s v="Baseline"/>
    <x v="0"/>
    <s v="Gam"/>
    <n v="100"/>
    <n v="34750"/>
    <n v="872"/>
    <n v="2.5999999999999999E-3"/>
    <x v="196"/>
    <x v="159"/>
    <n v="0.70789999999999997"/>
    <n v="0.80049999999999999"/>
    <n v="0.79500000000000004"/>
    <n v="0.63890000000000002"/>
    <n v="0.96860000000000002"/>
    <n v="0.98540000000000005"/>
  </r>
  <r>
    <x v="0"/>
    <d v="2020-05-09T00:13:45"/>
    <x v="0"/>
    <n v="90.98"/>
    <s v="Removed: YearsPlayed"/>
    <x v="1"/>
    <s v="Gam"/>
    <n v="100"/>
    <n v="34750"/>
    <n v="872"/>
    <n v="2.5999999999999999E-3"/>
    <x v="197"/>
    <x v="160"/>
    <n v="0.69499999999999995"/>
    <n v="0.78159999999999996"/>
    <n v="0.78259999999999996"/>
    <n v="0.62629999999999997"/>
    <n v="0.96750000000000003"/>
    <n v="0.98450000000000004"/>
  </r>
  <r>
    <x v="0"/>
    <d v="2020-05-09T00:13:45"/>
    <x v="0"/>
    <n v="89.4"/>
    <s v="Removed: AB"/>
    <x v="2"/>
    <s v="Gam"/>
    <n v="100"/>
    <n v="34750"/>
    <n v="872"/>
    <n v="2.5999999999999999E-3"/>
    <x v="198"/>
    <x v="0"/>
    <n v="0.7077"/>
    <n v="0.80110000000000003"/>
    <n v="0.79249999999999998"/>
    <n v="0.64019999999999999"/>
    <n v="0.96870000000000001"/>
    <n v="0.98509999999999998"/>
  </r>
  <r>
    <x v="0"/>
    <d v="2020-05-09T00:13:45"/>
    <x v="0"/>
    <n v="88.72"/>
    <s v="Removed: R"/>
    <x v="3"/>
    <s v="Gam"/>
    <n v="100"/>
    <n v="34750"/>
    <n v="872"/>
    <n v="2.5999999999999999E-3"/>
    <x v="199"/>
    <x v="126"/>
    <n v="0.70730000000000004"/>
    <n v="0.80130000000000001"/>
    <n v="0.78779999999999994"/>
    <n v="0.64280000000000004"/>
    <n v="0.96889999999999998"/>
    <n v="0.98460000000000003"/>
  </r>
  <r>
    <x v="0"/>
    <d v="2020-05-09T00:13:45"/>
    <x v="0"/>
    <n v="89.56"/>
    <s v="Removed: H"/>
    <x v="4"/>
    <s v="Gam"/>
    <n v="100"/>
    <n v="34750"/>
    <n v="872"/>
    <n v="2.5999999999999999E-3"/>
    <x v="199"/>
    <x v="28"/>
    <n v="0.70660000000000001"/>
    <n v="0.80110000000000003"/>
    <n v="0.79249999999999998"/>
    <n v="0.63880000000000003"/>
    <n v="0.96850000000000003"/>
    <n v="0.98509999999999998"/>
  </r>
  <r>
    <x v="0"/>
    <d v="2020-05-09T00:13:45"/>
    <x v="0"/>
    <n v="89.24"/>
    <s v="Removed: Doubles"/>
    <x v="5"/>
    <s v="Gam"/>
    <n v="100"/>
    <n v="34750"/>
    <n v="872"/>
    <n v="2.5999999999999999E-3"/>
    <x v="200"/>
    <x v="161"/>
    <n v="0.7117"/>
    <n v="0.79659999999999997"/>
    <n v="0.79090000000000005"/>
    <n v="0.64849999999999997"/>
    <n v="0.96940000000000004"/>
    <n v="0.98470000000000002"/>
  </r>
  <r>
    <x v="0"/>
    <d v="2020-05-09T00:13:45"/>
    <x v="0"/>
    <n v="88.82"/>
    <s v="Removed: Triples"/>
    <x v="6"/>
    <s v="Gam"/>
    <n v="100"/>
    <n v="34750"/>
    <n v="872"/>
    <n v="2.5999999999999999E-3"/>
    <x v="79"/>
    <x v="27"/>
    <n v="0.70620000000000005"/>
    <n v="0.80249999999999999"/>
    <n v="0.79139999999999999"/>
    <n v="0.63859999999999995"/>
    <n v="0.96850000000000003"/>
    <n v="0.98499999999999999"/>
  </r>
  <r>
    <x v="0"/>
    <d v="2020-05-09T00:13:45"/>
    <x v="0"/>
    <n v="89.85"/>
    <s v="Removed: HR"/>
    <x v="7"/>
    <s v="Gam"/>
    <n v="100"/>
    <n v="34750"/>
    <n v="872"/>
    <n v="2.5999999999999999E-3"/>
    <x v="102"/>
    <x v="129"/>
    <n v="0.70150000000000001"/>
    <n v="0.80010000000000003"/>
    <n v="0.78759999999999997"/>
    <n v="0.63339999999999996"/>
    <n v="0.96809999999999996"/>
    <n v="0.98480000000000001"/>
  </r>
  <r>
    <x v="0"/>
    <d v="2020-05-09T00:13:45"/>
    <x v="0"/>
    <n v="90.38"/>
    <s v="Removed: RBI"/>
    <x v="8"/>
    <s v="Gam"/>
    <n v="100"/>
    <n v="34750"/>
    <n v="872"/>
    <n v="2.5999999999999999E-3"/>
    <x v="201"/>
    <x v="22"/>
    <n v="0.70730000000000004"/>
    <n v="0.79779999999999995"/>
    <n v="0.78510000000000002"/>
    <n v="0.64459999999999995"/>
    <n v="0.96899999999999997"/>
    <n v="0.98440000000000005"/>
  </r>
  <r>
    <x v="0"/>
    <d v="2020-05-09T00:13:45"/>
    <x v="0"/>
    <n v="89.54"/>
    <s v="Removed: SB"/>
    <x v="9"/>
    <s v="Gam"/>
    <n v="100"/>
    <n v="34750"/>
    <n v="872"/>
    <n v="2.5999999999999999E-3"/>
    <x v="164"/>
    <x v="13"/>
    <n v="0.70960000000000001"/>
    <n v="0.8024"/>
    <n v="0.7974"/>
    <n v="0.64049999999999996"/>
    <n v="0.96870000000000001"/>
    <n v="0.98550000000000004"/>
  </r>
  <r>
    <x v="0"/>
    <d v="2020-05-09T00:13:45"/>
    <x v="0"/>
    <n v="91.64"/>
    <s v="Removed: BattingAverage"/>
    <x v="10"/>
    <s v="Gam"/>
    <n v="100"/>
    <n v="34750"/>
    <n v="872"/>
    <n v="2.5999999999999999E-3"/>
    <x v="130"/>
    <x v="79"/>
    <n v="0.70599999999999996"/>
    <n v="0.80159999999999998"/>
    <n v="0.79179999999999995"/>
    <n v="0.6381"/>
    <n v="0.96840000000000004"/>
    <n v="0.98509999999999998"/>
  </r>
  <r>
    <x v="0"/>
    <d v="2020-05-09T00:13:45"/>
    <x v="0"/>
    <n v="91.25"/>
    <s v="Removed: SluggingPct"/>
    <x v="11"/>
    <s v="Gam"/>
    <n v="100"/>
    <n v="34750"/>
    <n v="872"/>
    <n v="2.5999999999999999E-3"/>
    <x v="11"/>
    <x v="130"/>
    <n v="0.70279999999999998"/>
    <n v="0.79990000000000006"/>
    <n v="0.78749999999999998"/>
    <n v="0.63590000000000002"/>
    <n v="0.96830000000000005"/>
    <n v="0.98470000000000002"/>
  </r>
  <r>
    <x v="0"/>
    <d v="2020-05-09T00:13:45"/>
    <x v="0"/>
    <n v="89.19"/>
    <s v="Removed: AllStarAppearances"/>
    <x v="12"/>
    <s v="Gam"/>
    <n v="100"/>
    <n v="34750"/>
    <n v="872"/>
    <n v="2.5999999999999999E-3"/>
    <x v="202"/>
    <x v="154"/>
    <n v="0.70389999999999997"/>
    <n v="0.80149999999999999"/>
    <n v="0.79730000000000001"/>
    <n v="0.63139999999999996"/>
    <n v="0.96799999999999997"/>
    <n v="0.98570000000000002"/>
  </r>
  <r>
    <x v="0"/>
    <d v="2020-05-09T00:13:45"/>
    <x v="0"/>
    <n v="88.96"/>
    <s v="Removed: MVPs"/>
    <x v="13"/>
    <s v="Gam"/>
    <n v="100"/>
    <n v="34750"/>
    <n v="872"/>
    <n v="2.5999999999999999E-3"/>
    <x v="9"/>
    <x v="142"/>
    <n v="0.70840000000000003"/>
    <n v="0.80120000000000002"/>
    <n v="0.79379999999999995"/>
    <n v="0.64029999999999998"/>
    <n v="0.96870000000000001"/>
    <n v="0.98519999999999996"/>
  </r>
  <r>
    <x v="0"/>
    <d v="2020-05-09T00:13:45"/>
    <x v="0"/>
    <n v="92.01"/>
    <s v="Removed: TripleCrowns"/>
    <x v="14"/>
    <s v="Gam"/>
    <n v="100"/>
    <n v="34750"/>
    <n v="872"/>
    <n v="2.5999999999999999E-3"/>
    <x v="196"/>
    <x v="159"/>
    <n v="0.70789999999999997"/>
    <n v="0.80059999999999998"/>
    <n v="0.79500000000000004"/>
    <n v="0.63890000000000002"/>
    <n v="0.96860000000000002"/>
    <n v="0.98540000000000005"/>
  </r>
  <r>
    <x v="0"/>
    <d v="2020-05-09T00:13:45"/>
    <x v="0"/>
    <n v="88.98"/>
    <s v="Removed: GoldGloves"/>
    <x v="15"/>
    <s v="Gam"/>
    <n v="100"/>
    <n v="34750"/>
    <n v="872"/>
    <n v="2.5999999999999999E-3"/>
    <x v="175"/>
    <x v="151"/>
    <n v="0.70030000000000003"/>
    <n v="0.80059999999999998"/>
    <n v="0.7853"/>
    <n v="0.63290000000000002"/>
    <n v="0.96799999999999997"/>
    <n v="0.98460000000000003"/>
  </r>
  <r>
    <x v="0"/>
    <d v="2020-05-09T00:13:45"/>
    <x v="0"/>
    <n v="91.42"/>
    <s v="Removed: MajorLeaguePlayerOfTheYearAwards"/>
    <x v="16"/>
    <s v="Gam"/>
    <n v="100"/>
    <n v="34750"/>
    <n v="872"/>
    <n v="2.5999999999999999E-3"/>
    <x v="196"/>
    <x v="159"/>
    <n v="0.70789999999999997"/>
    <n v="0.80049999999999999"/>
    <n v="0.79500000000000004"/>
    <n v="0.63890000000000002"/>
    <n v="0.96860000000000002"/>
    <n v="0.98540000000000005"/>
  </r>
  <r>
    <x v="0"/>
    <d v="2020-05-09T00:13:45"/>
    <x v="0"/>
    <n v="88.67"/>
    <s v="Removed: TB"/>
    <x v="17"/>
    <s v="Gam"/>
    <n v="100"/>
    <n v="34750"/>
    <n v="872"/>
    <n v="2.5999999999999999E-3"/>
    <x v="203"/>
    <x v="7"/>
    <n v="0.70279999999999998"/>
    <n v="0.80089999999999995"/>
    <n v="0.79330000000000001"/>
    <n v="0.63190000000000002"/>
    <n v="0.96799999999999997"/>
    <n v="0.98540000000000005"/>
  </r>
  <r>
    <x v="0"/>
    <d v="2020-05-09T00:13:45"/>
    <x v="0"/>
    <n v="90.05"/>
    <s v="Removed: TotalPlayerAwards"/>
    <x v="18"/>
    <s v="Gam"/>
    <n v="100"/>
    <n v="34750"/>
    <n v="872"/>
    <n v="2.5999999999999999E-3"/>
    <x v="204"/>
    <x v="162"/>
    <n v="0.69220000000000004"/>
    <n v="0.7853"/>
    <n v="0.78280000000000005"/>
    <n v="0.622"/>
    <n v="0.96699999999999997"/>
    <n v="0.98470000000000002"/>
  </r>
  <r>
    <x v="0"/>
    <d v="2020-05-09T00:13:45"/>
    <x v="0"/>
    <n v="45.98"/>
    <s v="Baseline"/>
    <x v="0"/>
    <s v="Gam"/>
    <n v="100"/>
    <n v="18035"/>
    <n v="466"/>
    <n v="1.4E-3"/>
    <x v="1"/>
    <x v="79"/>
    <n v="0.70199999999999996"/>
    <n v="0.78969999999999996"/>
    <n v="0.78110000000000002"/>
    <n v="0.63890000000000002"/>
    <n v="0.96850000000000003"/>
    <n v="0.98409999999999997"/>
  </r>
  <r>
    <x v="0"/>
    <d v="2020-05-09T00:13:45"/>
    <x v="0"/>
    <n v="44.53"/>
    <s v="Removed: YearsPlayed"/>
    <x v="1"/>
    <s v="Gam"/>
    <n v="100"/>
    <n v="18035"/>
    <n v="466"/>
    <n v="1.4E-3"/>
    <x v="144"/>
    <x v="88"/>
    <n v="0.69469999999999998"/>
    <n v="0.77229999999999999"/>
    <n v="0.78490000000000004"/>
    <n v="0.62450000000000006"/>
    <n v="0.96730000000000005"/>
    <n v="0.98470000000000002"/>
  </r>
  <r>
    <x v="0"/>
    <d v="2020-05-09T00:13:45"/>
    <x v="0"/>
    <n v="44.3"/>
    <s v="Removed: AB"/>
    <x v="2"/>
    <s v="Gam"/>
    <n v="100"/>
    <n v="18035"/>
    <n v="466"/>
    <n v="1.4E-3"/>
    <x v="205"/>
    <x v="76"/>
    <n v="0.70230000000000004"/>
    <n v="0.78900000000000003"/>
    <n v="0.7792"/>
    <n v="0.64070000000000005"/>
    <n v="0.96860000000000002"/>
    <n v="0.98380000000000001"/>
  </r>
  <r>
    <x v="0"/>
    <d v="2020-05-09T00:13:45"/>
    <x v="0"/>
    <n v="44.48"/>
    <s v="Removed: R"/>
    <x v="3"/>
    <s v="Gam"/>
    <n v="100"/>
    <n v="18035"/>
    <n v="466"/>
    <n v="1.4E-3"/>
    <x v="206"/>
    <x v="157"/>
    <n v="0.70499999999999996"/>
    <n v="0.78949999999999998"/>
    <n v="0.77759999999999996"/>
    <n v="0.6462"/>
    <n v="0.96909999999999996"/>
    <n v="0.98360000000000003"/>
  </r>
  <r>
    <x v="0"/>
    <d v="2020-05-09T00:13:45"/>
    <x v="0"/>
    <n v="44.66"/>
    <s v="Removed: H"/>
    <x v="4"/>
    <s v="Gam"/>
    <n v="100"/>
    <n v="18035"/>
    <n v="466"/>
    <n v="1.4E-3"/>
    <x v="18"/>
    <x v="130"/>
    <n v="0.69969999999999999"/>
    <n v="0.78939999999999999"/>
    <n v="0.77980000000000005"/>
    <n v="0.63649999999999995"/>
    <n v="0.96830000000000005"/>
    <n v="0.98399999999999999"/>
  </r>
  <r>
    <x v="0"/>
    <d v="2020-05-09T00:13:45"/>
    <x v="0"/>
    <n v="45.48"/>
    <s v="Removed: Doubles"/>
    <x v="5"/>
    <s v="Gam"/>
    <n v="100"/>
    <n v="18035"/>
    <n v="466"/>
    <n v="1.4E-3"/>
    <x v="27"/>
    <x v="163"/>
    <n v="0.70569999999999999"/>
    <n v="0.78939999999999999"/>
    <n v="0.77749999999999997"/>
    <n v="0.64749999999999996"/>
    <n v="0.96919999999999995"/>
    <n v="0.98350000000000004"/>
  </r>
  <r>
    <x v="0"/>
    <d v="2020-05-09T00:13:45"/>
    <x v="0"/>
    <n v="44.96"/>
    <s v="Removed: Triples"/>
    <x v="6"/>
    <s v="Gam"/>
    <n v="100"/>
    <n v="18035"/>
    <n v="466"/>
    <n v="1.4E-3"/>
    <x v="104"/>
    <x v="0"/>
    <n v="0.70679999999999998"/>
    <n v="0.78700000000000003"/>
    <n v="0.79069999999999996"/>
    <n v="0.64059999999999995"/>
    <n v="0.96870000000000001"/>
    <n v="0.9849"/>
  </r>
  <r>
    <x v="0"/>
    <d v="2020-05-09T00:13:45"/>
    <x v="0"/>
    <n v="44.8"/>
    <s v="Removed: HR"/>
    <x v="7"/>
    <s v="Gam"/>
    <n v="100"/>
    <n v="18035"/>
    <n v="466"/>
    <n v="1.4E-3"/>
    <x v="58"/>
    <x v="23"/>
    <n v="0.70089999999999997"/>
    <n v="0.78769999999999996"/>
    <n v="0.77769999999999995"/>
    <n v="0.63949999999999996"/>
    <n v="0.96850000000000003"/>
    <n v="0.98370000000000002"/>
  </r>
  <r>
    <x v="0"/>
    <d v="2020-05-09T00:13:45"/>
    <x v="0"/>
    <n v="44.4"/>
    <s v="Removed: RBI"/>
    <x v="8"/>
    <s v="Gam"/>
    <n v="100"/>
    <n v="18035"/>
    <n v="466"/>
    <n v="1.4E-3"/>
    <x v="207"/>
    <x v="74"/>
    <n v="0.70540000000000003"/>
    <n v="0.78949999999999998"/>
    <n v="0.77929999999999999"/>
    <n v="0.64600000000000002"/>
    <n v="0.96909999999999996"/>
    <n v="0.98370000000000002"/>
  </r>
  <r>
    <x v="0"/>
    <d v="2020-05-09T00:13:45"/>
    <x v="0"/>
    <n v="44.05"/>
    <s v="Removed: SB"/>
    <x v="9"/>
    <s v="Gam"/>
    <n v="100"/>
    <n v="18035"/>
    <n v="466"/>
    <n v="1.4E-3"/>
    <x v="6"/>
    <x v="93"/>
    <n v="0.70540000000000003"/>
    <n v="0.79069999999999996"/>
    <n v="0.78520000000000001"/>
    <n v="0.64190000000000003"/>
    <n v="0.96879999999999999"/>
    <n v="0.98440000000000005"/>
  </r>
  <r>
    <x v="0"/>
    <d v="2020-05-09T00:13:45"/>
    <x v="0"/>
    <n v="44.58"/>
    <s v="Removed: BattingAverage"/>
    <x v="10"/>
    <s v="Gam"/>
    <n v="100"/>
    <n v="18035"/>
    <n v="466"/>
    <n v="1.4E-3"/>
    <x v="139"/>
    <x v="29"/>
    <n v="0.69789999999999996"/>
    <n v="0.78949999999999998"/>
    <n v="0.77510000000000001"/>
    <n v="0.63619999999999999"/>
    <n v="0.96830000000000005"/>
    <n v="0.98360000000000003"/>
  </r>
  <r>
    <x v="0"/>
    <d v="2020-05-09T00:13:45"/>
    <x v="0"/>
    <n v="44.45"/>
    <s v="Removed: SluggingPct"/>
    <x v="11"/>
    <s v="Gam"/>
    <n v="100"/>
    <n v="18035"/>
    <n v="466"/>
    <n v="1.4E-3"/>
    <x v="208"/>
    <x v="121"/>
    <n v="0.69589999999999996"/>
    <n v="0.78800000000000003"/>
    <n v="0.77439999999999998"/>
    <n v="0.63349999999999995"/>
    <n v="0.96799999999999997"/>
    <n v="0.98360000000000003"/>
  </r>
  <r>
    <x v="0"/>
    <d v="2020-05-09T00:13:45"/>
    <x v="0"/>
    <n v="44.54"/>
    <s v="Removed: AllStarAppearances"/>
    <x v="12"/>
    <s v="Gam"/>
    <n v="100"/>
    <n v="18035"/>
    <n v="466"/>
    <n v="1.4E-3"/>
    <x v="61"/>
    <x v="71"/>
    <n v="0.70809999999999995"/>
    <n v="0.78849999999999998"/>
    <n v="0.78979999999999995"/>
    <n v="0.64329999999999998"/>
    <n v="0.96889999999999998"/>
    <n v="0.98470000000000002"/>
  </r>
  <r>
    <x v="0"/>
    <d v="2020-05-09T00:13:45"/>
    <x v="0"/>
    <n v="44.47"/>
    <s v="Removed: MVPs"/>
    <x v="13"/>
    <s v="Gam"/>
    <n v="100"/>
    <n v="18035"/>
    <n v="466"/>
    <n v="1.4E-3"/>
    <x v="206"/>
    <x v="118"/>
    <n v="0.70409999999999995"/>
    <n v="0.79079999999999995"/>
    <n v="0.78420000000000001"/>
    <n v="0.64039999999999997"/>
    <n v="0.96860000000000002"/>
    <n v="0.98429999999999995"/>
  </r>
  <r>
    <x v="0"/>
    <d v="2020-05-09T00:13:45"/>
    <x v="0"/>
    <n v="45.07"/>
    <s v="Removed: TripleCrowns"/>
    <x v="14"/>
    <s v="Gam"/>
    <n v="100"/>
    <n v="18035"/>
    <n v="466"/>
    <n v="1.4E-3"/>
    <x v="1"/>
    <x v="79"/>
    <n v="0.70199999999999996"/>
    <n v="0.78979999999999995"/>
    <n v="0.78110000000000002"/>
    <n v="0.63890000000000002"/>
    <n v="0.96850000000000003"/>
    <n v="0.98409999999999997"/>
  </r>
  <r>
    <x v="0"/>
    <d v="2020-05-09T00:13:45"/>
    <x v="0"/>
    <n v="44.39"/>
    <s v="Removed: GoldGloves"/>
    <x v="15"/>
    <s v="Gam"/>
    <n v="100"/>
    <n v="18035"/>
    <n v="466"/>
    <n v="1.4E-3"/>
    <x v="209"/>
    <x v="134"/>
    <n v="0.70340000000000003"/>
    <n v="0.79"/>
    <n v="0.77849999999999997"/>
    <n v="0.64270000000000005"/>
    <n v="0.96889999999999998"/>
    <n v="0.98370000000000002"/>
  </r>
  <r>
    <x v="0"/>
    <d v="2020-05-09T00:13:45"/>
    <x v="0"/>
    <n v="46.35"/>
    <s v="Removed: MajorLeaguePlayerOfTheYearAwards"/>
    <x v="16"/>
    <s v="Gam"/>
    <n v="100"/>
    <n v="18035"/>
    <n v="466"/>
    <n v="1.4E-3"/>
    <x v="1"/>
    <x v="79"/>
    <n v="0.70199999999999996"/>
    <n v="0.78969999999999996"/>
    <n v="0.78110000000000002"/>
    <n v="0.63890000000000002"/>
    <n v="0.96850000000000003"/>
    <n v="0.98409999999999997"/>
  </r>
  <r>
    <x v="0"/>
    <d v="2020-05-09T00:13:45"/>
    <x v="0"/>
    <n v="43.95"/>
    <s v="Removed: TB"/>
    <x v="17"/>
    <s v="Gam"/>
    <n v="100"/>
    <n v="18035"/>
    <n v="466"/>
    <n v="1.4E-3"/>
    <x v="178"/>
    <x v="101"/>
    <n v="0.70350000000000001"/>
    <n v="0.78869999999999996"/>
    <n v="0.78300000000000003"/>
    <n v="0.64039999999999997"/>
    <n v="0.96860000000000002"/>
    <n v="0.98419999999999996"/>
  </r>
  <r>
    <x v="0"/>
    <d v="2020-05-09T00:13:45"/>
    <x v="0"/>
    <n v="44.53"/>
    <s v="Removed: TotalPlayerAwards"/>
    <x v="18"/>
    <s v="Gam"/>
    <n v="100"/>
    <n v="18035"/>
    <n v="466"/>
    <n v="1.4E-3"/>
    <x v="210"/>
    <x v="88"/>
    <n v="0.68959999999999999"/>
    <n v="0.77529999999999999"/>
    <n v="0.77059999999999995"/>
    <n v="0.62560000000000004"/>
    <n v="0.96730000000000005"/>
    <n v="0.98350000000000004"/>
  </r>
  <r>
    <x v="0"/>
    <d v="2020-05-09T00:13:45"/>
    <x v="0"/>
    <n v="96.36"/>
    <s v="Baseline"/>
    <x v="0"/>
    <s v="Gam"/>
    <n v="100"/>
    <n v="36319"/>
    <n v="910"/>
    <n v="2.7000000000000001E-3"/>
    <x v="127"/>
    <x v="26"/>
    <n v="0.71"/>
    <n v="0.80010000000000003"/>
    <n v="0.79569999999999996"/>
    <n v="0.64190000000000003"/>
    <n v="0.96879999999999999"/>
    <n v="0.98540000000000005"/>
  </r>
  <r>
    <x v="0"/>
    <d v="2020-05-09T00:13:45"/>
    <x v="0"/>
    <n v="96"/>
    <s v="Removed: YearsPlayed"/>
    <x v="1"/>
    <s v="Gam"/>
    <n v="100"/>
    <n v="36319"/>
    <n v="910"/>
    <n v="2.7000000000000001E-3"/>
    <x v="160"/>
    <x v="112"/>
    <n v="0.69620000000000004"/>
    <n v="0.78190000000000004"/>
    <n v="0.78059999999999996"/>
    <n v="0.62909999999999999"/>
    <n v="0.9677"/>
    <n v="0.98419999999999996"/>
  </r>
  <r>
    <x v="0"/>
    <d v="2020-05-09T00:13:45"/>
    <x v="0"/>
    <n v="92.79"/>
    <s v="Removed: AB"/>
    <x v="2"/>
    <s v="Gam"/>
    <n v="100"/>
    <n v="36319"/>
    <n v="910"/>
    <n v="2.7000000000000001E-3"/>
    <x v="207"/>
    <x v="54"/>
    <n v="0.70420000000000005"/>
    <n v="0.80159999999999998"/>
    <n v="0.79010000000000002"/>
    <n v="0.63619999999999999"/>
    <n v="0.96830000000000005"/>
    <n v="0.98499999999999999"/>
  </r>
  <r>
    <x v="0"/>
    <d v="2020-05-09T00:13:45"/>
    <x v="0"/>
    <n v="94.54"/>
    <s v="Removed: R"/>
    <x v="3"/>
    <s v="Gam"/>
    <n v="100"/>
    <n v="36319"/>
    <n v="910"/>
    <n v="2.7000000000000001E-3"/>
    <x v="13"/>
    <x v="74"/>
    <n v="0.70809999999999995"/>
    <n v="0.80069999999999997"/>
    <n v="0.78600000000000003"/>
    <n v="0.64549999999999996"/>
    <n v="0.96909999999999996"/>
    <n v="0.98440000000000005"/>
  </r>
  <r>
    <x v="0"/>
    <d v="2020-05-09T00:13:45"/>
    <x v="0"/>
    <n v="93.71"/>
    <s v="Removed: H"/>
    <x v="4"/>
    <s v="Gam"/>
    <n v="100"/>
    <n v="36319"/>
    <n v="910"/>
    <n v="2.7000000000000001E-3"/>
    <x v="80"/>
    <x v="96"/>
    <n v="0.70620000000000005"/>
    <n v="0.80120000000000002"/>
    <n v="0.7913"/>
    <n v="0.6391"/>
    <n v="0.96850000000000003"/>
    <n v="0.98499999999999999"/>
  </r>
  <r>
    <x v="0"/>
    <d v="2020-05-09T00:13:45"/>
    <x v="0"/>
    <n v="93.37"/>
    <s v="Removed: Doubles"/>
    <x v="5"/>
    <s v="Gam"/>
    <n v="100"/>
    <n v="36319"/>
    <n v="910"/>
    <n v="2.7000000000000001E-3"/>
    <x v="211"/>
    <x v="164"/>
    <n v="0.71489999999999998"/>
    <n v="0.79579999999999995"/>
    <n v="0.79249999999999998"/>
    <n v="0.65280000000000005"/>
    <n v="0.96970000000000001"/>
    <n v="0.98470000000000002"/>
  </r>
  <r>
    <x v="0"/>
    <d v="2020-05-09T00:13:45"/>
    <x v="0"/>
    <n v="94.28"/>
    <s v="Removed: Triples"/>
    <x v="6"/>
    <s v="Gam"/>
    <n v="100"/>
    <n v="36319"/>
    <n v="910"/>
    <n v="2.7000000000000001E-3"/>
    <x v="3"/>
    <x v="54"/>
    <n v="0.70440000000000003"/>
    <n v="0.80269999999999997"/>
    <n v="0.79049999999999998"/>
    <n v="0.6361"/>
    <n v="0.96830000000000005"/>
    <n v="0.98499999999999999"/>
  </r>
  <r>
    <x v="0"/>
    <d v="2020-05-09T00:13:45"/>
    <x v="0"/>
    <n v="94.05"/>
    <s v="Removed: HR"/>
    <x v="7"/>
    <s v="Gam"/>
    <n v="100"/>
    <n v="36319"/>
    <n v="910"/>
    <n v="2.7000000000000001E-3"/>
    <x v="173"/>
    <x v="99"/>
    <n v="0.7006"/>
    <n v="0.80030000000000001"/>
    <n v="0.78500000000000003"/>
    <n v="0.63349999999999995"/>
    <n v="0.96809999999999996"/>
    <n v="0.98460000000000003"/>
  </r>
  <r>
    <x v="0"/>
    <d v="2020-05-09T00:13:45"/>
    <x v="0"/>
    <n v="93.89"/>
    <s v="Removed: RBI"/>
    <x v="8"/>
    <s v="Gam"/>
    <n v="100"/>
    <n v="36319"/>
    <n v="910"/>
    <n v="2.7000000000000001E-3"/>
    <x v="53"/>
    <x v="165"/>
    <n v="0.70630000000000004"/>
    <n v="0.79790000000000005"/>
    <n v="0.78469999999999995"/>
    <n v="0.64319999999999999"/>
    <n v="0.96889999999999998"/>
    <n v="0.98440000000000005"/>
  </r>
  <r>
    <x v="0"/>
    <d v="2020-05-09T00:13:45"/>
    <x v="0"/>
    <n v="93.54"/>
    <s v="Removed: SB"/>
    <x v="9"/>
    <s v="Gam"/>
    <n v="100"/>
    <n v="36319"/>
    <n v="910"/>
    <n v="2.7000000000000001E-3"/>
    <x v="198"/>
    <x v="159"/>
    <n v="0.70750000000000002"/>
    <n v="0.80210000000000004"/>
    <n v="0.79420000000000002"/>
    <n v="0.6391"/>
    <n v="0.96860000000000002"/>
    <n v="0.98519999999999996"/>
  </r>
  <r>
    <x v="0"/>
    <d v="2020-05-09T00:13:45"/>
    <x v="0"/>
    <n v="94.45"/>
    <s v="Removed: BattingAverage"/>
    <x v="10"/>
    <s v="Gam"/>
    <n v="100"/>
    <n v="36319"/>
    <n v="910"/>
    <n v="2.7000000000000001E-3"/>
    <x v="212"/>
    <x v="15"/>
    <n v="0.7036"/>
    <n v="0.80120000000000002"/>
    <n v="0.79"/>
    <n v="0.63539999999999996"/>
    <n v="0.96819999999999995"/>
    <n v="0.98499999999999999"/>
  </r>
  <r>
    <x v="0"/>
    <d v="2020-05-09T00:13:45"/>
    <x v="0"/>
    <n v="94.93"/>
    <s v="Removed: SluggingPct"/>
    <x v="11"/>
    <s v="Gam"/>
    <n v="100"/>
    <n v="36319"/>
    <n v="910"/>
    <n v="2.7000000000000001E-3"/>
    <x v="213"/>
    <x v="8"/>
    <n v="0.70689999999999997"/>
    <n v="0.79949999999999999"/>
    <n v="0.78900000000000003"/>
    <n v="0.64149999999999996"/>
    <n v="0.96879999999999999"/>
    <n v="0.98470000000000002"/>
  </r>
  <r>
    <x v="0"/>
    <d v="2020-05-09T00:13:45"/>
    <x v="0"/>
    <n v="92.76"/>
    <s v="Removed: AllStarAppearances"/>
    <x v="12"/>
    <s v="Gam"/>
    <n v="100"/>
    <n v="36319"/>
    <n v="910"/>
    <n v="2.7000000000000001E-3"/>
    <x v="2"/>
    <x v="128"/>
    <n v="0.70489999999999997"/>
    <n v="0.80159999999999998"/>
    <n v="0.79769999999999996"/>
    <n v="0.63270000000000004"/>
    <n v="0.96809999999999996"/>
    <n v="0.98570000000000002"/>
  </r>
  <r>
    <x v="0"/>
    <d v="2020-05-09T00:13:45"/>
    <x v="0"/>
    <n v="93.17"/>
    <s v="Removed: MVPs"/>
    <x v="13"/>
    <s v="Gam"/>
    <n v="100"/>
    <n v="36319"/>
    <n v="910"/>
    <n v="2.7000000000000001E-3"/>
    <x v="127"/>
    <x v="166"/>
    <n v="0.71009999999999995"/>
    <n v="0.80120000000000002"/>
    <n v="0.79559999999999997"/>
    <n v="0.6421"/>
    <n v="0.96879999999999999"/>
    <n v="0.98529999999999995"/>
  </r>
  <r>
    <x v="0"/>
    <d v="2020-05-09T00:13:45"/>
    <x v="0"/>
    <n v="95.4"/>
    <s v="Removed: TripleCrowns"/>
    <x v="14"/>
    <s v="Gam"/>
    <n v="100"/>
    <n v="36319"/>
    <n v="910"/>
    <n v="2.7000000000000001E-3"/>
    <x v="127"/>
    <x v="26"/>
    <n v="0.71"/>
    <n v="0.8004"/>
    <n v="0.79569999999999996"/>
    <n v="0.64190000000000003"/>
    <n v="0.96879999999999999"/>
    <n v="0.98540000000000005"/>
  </r>
  <r>
    <x v="0"/>
    <d v="2020-05-09T00:13:45"/>
    <x v="0"/>
    <n v="92.56"/>
    <s v="Removed: GoldGloves"/>
    <x v="15"/>
    <s v="Gam"/>
    <n v="100"/>
    <n v="36319"/>
    <n v="910"/>
    <n v="2.7000000000000001E-3"/>
    <x v="190"/>
    <x v="137"/>
    <n v="0.70289999999999997"/>
    <n v="0.79930000000000001"/>
    <n v="0.78520000000000001"/>
    <n v="0.6371"/>
    <n v="0.96840000000000004"/>
    <n v="0.98450000000000004"/>
  </r>
  <r>
    <x v="0"/>
    <d v="2020-05-09T00:13:45"/>
    <x v="0"/>
    <n v="95.41"/>
    <s v="Removed: MajorLeaguePlayerOfTheYearAwards"/>
    <x v="16"/>
    <s v="Gam"/>
    <n v="100"/>
    <n v="36319"/>
    <n v="910"/>
    <n v="2.7000000000000001E-3"/>
    <x v="127"/>
    <x v="26"/>
    <n v="0.71"/>
    <n v="0.80010000000000003"/>
    <n v="0.79569999999999996"/>
    <n v="0.64190000000000003"/>
    <n v="0.96879999999999999"/>
    <n v="0.98540000000000005"/>
  </r>
  <r>
    <x v="0"/>
    <d v="2020-05-09T00:13:45"/>
    <x v="0"/>
    <n v="93.08"/>
    <s v="Removed: TB"/>
    <x v="17"/>
    <s v="Gam"/>
    <n v="100"/>
    <n v="36319"/>
    <n v="910"/>
    <n v="2.7000000000000001E-3"/>
    <x v="206"/>
    <x v="121"/>
    <n v="0.70299999999999996"/>
    <n v="0.80030000000000001"/>
    <n v="0.79359999999999997"/>
    <n v="0.63200000000000001"/>
    <n v="0.96799999999999997"/>
    <n v="0.98540000000000005"/>
  </r>
  <r>
    <x v="0"/>
    <d v="2020-05-09T00:13:45"/>
    <x v="0"/>
    <n v="95.56"/>
    <s v="Removed: TotalPlayerAwards"/>
    <x v="18"/>
    <s v="Gam"/>
    <n v="100"/>
    <n v="36319"/>
    <n v="910"/>
    <n v="2.7000000000000001E-3"/>
    <x v="160"/>
    <x v="160"/>
    <n v="0.69540000000000002"/>
    <n v="0.78459999999999996"/>
    <n v="0.78420000000000001"/>
    <n v="0.62660000000000005"/>
    <n v="0.96740000000000004"/>
    <n v="0.98470000000000002"/>
  </r>
  <r>
    <x v="0"/>
    <d v="2020-05-09T00:13:45"/>
    <x v="0"/>
    <n v="50.4"/>
    <s v="Baseline"/>
    <x v="0"/>
    <s v="Gam"/>
    <n v="100"/>
    <n v="19604"/>
    <n v="504"/>
    <n v="1.5E-3"/>
    <x v="11"/>
    <x v="51"/>
    <n v="0.7036"/>
    <n v="0.79139999999999999"/>
    <n v="0.78069999999999995"/>
    <n v="0.64190000000000003"/>
    <n v="0.96870000000000001"/>
    <n v="0.98399999999999999"/>
  </r>
  <r>
    <x v="0"/>
    <d v="2020-05-09T00:13:45"/>
    <x v="0"/>
    <n v="49.73"/>
    <s v="Removed: YearsPlayed"/>
    <x v="1"/>
    <s v="Gam"/>
    <n v="100"/>
    <n v="19604"/>
    <n v="504"/>
    <n v="1.5E-3"/>
    <x v="134"/>
    <x v="167"/>
    <n v="0.69530000000000003"/>
    <n v="0.77339999999999998"/>
    <n v="0.78839999999999999"/>
    <n v="0.62309999999999999"/>
    <n v="0.96719999999999995"/>
    <n v="0.98509999999999998"/>
  </r>
  <r>
    <x v="0"/>
    <d v="2020-05-09T00:13:45"/>
    <x v="0"/>
    <n v="48.4"/>
    <s v="Removed: AB"/>
    <x v="2"/>
    <s v="Gam"/>
    <n v="100"/>
    <n v="19604"/>
    <n v="504"/>
    <n v="1.5E-3"/>
    <x v="24"/>
    <x v="93"/>
    <n v="0.70369999999999999"/>
    <n v="0.79049999999999998"/>
    <n v="0.78069999999999995"/>
    <n v="0.64200000000000002"/>
    <n v="0.96879999999999999"/>
    <n v="0.98399999999999999"/>
  </r>
  <r>
    <x v="0"/>
    <d v="2020-05-09T00:13:45"/>
    <x v="0"/>
    <n v="49.54"/>
    <s v="Removed: R"/>
    <x v="3"/>
    <s v="Gam"/>
    <n v="100"/>
    <n v="19604"/>
    <n v="504"/>
    <n v="1.5E-3"/>
    <x v="149"/>
    <x v="168"/>
    <n v="0.70650000000000002"/>
    <n v="0.79149999999999998"/>
    <n v="0.77959999999999996"/>
    <n v="0.64749999999999996"/>
    <n v="0.96919999999999995"/>
    <n v="0.98370000000000002"/>
  </r>
  <r>
    <x v="0"/>
    <d v="2020-05-09T00:13:45"/>
    <x v="0"/>
    <n v="48.67"/>
    <s v="Removed: H"/>
    <x v="4"/>
    <s v="Gam"/>
    <n v="100"/>
    <n v="19604"/>
    <n v="504"/>
    <n v="1.5E-3"/>
    <x v="189"/>
    <x v="23"/>
    <n v="0.70169999999999999"/>
    <n v="0.79079999999999995"/>
    <n v="0.78010000000000002"/>
    <n v="0.63929999999999998"/>
    <n v="0.96850000000000003"/>
    <n v="0.98399999999999999"/>
  </r>
  <r>
    <x v="0"/>
    <d v="2020-05-09T00:13:45"/>
    <x v="0"/>
    <n v="48.7"/>
    <s v="Removed: Doubles"/>
    <x v="5"/>
    <s v="Gam"/>
    <n v="100"/>
    <n v="19604"/>
    <n v="504"/>
    <n v="1.5E-3"/>
    <x v="214"/>
    <x v="169"/>
    <n v="0.70720000000000005"/>
    <n v="0.79139999999999999"/>
    <n v="0.77900000000000003"/>
    <n v="0.64890000000000003"/>
    <n v="0.96930000000000005"/>
    <n v="0.98360000000000003"/>
  </r>
  <r>
    <x v="0"/>
    <d v="2020-05-09T00:13:45"/>
    <x v="0"/>
    <n v="48.97"/>
    <s v="Removed: Triples"/>
    <x v="6"/>
    <s v="Gam"/>
    <n v="100"/>
    <n v="19604"/>
    <n v="504"/>
    <n v="1.5E-3"/>
    <x v="214"/>
    <x v="28"/>
    <n v="0.7056"/>
    <n v="0.78949999999999998"/>
    <n v="0.79039999999999999"/>
    <n v="0.63890000000000002"/>
    <n v="0.96850000000000003"/>
    <n v="0.9849"/>
  </r>
  <r>
    <x v="0"/>
    <d v="2020-05-09T00:13:45"/>
    <x v="0"/>
    <n v="48.33"/>
    <s v="Removed: HR"/>
    <x v="7"/>
    <s v="Gam"/>
    <n v="100"/>
    <n v="19604"/>
    <n v="504"/>
    <n v="1.5E-3"/>
    <x v="8"/>
    <x v="71"/>
    <n v="0.70499999999999996"/>
    <n v="0.78900000000000003"/>
    <n v="0.78129999999999999"/>
    <n v="0.64370000000000005"/>
    <n v="0.96889999999999998"/>
    <n v="0.98399999999999999"/>
  </r>
  <r>
    <x v="0"/>
    <d v="2020-05-09T00:13:45"/>
    <x v="0"/>
    <n v="48.93"/>
    <s v="Removed: RBI"/>
    <x v="8"/>
    <s v="Gam"/>
    <n v="100"/>
    <n v="19604"/>
    <n v="504"/>
    <n v="1.5E-3"/>
    <x v="84"/>
    <x v="170"/>
    <n v="0.70979999999999999"/>
    <n v="0.79069999999999996"/>
    <n v="0.78210000000000002"/>
    <n v="0.65149999999999997"/>
    <n v="0.96960000000000002"/>
    <n v="0.9839"/>
  </r>
  <r>
    <x v="0"/>
    <d v="2020-05-09T00:13:45"/>
    <x v="0"/>
    <n v="48.18"/>
    <s v="Removed: SB"/>
    <x v="9"/>
    <s v="Gam"/>
    <n v="100"/>
    <n v="19604"/>
    <n v="504"/>
    <n v="1.5E-3"/>
    <x v="103"/>
    <x v="17"/>
    <n v="0.70799999999999996"/>
    <n v="0.79269999999999996"/>
    <n v="0.78349999999999997"/>
    <n v="0.64749999999999996"/>
    <n v="0.96919999999999995"/>
    <n v="0.98409999999999997"/>
  </r>
  <r>
    <x v="0"/>
    <d v="2020-05-09T00:13:45"/>
    <x v="0"/>
    <n v="48.24"/>
    <s v="Removed: BattingAverage"/>
    <x v="10"/>
    <s v="Gam"/>
    <n v="100"/>
    <n v="19604"/>
    <n v="504"/>
    <n v="1.5E-3"/>
    <x v="173"/>
    <x v="10"/>
    <n v="0.70099999999999996"/>
    <n v="0.79159999999999997"/>
    <n v="0.78100000000000003"/>
    <n v="0.63739999999999997"/>
    <n v="0.96840000000000004"/>
    <n v="0.98409999999999997"/>
  </r>
  <r>
    <x v="0"/>
    <d v="2020-05-09T00:13:45"/>
    <x v="0"/>
    <n v="48.11"/>
    <s v="Removed: SluggingPct"/>
    <x v="11"/>
    <s v="Gam"/>
    <n v="100"/>
    <n v="19604"/>
    <n v="504"/>
    <n v="1.5E-3"/>
    <x v="58"/>
    <x v="75"/>
    <n v="0.7006"/>
    <n v="0.78969999999999996"/>
    <n v="0.77939999999999998"/>
    <n v="0.63780000000000003"/>
    <n v="0.96840000000000004"/>
    <n v="0.98399999999999999"/>
  </r>
  <r>
    <x v="0"/>
    <d v="2020-05-09T00:13:45"/>
    <x v="0"/>
    <n v="48.22"/>
    <s v="Removed: AllStarAppearances"/>
    <x v="12"/>
    <s v="Gam"/>
    <n v="100"/>
    <n v="19604"/>
    <n v="504"/>
    <n v="1.5E-3"/>
    <x v="215"/>
    <x v="14"/>
    <n v="0.70240000000000002"/>
    <n v="0.79110000000000003"/>
    <n v="0.7883"/>
    <n v="0.63490000000000002"/>
    <n v="0.96819999999999995"/>
    <n v="0.9849"/>
  </r>
  <r>
    <x v="0"/>
    <d v="2020-05-09T00:13:45"/>
    <x v="0"/>
    <n v="48.08"/>
    <s v="Removed: MVPs"/>
    <x v="13"/>
    <s v="Gam"/>
    <n v="100"/>
    <n v="19604"/>
    <n v="504"/>
    <n v="1.5E-3"/>
    <x v="19"/>
    <x v="165"/>
    <n v="0.70630000000000004"/>
    <n v="0.79239999999999999"/>
    <n v="0.78510000000000002"/>
    <n v="0.64329999999999998"/>
    <n v="0.96889999999999998"/>
    <n v="0.98429999999999995"/>
  </r>
  <r>
    <x v="0"/>
    <d v="2020-05-09T00:13:45"/>
    <x v="0"/>
    <n v="49.05"/>
    <s v="Removed: TripleCrowns"/>
    <x v="14"/>
    <s v="Gam"/>
    <n v="100"/>
    <n v="19604"/>
    <n v="504"/>
    <n v="1.5E-3"/>
    <x v="107"/>
    <x v="101"/>
    <n v="0.7026"/>
    <n v="0.79149999999999998"/>
    <n v="0.78039999999999998"/>
    <n v="0.64049999999999996"/>
    <n v="0.96860000000000002"/>
    <n v="0.98399999999999999"/>
  </r>
  <r>
    <x v="0"/>
    <d v="2020-05-09T00:13:45"/>
    <x v="0"/>
    <n v="47.75"/>
    <s v="Removed: GoldGloves"/>
    <x v="15"/>
    <s v="Gam"/>
    <n v="100"/>
    <n v="19604"/>
    <n v="504"/>
    <n v="1.5E-3"/>
    <x v="58"/>
    <x v="149"/>
    <n v="0.70089999999999997"/>
    <n v="0.79159999999999997"/>
    <n v="0.7782"/>
    <n v="0.63880000000000003"/>
    <n v="0.96850000000000003"/>
    <n v="0.98380000000000001"/>
  </r>
  <r>
    <x v="0"/>
    <d v="2020-05-09T00:13:45"/>
    <x v="0"/>
    <n v="50.15"/>
    <s v="Removed: MajorLeaguePlayerOfTheYearAwards"/>
    <x v="16"/>
    <s v="Gam"/>
    <n v="100"/>
    <n v="19604"/>
    <n v="504"/>
    <n v="1.5E-3"/>
    <x v="11"/>
    <x v="51"/>
    <n v="0.7036"/>
    <n v="0.79139999999999999"/>
    <n v="0.78069999999999995"/>
    <n v="0.64190000000000003"/>
    <n v="0.96870000000000001"/>
    <n v="0.98399999999999999"/>
  </r>
  <r>
    <x v="0"/>
    <d v="2020-05-09T00:13:45"/>
    <x v="0"/>
    <n v="47.99"/>
    <s v="Removed: TB"/>
    <x v="17"/>
    <s v="Gam"/>
    <n v="100"/>
    <n v="19604"/>
    <n v="504"/>
    <n v="1.5E-3"/>
    <x v="79"/>
    <x v="78"/>
    <n v="0.70709999999999995"/>
    <n v="0.79059999999999997"/>
    <n v="0.7833"/>
    <n v="0.64590000000000003"/>
    <n v="0.96909999999999996"/>
    <n v="0.98409999999999997"/>
  </r>
  <r>
    <x v="0"/>
    <d v="2020-05-09T00:13:45"/>
    <x v="0"/>
    <n v="49.25"/>
    <s v="Removed: TotalPlayerAwards"/>
    <x v="18"/>
    <s v="Gam"/>
    <n v="100"/>
    <n v="19604"/>
    <n v="504"/>
    <n v="1.5E-3"/>
    <x v="216"/>
    <x v="171"/>
    <n v="0.68799999999999994"/>
    <n v="0.77729999999999999"/>
    <n v="0.7712"/>
    <n v="0.62270000000000003"/>
    <n v="0.96709999999999996"/>
    <n v="0.98360000000000003"/>
  </r>
  <r>
    <x v="0"/>
    <d v="2020-05-09T00:13:45"/>
    <x v="0"/>
    <n v="100.39"/>
    <s v="Baseline"/>
    <x v="0"/>
    <s v="Gam"/>
    <n v="100"/>
    <n v="37889"/>
    <n v="948"/>
    <n v="2.8E-3"/>
    <x v="217"/>
    <x v="96"/>
    <n v="0.70689999999999997"/>
    <n v="0.79990000000000006"/>
    <n v="0.7923"/>
    <n v="0.63890000000000002"/>
    <n v="0.96850000000000003"/>
    <n v="0.98509999999999998"/>
  </r>
  <r>
    <x v="0"/>
    <d v="2020-05-09T00:13:45"/>
    <x v="0"/>
    <n v="100.36"/>
    <s v="Removed: YearsPlayed"/>
    <x v="1"/>
    <s v="Gam"/>
    <n v="100"/>
    <n v="37889"/>
    <n v="948"/>
    <n v="2.8E-3"/>
    <x v="148"/>
    <x v="112"/>
    <n v="0.69810000000000005"/>
    <n v="0.78239999999999998"/>
    <n v="0.78590000000000004"/>
    <n v="0.62890000000000001"/>
    <n v="0.9677"/>
    <n v="0.98470000000000002"/>
  </r>
  <r>
    <x v="0"/>
    <d v="2020-05-09T00:13:45"/>
    <x v="0"/>
    <n v="98.26"/>
    <s v="Removed: AB"/>
    <x v="2"/>
    <s v="Gam"/>
    <n v="100"/>
    <n v="37889"/>
    <n v="948"/>
    <n v="2.8E-3"/>
    <x v="178"/>
    <x v="172"/>
    <n v="0.70309999999999995"/>
    <n v="0.8014"/>
    <n v="0.7873"/>
    <n v="0.63619999999999999"/>
    <n v="0.96830000000000005"/>
    <n v="0.98470000000000002"/>
  </r>
  <r>
    <x v="0"/>
    <d v="2020-05-09T00:13:45"/>
    <x v="0"/>
    <n v="98.36"/>
    <s v="Removed: R"/>
    <x v="3"/>
    <s v="Gam"/>
    <n v="100"/>
    <n v="37889"/>
    <n v="948"/>
    <n v="2.8E-3"/>
    <x v="201"/>
    <x v="173"/>
    <n v="0.70750000000000002"/>
    <n v="0.8004"/>
    <n v="0.78249999999999997"/>
    <n v="0.64700000000000002"/>
    <n v="0.96919999999999995"/>
    <n v="0.98399999999999999"/>
  </r>
  <r>
    <x v="0"/>
    <d v="2020-05-09T00:13:45"/>
    <x v="0"/>
    <n v="98.33"/>
    <s v="Removed: H"/>
    <x v="4"/>
    <s v="Gam"/>
    <n v="100"/>
    <n v="37889"/>
    <n v="948"/>
    <n v="2.8E-3"/>
    <x v="17"/>
    <x v="9"/>
    <n v="0.70699999999999996"/>
    <n v="0.80110000000000003"/>
    <n v="0.79239999999999999"/>
    <n v="0.63929999999999998"/>
    <n v="0.96860000000000002"/>
    <n v="0.98509999999999998"/>
  </r>
  <r>
    <x v="0"/>
    <d v="2020-05-09T00:13:45"/>
    <x v="0"/>
    <n v="99.04"/>
    <s v="Removed: Doubles"/>
    <x v="5"/>
    <s v="Gam"/>
    <n v="100"/>
    <n v="37889"/>
    <n v="948"/>
    <n v="2.8E-3"/>
    <x v="84"/>
    <x v="168"/>
    <n v="0.70920000000000005"/>
    <n v="0.79459999999999997"/>
    <n v="0.78669999999999995"/>
    <n v="0.6472"/>
    <n v="0.96919999999999995"/>
    <n v="0.98440000000000005"/>
  </r>
  <r>
    <x v="0"/>
    <d v="2020-05-09T00:13:45"/>
    <x v="0"/>
    <n v="98.54"/>
    <s v="Removed: Triples"/>
    <x v="6"/>
    <s v="Gam"/>
    <n v="100"/>
    <n v="37889"/>
    <n v="948"/>
    <n v="2.8E-3"/>
    <x v="194"/>
    <x v="174"/>
    <n v="0.70189999999999997"/>
    <n v="0.8024"/>
    <n v="0.7863"/>
    <n v="0.63490000000000002"/>
    <n v="0.96819999999999995"/>
    <n v="0.98460000000000003"/>
  </r>
  <r>
    <x v="0"/>
    <d v="2020-05-09T00:13:45"/>
    <x v="0"/>
    <n v="97.64"/>
    <s v="Removed: HR"/>
    <x v="7"/>
    <s v="Gam"/>
    <n v="100"/>
    <n v="37889"/>
    <n v="948"/>
    <n v="2.8E-3"/>
    <x v="1"/>
    <x v="94"/>
    <n v="0.70109999999999995"/>
    <n v="0.8004"/>
    <n v="0.78869999999999996"/>
    <n v="0.63190000000000002"/>
    <n v="0.96799999999999997"/>
    <n v="0.98499999999999999"/>
  </r>
  <r>
    <x v="0"/>
    <d v="2020-05-09T00:13:45"/>
    <x v="0"/>
    <n v="99.84"/>
    <s v="Removed: RBI"/>
    <x v="8"/>
    <s v="Gam"/>
    <n v="100"/>
    <n v="37889"/>
    <n v="948"/>
    <n v="2.8E-3"/>
    <x v="102"/>
    <x v="132"/>
    <n v="0.70240000000000002"/>
    <n v="0.79779999999999995"/>
    <n v="0.78120000000000001"/>
    <n v="0.63890000000000002"/>
    <n v="0.96850000000000003"/>
    <n v="0.98409999999999997"/>
  </r>
  <r>
    <x v="0"/>
    <d v="2020-05-09T00:13:45"/>
    <x v="0"/>
    <n v="98.98"/>
    <s v="Removed: SB"/>
    <x v="9"/>
    <s v="Gam"/>
    <n v="100"/>
    <n v="37889"/>
    <n v="948"/>
    <n v="2.8E-3"/>
    <x v="30"/>
    <x v="9"/>
    <n v="0.70760000000000001"/>
    <n v="0.80189999999999995"/>
    <n v="0.79400000000000004"/>
    <n v="0.63919999999999999"/>
    <n v="0.96860000000000002"/>
    <n v="0.98519999999999996"/>
  </r>
  <r>
    <x v="0"/>
    <d v="2020-05-09T00:13:45"/>
    <x v="0"/>
    <n v="100.49"/>
    <s v="Removed: BattingAverage"/>
    <x v="10"/>
    <s v="Gam"/>
    <n v="100"/>
    <n v="37889"/>
    <n v="948"/>
    <n v="2.8E-3"/>
    <x v="206"/>
    <x v="104"/>
    <n v="0.70350000000000001"/>
    <n v="0.80049999999999999"/>
    <n v="0.78979999999999995"/>
    <n v="0.63529999999999998"/>
    <n v="0.96819999999999995"/>
    <n v="0.98499999999999999"/>
  </r>
  <r>
    <x v="0"/>
    <d v="2020-05-09T00:13:45"/>
    <x v="0"/>
    <n v="99.38"/>
    <s v="Removed: SluggingPct"/>
    <x v="11"/>
    <s v="Gam"/>
    <n v="100"/>
    <n v="37889"/>
    <n v="948"/>
    <n v="2.8E-3"/>
    <x v="6"/>
    <x v="93"/>
    <n v="0.7056"/>
    <n v="0.79879999999999995"/>
    <n v="0.78510000000000002"/>
    <n v="0.64180000000000004"/>
    <n v="0.96879999999999999"/>
    <n v="0.98440000000000005"/>
  </r>
  <r>
    <x v="0"/>
    <d v="2020-05-09T00:13:45"/>
    <x v="0"/>
    <n v="97.71"/>
    <s v="Removed: AllStarAppearances"/>
    <x v="12"/>
    <s v="Gam"/>
    <n v="100"/>
    <n v="37889"/>
    <n v="948"/>
    <n v="2.8E-3"/>
    <x v="213"/>
    <x v="172"/>
    <n v="0.70589999999999997"/>
    <n v="0.80110000000000003"/>
    <n v="0.79559999999999997"/>
    <n v="0.63570000000000004"/>
    <n v="0.96830000000000005"/>
    <n v="0.98550000000000004"/>
  </r>
  <r>
    <x v="0"/>
    <d v="2020-05-09T00:13:45"/>
    <x v="0"/>
    <n v="98.62"/>
    <s v="Removed: MVPs"/>
    <x v="13"/>
    <s v="Gam"/>
    <n v="100"/>
    <n v="37889"/>
    <n v="948"/>
    <n v="2.8E-3"/>
    <x v="213"/>
    <x v="2"/>
    <n v="0.70650000000000002"/>
    <n v="0.80069999999999997"/>
    <n v="0.79310000000000003"/>
    <n v="0.63770000000000004"/>
    <n v="0.96840000000000004"/>
    <n v="0.98519999999999996"/>
  </r>
  <r>
    <x v="0"/>
    <d v="2020-05-09T00:13:45"/>
    <x v="0"/>
    <n v="99.55"/>
    <s v="Removed: TripleCrowns"/>
    <x v="14"/>
    <s v="Gam"/>
    <n v="100"/>
    <n v="37889"/>
    <n v="948"/>
    <n v="2.8E-3"/>
    <x v="217"/>
    <x v="96"/>
    <n v="0.70689999999999997"/>
    <n v="0.8"/>
    <n v="0.7923"/>
    <n v="0.63890000000000002"/>
    <n v="0.96850000000000003"/>
    <n v="0.98509999999999998"/>
  </r>
  <r>
    <x v="0"/>
    <d v="2020-05-09T00:13:45"/>
    <x v="0"/>
    <n v="98.12"/>
    <s v="Removed: GoldGloves"/>
    <x v="15"/>
    <s v="Gam"/>
    <n v="100"/>
    <n v="37889"/>
    <n v="948"/>
    <n v="2.8E-3"/>
    <x v="78"/>
    <x v="98"/>
    <n v="0.70089999999999997"/>
    <n v="0.79920000000000002"/>
    <n v="0.78449999999999998"/>
    <n v="0.63439999999999996"/>
    <n v="0.96819999999999995"/>
    <n v="0.98450000000000004"/>
  </r>
  <r>
    <x v="0"/>
    <d v="2020-05-09T00:13:45"/>
    <x v="0"/>
    <n v="100.69"/>
    <s v="Removed: MajorLeaguePlayerOfTheYearAwards"/>
    <x v="16"/>
    <s v="Gam"/>
    <n v="100"/>
    <n v="37889"/>
    <n v="948"/>
    <n v="2.8E-3"/>
    <x v="217"/>
    <x v="96"/>
    <n v="0.70689999999999997"/>
    <n v="0.79990000000000006"/>
    <n v="0.7923"/>
    <n v="0.63890000000000002"/>
    <n v="0.96850000000000003"/>
    <n v="0.98509999999999998"/>
  </r>
  <r>
    <x v="0"/>
    <d v="2020-05-09T00:13:45"/>
    <x v="0"/>
    <n v="97.66"/>
    <s v="Removed: TB"/>
    <x v="17"/>
    <s v="Gam"/>
    <n v="100"/>
    <n v="37889"/>
    <n v="948"/>
    <n v="2.8E-3"/>
    <x v="207"/>
    <x v="121"/>
    <n v="0.7036"/>
    <n v="0.80010000000000003"/>
    <n v="0.79479999999999995"/>
    <n v="0.63200000000000001"/>
    <n v="0.96799999999999997"/>
    <n v="0.98550000000000004"/>
  </r>
  <r>
    <x v="0"/>
    <d v="2020-05-09T00:13:45"/>
    <x v="0"/>
    <n v="99.57"/>
    <s v="Removed: TotalPlayerAwards"/>
    <x v="18"/>
    <s v="Gam"/>
    <n v="100"/>
    <n v="37889"/>
    <n v="948"/>
    <n v="2.8E-3"/>
    <x v="76"/>
    <x v="162"/>
    <n v="0.69010000000000005"/>
    <n v="0.78459999999999996"/>
    <n v="0.77739999999999998"/>
    <n v="0.62219999999999998"/>
    <n v="0.96699999999999997"/>
    <n v="0.98419999999999996"/>
  </r>
  <r>
    <x v="0"/>
    <d v="2020-05-09T00:13:45"/>
    <x v="0"/>
    <n v="54.02"/>
    <s v="Baseline"/>
    <x v="0"/>
    <s v="Gam"/>
    <n v="100"/>
    <n v="21174"/>
    <n v="542"/>
    <n v="1.6000000000000001E-3"/>
    <x v="87"/>
    <x v="161"/>
    <n v="0.70979999999999999"/>
    <n v="0.79369999999999996"/>
    <n v="0.78539999999999999"/>
    <n v="0.64890000000000003"/>
    <n v="0.96940000000000004"/>
    <n v="0.98419999999999996"/>
  </r>
  <r>
    <x v="0"/>
    <d v="2020-05-09T00:13:45"/>
    <x v="0"/>
    <n v="52.68"/>
    <s v="Removed: YearsPlayed"/>
    <x v="1"/>
    <s v="Gam"/>
    <n v="100"/>
    <n v="21174"/>
    <n v="542"/>
    <n v="1.6000000000000001E-3"/>
    <x v="193"/>
    <x v="175"/>
    <n v="0.69750000000000001"/>
    <n v="0.77490000000000003"/>
    <n v="0.79139999999999999"/>
    <n v="0.62480000000000002"/>
    <n v="0.96740000000000004"/>
    <n v="0.98540000000000005"/>
  </r>
  <r>
    <x v="0"/>
    <d v="2020-05-09T00:13:45"/>
    <x v="0"/>
    <n v="53.32"/>
    <s v="Removed: AB"/>
    <x v="2"/>
    <s v="Gam"/>
    <n v="100"/>
    <n v="21174"/>
    <n v="542"/>
    <n v="1.6000000000000001E-3"/>
    <x v="213"/>
    <x v="176"/>
    <n v="0.70740000000000003"/>
    <n v="0.79239999999999999"/>
    <n v="0.78359999999999996"/>
    <n v="0.64629999999999999"/>
    <n v="0.96909999999999996"/>
    <n v="0.98409999999999997"/>
  </r>
  <r>
    <x v="0"/>
    <d v="2020-05-09T00:13:45"/>
    <x v="0"/>
    <n v="52.56"/>
    <s v="Removed: R"/>
    <x v="3"/>
    <s v="Gam"/>
    <n v="100"/>
    <n v="21174"/>
    <n v="542"/>
    <n v="1.6000000000000001E-3"/>
    <x v="105"/>
    <x v="97"/>
    <n v="0.70940000000000003"/>
    <n v="0.79400000000000004"/>
    <n v="0.78320000000000001"/>
    <n v="0.64990000000000003"/>
    <n v="0.96950000000000003"/>
    <n v="0.98399999999999999"/>
  </r>
  <r>
    <x v="0"/>
    <d v="2020-05-09T00:13:45"/>
    <x v="0"/>
    <n v="52.13"/>
    <s v="Removed: H"/>
    <x v="4"/>
    <s v="Gam"/>
    <n v="100"/>
    <n v="21174"/>
    <n v="542"/>
    <n v="1.6000000000000001E-3"/>
    <x v="83"/>
    <x v="8"/>
    <n v="0.70530000000000004"/>
    <n v="0.79349999999999998"/>
    <n v="0.78510000000000002"/>
    <n v="0.64180000000000004"/>
    <n v="0.96879999999999999"/>
    <n v="0.98440000000000005"/>
  </r>
  <r>
    <x v="0"/>
    <d v="2020-05-09T00:13:45"/>
    <x v="0"/>
    <n v="52.99"/>
    <s v="Removed: Doubles"/>
    <x v="5"/>
    <s v="Gam"/>
    <n v="100"/>
    <n v="21174"/>
    <n v="542"/>
    <n v="1.6000000000000001E-3"/>
    <x v="5"/>
    <x v="153"/>
    <n v="0.71089999999999998"/>
    <n v="0.79379999999999995"/>
    <n v="0.78400000000000003"/>
    <n v="0.65190000000000003"/>
    <n v="0.96960000000000002"/>
    <n v="0.98399999999999999"/>
  </r>
  <r>
    <x v="0"/>
    <d v="2020-05-09T00:13:45"/>
    <x v="0"/>
    <n v="52.45"/>
    <s v="Removed: Triples"/>
    <x v="6"/>
    <s v="Gam"/>
    <n v="100"/>
    <n v="21174"/>
    <n v="542"/>
    <n v="1.6000000000000001E-3"/>
    <x v="129"/>
    <x v="19"/>
    <n v="0.71060000000000001"/>
    <n v="0.79259999999999997"/>
    <n v="0.79459999999999997"/>
    <n v="0.64419999999999999"/>
    <n v="0.96899999999999997"/>
    <n v="0.98509999999999998"/>
  </r>
  <r>
    <x v="0"/>
    <d v="2020-05-09T00:13:45"/>
    <x v="0"/>
    <n v="52.42"/>
    <s v="Removed: HR"/>
    <x v="7"/>
    <s v="Gam"/>
    <n v="100"/>
    <n v="21174"/>
    <n v="542"/>
    <n v="1.6000000000000001E-3"/>
    <x v="27"/>
    <x v="93"/>
    <n v="0.70489999999999997"/>
    <n v="0.79200000000000004"/>
    <n v="0.78369999999999995"/>
    <n v="0.64190000000000003"/>
    <n v="0.96879999999999999"/>
    <n v="0.98419999999999996"/>
  </r>
  <r>
    <x v="0"/>
    <d v="2020-05-09T00:13:45"/>
    <x v="0"/>
    <n v="52.59"/>
    <s v="Removed: RBI"/>
    <x v="8"/>
    <s v="Gam"/>
    <n v="100"/>
    <n v="21174"/>
    <n v="542"/>
    <n v="1.6000000000000001E-3"/>
    <x v="218"/>
    <x v="52"/>
    <n v="0.71250000000000002"/>
    <n v="0.79300000000000004"/>
    <n v="0.7863"/>
    <n v="0.65300000000000002"/>
    <n v="0.96970000000000001"/>
    <n v="0.98419999999999996"/>
  </r>
  <r>
    <x v="0"/>
    <d v="2020-05-09T00:13:45"/>
    <x v="0"/>
    <n v="51.75"/>
    <s v="Removed: SB"/>
    <x v="9"/>
    <s v="Gam"/>
    <n v="100"/>
    <n v="21174"/>
    <n v="542"/>
    <n v="1.6000000000000001E-3"/>
    <x v="219"/>
    <x v="157"/>
    <n v="0.70850000000000002"/>
    <n v="0.79490000000000005"/>
    <n v="0.78769999999999996"/>
    <n v="0.64570000000000005"/>
    <n v="0.96909999999999996"/>
    <n v="0.98450000000000004"/>
  </r>
  <r>
    <x v="0"/>
    <d v="2020-05-09T00:13:45"/>
    <x v="0"/>
    <n v="52.27"/>
    <s v="Removed: BattingAverage"/>
    <x v="10"/>
    <s v="Gam"/>
    <n v="100"/>
    <n v="21174"/>
    <n v="542"/>
    <n v="1.6000000000000001E-3"/>
    <x v="206"/>
    <x v="101"/>
    <n v="0.70399999999999996"/>
    <n v="0.79390000000000005"/>
    <n v="0.7843"/>
    <n v="0.64029999999999998"/>
    <n v="0.96860000000000002"/>
    <n v="0.98440000000000005"/>
  </r>
  <r>
    <x v="0"/>
    <d v="2020-05-09T00:13:45"/>
    <x v="0"/>
    <n v="51.85"/>
    <s v="Removed: SluggingPct"/>
    <x v="11"/>
    <s v="Gam"/>
    <n v="100"/>
    <n v="21174"/>
    <n v="542"/>
    <n v="1.6000000000000001E-3"/>
    <x v="128"/>
    <x v="79"/>
    <n v="0.70150000000000001"/>
    <n v="0.79269999999999996"/>
    <n v="0.77969999999999995"/>
    <n v="0.63890000000000002"/>
    <n v="0.96850000000000003"/>
    <n v="0.98399999999999999"/>
  </r>
  <r>
    <x v="0"/>
    <d v="2020-05-09T00:13:45"/>
    <x v="0"/>
    <n v="51.82"/>
    <s v="Removed: AllStarAppearances"/>
    <x v="12"/>
    <s v="Gam"/>
    <n v="100"/>
    <n v="21174"/>
    <n v="542"/>
    <n v="1.6000000000000001E-3"/>
    <x v="53"/>
    <x v="177"/>
    <n v="0.70499999999999996"/>
    <n v="0.79359999999999997"/>
    <n v="0.79279999999999995"/>
    <n v="0.63619999999999999"/>
    <n v="0.96830000000000005"/>
    <n v="0.98519999999999996"/>
  </r>
  <r>
    <x v="0"/>
    <d v="2020-05-09T00:13:45"/>
    <x v="0"/>
    <n v="51.93"/>
    <s v="Removed: MVPs"/>
    <x v="13"/>
    <s v="Gam"/>
    <n v="100"/>
    <n v="21174"/>
    <n v="542"/>
    <n v="1.6000000000000001E-3"/>
    <x v="220"/>
    <x v="178"/>
    <n v="0.70989999999999998"/>
    <n v="0.7944"/>
    <n v="0.78759999999999997"/>
    <n v="0.64749999999999996"/>
    <n v="0.96919999999999995"/>
    <n v="0.98450000000000004"/>
  </r>
  <r>
    <x v="0"/>
    <d v="2020-05-09T00:13:45"/>
    <x v="0"/>
    <n v="53.86"/>
    <s v="Removed: TripleCrowns"/>
    <x v="14"/>
    <s v="Gam"/>
    <n v="100"/>
    <n v="21174"/>
    <n v="542"/>
    <n v="1.6000000000000001E-3"/>
    <x v="87"/>
    <x v="161"/>
    <n v="0.70979999999999999"/>
    <n v="0.79369999999999996"/>
    <n v="0.78539999999999999"/>
    <n v="0.64890000000000003"/>
    <n v="0.96940000000000004"/>
    <n v="0.98419999999999996"/>
  </r>
  <r>
    <x v="0"/>
    <d v="2020-05-09T00:13:45"/>
    <x v="0"/>
    <n v="51.69"/>
    <s v="Removed: GoldGloves"/>
    <x v="15"/>
    <s v="Gam"/>
    <n v="100"/>
    <n v="21174"/>
    <n v="542"/>
    <n v="1.6000000000000001E-3"/>
    <x v="181"/>
    <x v="146"/>
    <n v="0.70089999999999997"/>
    <n v="0.79339999999999999"/>
    <n v="0.78100000000000003"/>
    <n v="0.63700000000000001"/>
    <n v="0.96840000000000004"/>
    <n v="0.98409999999999997"/>
  </r>
  <r>
    <x v="0"/>
    <d v="2020-05-09T00:13:45"/>
    <x v="0"/>
    <n v="53.91"/>
    <s v="Removed: MajorLeaguePlayerOfTheYearAwards"/>
    <x v="16"/>
    <s v="Gam"/>
    <n v="100"/>
    <n v="21174"/>
    <n v="542"/>
    <n v="1.6000000000000001E-3"/>
    <x v="87"/>
    <x v="161"/>
    <n v="0.70979999999999999"/>
    <n v="0.79369999999999996"/>
    <n v="0.78539999999999999"/>
    <n v="0.64890000000000003"/>
    <n v="0.96940000000000004"/>
    <n v="0.98419999999999996"/>
  </r>
  <r>
    <x v="0"/>
    <d v="2020-05-09T00:13:45"/>
    <x v="0"/>
    <n v="52.39"/>
    <s v="Removed: TB"/>
    <x v="17"/>
    <s v="Gam"/>
    <n v="100"/>
    <n v="21174"/>
    <n v="542"/>
    <n v="1.6000000000000001E-3"/>
    <x v="170"/>
    <x v="178"/>
    <n v="0.70989999999999998"/>
    <n v="0.79249999999999998"/>
    <n v="0.78810000000000002"/>
    <n v="0.64749999999999996"/>
    <n v="0.96919999999999995"/>
    <n v="0.98450000000000004"/>
  </r>
  <r>
    <x v="0"/>
    <d v="2020-05-09T00:13:45"/>
    <x v="0"/>
    <n v="53.87"/>
    <s v="Removed: TotalPlayerAwards"/>
    <x v="18"/>
    <s v="Gam"/>
    <n v="100"/>
    <n v="21174"/>
    <n v="542"/>
    <n v="1.6000000000000001E-3"/>
    <x v="221"/>
    <x v="179"/>
    <n v="0.68920000000000003"/>
    <n v="0.77900000000000003"/>
    <n v="0.7762"/>
    <n v="0.62119999999999997"/>
    <n v="0.96699999999999997"/>
    <n v="0.98409999999999997"/>
  </r>
  <r>
    <x v="0"/>
    <d v="2020-05-09T00:13:45"/>
    <x v="0"/>
    <n v="105.78"/>
    <s v="Baseline"/>
    <x v="0"/>
    <s v="Gam"/>
    <n v="100"/>
    <n v="39459"/>
    <n v="986"/>
    <n v="2.8999999999999998E-3"/>
    <x v="170"/>
    <x v="180"/>
    <n v="0.70960000000000001"/>
    <n v="0.80049999999999999"/>
    <n v="0.79220000000000002"/>
    <n v="0.64349999999999996"/>
    <n v="0.96889999999999998"/>
    <n v="0.98499999999999999"/>
  </r>
  <r>
    <x v="0"/>
    <d v="2020-05-09T00:13:45"/>
    <x v="0"/>
    <n v="104.81"/>
    <s v="Removed: YearsPlayed"/>
    <x v="1"/>
    <s v="Gam"/>
    <n v="100"/>
    <n v="39459"/>
    <n v="986"/>
    <n v="2.8999999999999998E-3"/>
    <x v="222"/>
    <x v="111"/>
    <n v="0.69940000000000002"/>
    <n v="0.78280000000000005"/>
    <n v="0.78879999999999995"/>
    <n v="0.629"/>
    <n v="0.9677"/>
    <n v="0.98499999999999999"/>
  </r>
  <r>
    <x v="0"/>
    <d v="2020-05-09T00:13:45"/>
    <x v="0"/>
    <n v="103.01"/>
    <s v="Removed: AB"/>
    <x v="2"/>
    <s v="Gam"/>
    <n v="100"/>
    <n v="39459"/>
    <n v="986"/>
    <n v="2.8999999999999998E-3"/>
    <x v="207"/>
    <x v="146"/>
    <n v="0.70430000000000004"/>
    <n v="0.80200000000000005"/>
    <n v="0.78990000000000005"/>
    <n v="0.63639999999999997"/>
    <n v="0.96830000000000005"/>
    <n v="0.98499999999999999"/>
  </r>
  <r>
    <x v="0"/>
    <d v="2020-05-09T00:13:45"/>
    <x v="0"/>
    <n v="103.54"/>
    <s v="Removed: R"/>
    <x v="3"/>
    <s v="Gam"/>
    <n v="100"/>
    <n v="39459"/>
    <n v="986"/>
    <n v="2.8999999999999998E-3"/>
    <x v="149"/>
    <x v="173"/>
    <n v="0.70640000000000003"/>
    <n v="0.80059999999999998"/>
    <n v="0.78010000000000002"/>
    <n v="0.64729999999999999"/>
    <n v="0.96919999999999995"/>
    <n v="0.98370000000000002"/>
  </r>
  <r>
    <x v="0"/>
    <d v="2020-05-09T00:13:45"/>
    <x v="0"/>
    <n v="103.55"/>
    <s v="Removed: H"/>
    <x v="4"/>
    <s v="Gam"/>
    <n v="100"/>
    <n v="39459"/>
    <n v="986"/>
    <n v="2.8999999999999998E-3"/>
    <x v="223"/>
    <x v="180"/>
    <n v="0.70989999999999998"/>
    <n v="0.80130000000000001"/>
    <n v="0.79359999999999997"/>
    <n v="0.64349999999999996"/>
    <n v="0.96889999999999998"/>
    <n v="0.98509999999999998"/>
  </r>
  <r>
    <x v="0"/>
    <d v="2020-05-09T00:13:45"/>
    <x v="0"/>
    <n v="104.84"/>
    <s v="Removed: Doubles"/>
    <x v="5"/>
    <s v="Gam"/>
    <n v="100"/>
    <n v="39459"/>
    <n v="986"/>
    <n v="2.8999999999999998E-3"/>
    <x v="223"/>
    <x v="5"/>
    <n v="0.71079999999999999"/>
    <n v="0.7954"/>
    <n v="0.7863"/>
    <n v="0.65010000000000001"/>
    <n v="0.96950000000000003"/>
    <n v="0.98419999999999996"/>
  </r>
  <r>
    <x v="0"/>
    <d v="2020-05-09T00:13:45"/>
    <x v="0"/>
    <n v="102.67"/>
    <s v="Removed: Triples"/>
    <x v="6"/>
    <s v="Gam"/>
    <n v="100"/>
    <n v="39459"/>
    <n v="986"/>
    <n v="2.8999999999999998E-3"/>
    <x v="79"/>
    <x v="6"/>
    <n v="0.70609999999999995"/>
    <n v="0.80279999999999996"/>
    <n v="0.7923"/>
    <n v="0.63759999999999994"/>
    <n v="0.96840000000000004"/>
    <n v="0.98509999999999998"/>
  </r>
  <r>
    <x v="0"/>
    <d v="2020-05-09T00:13:45"/>
    <x v="0"/>
    <n v="101.68"/>
    <s v="Removed: HR"/>
    <x v="7"/>
    <s v="Gam"/>
    <n v="100"/>
    <n v="39459"/>
    <n v="986"/>
    <n v="2.8999999999999998E-3"/>
    <x v="10"/>
    <x v="29"/>
    <n v="0.70430000000000004"/>
    <n v="0.80089999999999995"/>
    <n v="0.79210000000000003"/>
    <n v="0.63490000000000002"/>
    <n v="0.96819999999999995"/>
    <n v="0.98519999999999996"/>
  </r>
  <r>
    <x v="0"/>
    <d v="2020-05-09T00:13:45"/>
    <x v="0"/>
    <n v="103.41"/>
    <s v="Removed: RBI"/>
    <x v="8"/>
    <s v="Gam"/>
    <n v="100"/>
    <n v="39459"/>
    <n v="986"/>
    <n v="2.8999999999999998E-3"/>
    <x v="19"/>
    <x v="165"/>
    <n v="0.70640000000000003"/>
    <n v="0.79810000000000003"/>
    <n v="0.78500000000000003"/>
    <n v="0.64319999999999999"/>
    <n v="0.96889999999999998"/>
    <n v="0.98440000000000005"/>
  </r>
  <r>
    <x v="0"/>
    <d v="2020-05-09T00:13:45"/>
    <x v="0"/>
    <n v="102.35"/>
    <s v="Removed: SB"/>
    <x v="9"/>
    <s v="Gam"/>
    <n v="100"/>
    <n v="39459"/>
    <n v="986"/>
    <n v="2.8999999999999998E-3"/>
    <x v="224"/>
    <x v="181"/>
    <n v="0.71109999999999995"/>
    <n v="0.80269999999999997"/>
    <n v="0.79679999999999995"/>
    <n v="0.64359999999999995"/>
    <n v="0.96889999999999998"/>
    <n v="0.98540000000000005"/>
  </r>
  <r>
    <x v="0"/>
    <d v="2020-05-09T00:13:45"/>
    <x v="0"/>
    <n v="104.79"/>
    <s v="Removed: BattingAverage"/>
    <x v="10"/>
    <s v="Gam"/>
    <n v="100"/>
    <n v="39459"/>
    <n v="986"/>
    <n v="2.8999999999999998E-3"/>
    <x v="0"/>
    <x v="101"/>
    <n v="0.70660000000000001"/>
    <n v="0.8014"/>
    <n v="0.79100000000000004"/>
    <n v="0.63980000000000004"/>
    <n v="0.96860000000000002"/>
    <n v="0.98499999999999999"/>
  </r>
  <r>
    <x v="0"/>
    <d v="2020-05-09T00:13:45"/>
    <x v="0"/>
    <n v="103.29"/>
    <s v="Removed: SluggingPct"/>
    <x v="11"/>
    <s v="Gam"/>
    <n v="100"/>
    <n v="39459"/>
    <n v="986"/>
    <n v="2.8999999999999998E-3"/>
    <x v="188"/>
    <x v="125"/>
    <n v="0.7056"/>
    <n v="0.79959999999999998"/>
    <n v="0.7873"/>
    <n v="0.64049999999999996"/>
    <n v="0.96870000000000001"/>
    <n v="0.98460000000000003"/>
  </r>
  <r>
    <x v="0"/>
    <d v="2020-05-09T00:13:45"/>
    <x v="0"/>
    <n v="102.04"/>
    <s v="Removed: AllStarAppearances"/>
    <x v="12"/>
    <s v="Gam"/>
    <n v="100"/>
    <n v="39459"/>
    <n v="986"/>
    <n v="2.8999999999999998E-3"/>
    <x v="168"/>
    <x v="129"/>
    <n v="0.70299999999999996"/>
    <n v="0.80130000000000001"/>
    <n v="0.79210000000000003"/>
    <n v="0.63300000000000001"/>
    <n v="0.96809999999999996"/>
    <n v="0.98519999999999996"/>
  </r>
  <r>
    <x v="0"/>
    <d v="2020-05-09T00:13:45"/>
    <x v="0"/>
    <n v="102.18"/>
    <s v="Removed: MVPs"/>
    <x v="13"/>
    <s v="Gam"/>
    <n v="100"/>
    <n v="39459"/>
    <n v="986"/>
    <n v="2.8999999999999998E-3"/>
    <x v="2"/>
    <x v="9"/>
    <n v="0.70609999999999995"/>
    <n v="0.80100000000000005"/>
    <n v="0.78969999999999996"/>
    <n v="0.63939999999999997"/>
    <n v="0.96860000000000002"/>
    <n v="0.9849"/>
  </r>
  <r>
    <x v="0"/>
    <d v="2020-05-09T00:13:45"/>
    <x v="0"/>
    <n v="103.89"/>
    <s v="Removed: TripleCrowns"/>
    <x v="14"/>
    <s v="Gam"/>
    <n v="100"/>
    <n v="39459"/>
    <n v="986"/>
    <n v="2.8999999999999998E-3"/>
    <x v="170"/>
    <x v="180"/>
    <n v="0.70960000000000001"/>
    <n v="0.80049999999999999"/>
    <n v="0.79220000000000002"/>
    <n v="0.64349999999999996"/>
    <n v="0.96889999999999998"/>
    <n v="0.98499999999999999"/>
  </r>
  <r>
    <x v="0"/>
    <d v="2020-05-09T00:13:45"/>
    <x v="0"/>
    <n v="102.49"/>
    <s v="Removed: GoldGloves"/>
    <x v="15"/>
    <s v="Gam"/>
    <n v="100"/>
    <n v="39459"/>
    <n v="986"/>
    <n v="2.8999999999999998E-3"/>
    <x v="191"/>
    <x v="159"/>
    <n v="0.70489999999999997"/>
    <n v="0.79869999999999997"/>
    <n v="0.78690000000000004"/>
    <n v="0.63919999999999999"/>
    <n v="0.96850000000000003"/>
    <n v="0.98460000000000003"/>
  </r>
  <r>
    <x v="0"/>
    <d v="2020-05-09T00:13:45"/>
    <x v="0"/>
    <n v="105.1"/>
    <s v="Removed: MajorLeaguePlayerOfTheYearAwards"/>
    <x v="16"/>
    <s v="Gam"/>
    <n v="100"/>
    <n v="39459"/>
    <n v="986"/>
    <n v="2.8999999999999998E-3"/>
    <x v="170"/>
    <x v="180"/>
    <n v="0.70960000000000001"/>
    <n v="0.80049999999999999"/>
    <n v="0.79220000000000002"/>
    <n v="0.64349999999999996"/>
    <n v="0.96889999999999998"/>
    <n v="0.98499999999999999"/>
  </r>
  <r>
    <x v="0"/>
    <d v="2020-05-09T00:13:45"/>
    <x v="0"/>
    <n v="103.18"/>
    <s v="Removed: TB"/>
    <x v="17"/>
    <s v="Gam"/>
    <n v="100"/>
    <n v="39459"/>
    <n v="986"/>
    <n v="2.8999999999999998E-3"/>
    <x v="225"/>
    <x v="10"/>
    <n v="0.70479999999999998"/>
    <n v="0.80059999999999998"/>
    <n v="0.79049999999999998"/>
    <n v="0.63660000000000005"/>
    <n v="0.96830000000000005"/>
    <n v="0.98499999999999999"/>
  </r>
  <r>
    <x v="0"/>
    <d v="2020-05-09T00:13:45"/>
    <x v="0"/>
    <n v="103.74"/>
    <s v="Removed: TotalPlayerAwards"/>
    <x v="18"/>
    <s v="Gam"/>
    <n v="100"/>
    <n v="39459"/>
    <n v="986"/>
    <n v="2.8999999999999998E-3"/>
    <x v="226"/>
    <x v="182"/>
    <n v="0.69269999999999998"/>
    <n v="0.7843"/>
    <n v="0.7772"/>
    <n v="0.62629999999999997"/>
    <n v="0.96740000000000004"/>
    <n v="0.98409999999999997"/>
  </r>
  <r>
    <x v="0"/>
    <d v="2020-05-09T00:13:45"/>
    <x v="0"/>
    <n v="58.34"/>
    <s v="Baseline"/>
    <x v="0"/>
    <s v="Gam"/>
    <n v="100"/>
    <n v="22744"/>
    <n v="580"/>
    <n v="1.6999999999999999E-3"/>
    <x v="9"/>
    <x v="25"/>
    <n v="0.70940000000000003"/>
    <n v="0.79559999999999997"/>
    <n v="0.7863"/>
    <n v="0.64739999999999998"/>
    <n v="0.96919999999999995"/>
    <n v="0.98440000000000005"/>
  </r>
  <r>
    <x v="0"/>
    <d v="2020-05-09T00:13:45"/>
    <x v="0"/>
    <n v="57.33"/>
    <s v="Removed: YearsPlayed"/>
    <x v="1"/>
    <s v="Gam"/>
    <n v="100"/>
    <n v="22744"/>
    <n v="580"/>
    <n v="1.6999999999999999E-3"/>
    <x v="177"/>
    <x v="18"/>
    <n v="0.69710000000000005"/>
    <n v="0.77600000000000002"/>
    <n v="0.79039999999999999"/>
    <n v="0.62460000000000004"/>
    <n v="0.96740000000000004"/>
    <n v="0.98519999999999996"/>
  </r>
  <r>
    <x v="0"/>
    <d v="2020-05-09T00:13:45"/>
    <x v="0"/>
    <n v="56.67"/>
    <s v="Removed: AB"/>
    <x v="2"/>
    <s v="Gam"/>
    <n v="100"/>
    <n v="22744"/>
    <n v="580"/>
    <n v="1.6999999999999999E-3"/>
    <x v="199"/>
    <x v="22"/>
    <n v="0.70730000000000004"/>
    <n v="0.79479999999999995"/>
    <n v="0.78610000000000002"/>
    <n v="0.64470000000000005"/>
    <n v="0.96899999999999997"/>
    <n v="0.98440000000000005"/>
  </r>
  <r>
    <x v="0"/>
    <d v="2020-05-09T00:13:45"/>
    <x v="0"/>
    <n v="56.74"/>
    <s v="Removed: R"/>
    <x v="3"/>
    <s v="Gam"/>
    <n v="100"/>
    <n v="22744"/>
    <n v="580"/>
    <n v="1.6999999999999999E-3"/>
    <x v="227"/>
    <x v="183"/>
    <n v="0.71209999999999996"/>
    <n v="0.79610000000000003"/>
    <n v="0.78769999999999996"/>
    <n v="0.65129999999999999"/>
    <n v="0.96960000000000002"/>
    <n v="0.98440000000000005"/>
  </r>
  <r>
    <x v="0"/>
    <d v="2020-05-09T00:13:45"/>
    <x v="0"/>
    <n v="56.47"/>
    <s v="Removed: H"/>
    <x v="4"/>
    <s v="Gam"/>
    <n v="100"/>
    <n v="22744"/>
    <n v="580"/>
    <n v="1.6999999999999999E-3"/>
    <x v="149"/>
    <x v="76"/>
    <n v="0.70550000000000002"/>
    <n v="0.79500000000000004"/>
    <n v="0.78800000000000003"/>
    <n v="0.64039999999999997"/>
    <n v="0.96860000000000002"/>
    <n v="0.98460000000000003"/>
  </r>
  <r>
    <x v="0"/>
    <d v="2020-05-09T00:13:45"/>
    <x v="0"/>
    <n v="56.78"/>
    <s v="Removed: Doubles"/>
    <x v="5"/>
    <s v="Gam"/>
    <n v="100"/>
    <n v="22744"/>
    <n v="580"/>
    <n v="1.6999999999999999E-3"/>
    <x v="227"/>
    <x v="52"/>
    <n v="0.71220000000000006"/>
    <n v="0.79290000000000005"/>
    <n v="0.78580000000000005"/>
    <n v="0.65300000000000002"/>
    <n v="0.96970000000000001"/>
    <n v="0.98409999999999997"/>
  </r>
  <r>
    <x v="0"/>
    <d v="2020-05-09T00:13:45"/>
    <x v="0"/>
    <n v="57.16"/>
    <s v="Removed: Triples"/>
    <x v="6"/>
    <s v="Gam"/>
    <n v="100"/>
    <n v="22744"/>
    <n v="580"/>
    <n v="1.6999999999999999E-3"/>
    <x v="80"/>
    <x v="23"/>
    <n v="0.70599999999999996"/>
    <n v="0.79449999999999998"/>
    <n v="0.79210000000000003"/>
    <n v="0.63859999999999995"/>
    <n v="0.96850000000000003"/>
    <n v="0.98499999999999999"/>
  </r>
  <r>
    <x v="0"/>
    <d v="2020-05-09T00:13:45"/>
    <x v="0"/>
    <n v="56.55"/>
    <s v="Removed: HR"/>
    <x v="7"/>
    <s v="Gam"/>
    <n v="100"/>
    <n v="22744"/>
    <n v="580"/>
    <n v="1.6999999999999999E-3"/>
    <x v="151"/>
    <x v="132"/>
    <n v="0.70230000000000004"/>
    <n v="0.79369999999999996"/>
    <n v="0.78159999999999996"/>
    <n v="0.6391"/>
    <n v="0.96850000000000003"/>
    <n v="0.98409999999999997"/>
  </r>
  <r>
    <x v="0"/>
    <d v="2020-05-09T00:13:45"/>
    <x v="0"/>
    <n v="57.14"/>
    <s v="Removed: RBI"/>
    <x v="8"/>
    <s v="Gam"/>
    <n v="100"/>
    <n v="22744"/>
    <n v="580"/>
    <n v="1.6999999999999999E-3"/>
    <x v="25"/>
    <x v="24"/>
    <n v="0.71479999999999999"/>
    <n v="0.79459999999999997"/>
    <n v="0.7873"/>
    <n v="0.65590000000000004"/>
    <n v="0.97"/>
    <n v="0.98419999999999996"/>
  </r>
  <r>
    <x v="0"/>
    <d v="2020-05-09T00:13:45"/>
    <x v="0"/>
    <n v="56.02"/>
    <s v="Removed: SB"/>
    <x v="9"/>
    <s v="Gam"/>
    <n v="100"/>
    <n v="22744"/>
    <n v="580"/>
    <n v="1.6999999999999999E-3"/>
    <x v="164"/>
    <x v="184"/>
    <n v="0.71020000000000005"/>
    <n v="0.79620000000000002"/>
    <n v="0.79179999999999995"/>
    <n v="0.64570000000000005"/>
    <n v="0.96909999999999996"/>
    <n v="0.9849"/>
  </r>
  <r>
    <x v="0"/>
    <d v="2020-05-09T00:13:45"/>
    <x v="0"/>
    <n v="56.82"/>
    <s v="Removed: BattingAverage"/>
    <x v="10"/>
    <s v="Gam"/>
    <n v="100"/>
    <n v="22744"/>
    <n v="580"/>
    <n v="1.6999999999999999E-3"/>
    <x v="228"/>
    <x v="185"/>
    <n v="0.70399999999999996"/>
    <n v="0.79590000000000005"/>
    <n v="0.78220000000000001"/>
    <n v="0.64170000000000005"/>
    <n v="0.96879999999999999"/>
    <n v="0.98409999999999997"/>
  </r>
  <r>
    <x v="0"/>
    <d v="2020-05-09T00:13:45"/>
    <x v="0"/>
    <n v="56.12"/>
    <s v="Removed: SluggingPct"/>
    <x v="11"/>
    <s v="Gam"/>
    <n v="100"/>
    <n v="22744"/>
    <n v="580"/>
    <n v="1.6999999999999999E-3"/>
    <x v="202"/>
    <x v="118"/>
    <n v="0.70530000000000004"/>
    <n v="0.79390000000000005"/>
    <n v="0.78749999999999998"/>
    <n v="0.6401"/>
    <n v="0.96860000000000002"/>
    <n v="0.98460000000000003"/>
  </r>
  <r>
    <x v="0"/>
    <d v="2020-05-09T00:13:45"/>
    <x v="0"/>
    <n v="56.2"/>
    <s v="Removed: AllStarAppearances"/>
    <x v="12"/>
    <s v="Gam"/>
    <n v="100"/>
    <n v="22744"/>
    <n v="580"/>
    <n v="1.6999999999999999E-3"/>
    <x v="17"/>
    <x v="116"/>
    <n v="0.70650000000000002"/>
    <n v="0.79530000000000001"/>
    <n v="0.79469999999999996"/>
    <n v="0.63729999999999998"/>
    <n v="0.96840000000000004"/>
    <n v="0.98540000000000005"/>
  </r>
  <r>
    <x v="0"/>
    <d v="2020-05-09T00:13:45"/>
    <x v="0"/>
    <n v="55.97"/>
    <s v="Removed: MVPs"/>
    <x v="13"/>
    <s v="Gam"/>
    <n v="100"/>
    <n v="22744"/>
    <n v="580"/>
    <n v="1.6999999999999999E-3"/>
    <x v="22"/>
    <x v="186"/>
    <n v="0.71150000000000002"/>
    <n v="0.79610000000000003"/>
    <n v="0.7893"/>
    <n v="0.64890000000000003"/>
    <n v="0.96940000000000004"/>
    <n v="0.98460000000000003"/>
  </r>
  <r>
    <x v="0"/>
    <d v="2020-05-09T00:13:45"/>
    <x v="0"/>
    <n v="57.43"/>
    <s v="Removed: TripleCrowns"/>
    <x v="14"/>
    <s v="Gam"/>
    <n v="100"/>
    <n v="22744"/>
    <n v="580"/>
    <n v="1.6999999999999999E-3"/>
    <x v="199"/>
    <x v="157"/>
    <n v="0.70760000000000001"/>
    <n v="0.79569999999999996"/>
    <n v="0.7843"/>
    <n v="0.64580000000000004"/>
    <n v="0.96909999999999996"/>
    <n v="0.98419999999999996"/>
  </r>
  <r>
    <x v="0"/>
    <d v="2020-05-09T00:13:45"/>
    <x v="0"/>
    <n v="55.82"/>
    <s v="Removed: GoldGloves"/>
    <x v="15"/>
    <s v="Gam"/>
    <n v="100"/>
    <n v="22744"/>
    <n v="580"/>
    <n v="1.6999999999999999E-3"/>
    <x v="128"/>
    <x v="104"/>
    <n v="0.70109999999999995"/>
    <n v="0.79459999999999997"/>
    <n v="0.78300000000000003"/>
    <n v="0.63580000000000003"/>
    <n v="0.96830000000000005"/>
    <n v="0.98440000000000005"/>
  </r>
  <r>
    <x v="0"/>
    <d v="2020-05-09T00:13:45"/>
    <x v="0"/>
    <n v="58.03"/>
    <s v="Removed: MajorLeaguePlayerOfTheYearAwards"/>
    <x v="16"/>
    <s v="Gam"/>
    <n v="100"/>
    <n v="22744"/>
    <n v="580"/>
    <n v="1.6999999999999999E-3"/>
    <x v="9"/>
    <x v="25"/>
    <n v="0.70940000000000003"/>
    <n v="0.79559999999999997"/>
    <n v="0.7863"/>
    <n v="0.64739999999999998"/>
    <n v="0.96919999999999995"/>
    <n v="0.98440000000000005"/>
  </r>
  <r>
    <x v="0"/>
    <d v="2020-05-09T00:13:45"/>
    <x v="0"/>
    <n v="55.86"/>
    <s v="Removed: TB"/>
    <x v="17"/>
    <s v="Gam"/>
    <n v="100"/>
    <n v="22744"/>
    <n v="580"/>
    <n v="1.6999999999999999E-3"/>
    <x v="171"/>
    <x v="165"/>
    <n v="0.70679999999999998"/>
    <n v="0.79469999999999996"/>
    <n v="0.78710000000000002"/>
    <n v="0.64300000000000002"/>
    <n v="0.96889999999999998"/>
    <n v="0.98450000000000004"/>
  </r>
  <r>
    <x v="0"/>
    <d v="2020-05-09T00:13:45"/>
    <x v="0"/>
    <n v="57.36"/>
    <s v="Removed: TotalPlayerAwards"/>
    <x v="18"/>
    <s v="Gam"/>
    <n v="100"/>
    <n v="22744"/>
    <n v="580"/>
    <n v="1.6999999999999999E-3"/>
    <x v="133"/>
    <x v="90"/>
    <n v="0.68899999999999995"/>
    <n v="0.78039999999999998"/>
    <n v="0.77749999999999997"/>
    <n v="0.61990000000000001"/>
    <n v="0.96689999999999998"/>
    <n v="0.98419999999999996"/>
  </r>
  <r>
    <x v="0"/>
    <d v="2020-05-09T00:13:45"/>
    <x v="0"/>
    <n v="15.06"/>
    <s v="Baseline"/>
    <x v="0"/>
    <s v="Gam"/>
    <n v="100"/>
    <n v="6029"/>
    <n v="174"/>
    <n v="5.0000000000000001E-4"/>
    <x v="70"/>
    <x v="62"/>
    <n v="0.68620000000000003"/>
    <n v="0.75229999999999997"/>
    <n v="0.77229999999999999"/>
    <n v="0.61909999999999998"/>
    <n v="0.96679999999999999"/>
    <n v="0.98370000000000002"/>
  </r>
  <r>
    <x v="0"/>
    <d v="2020-05-09T00:13:45"/>
    <x v="0"/>
    <n v="14.68"/>
    <s v="Removed: YearsPlayed"/>
    <x v="1"/>
    <s v="Gam"/>
    <n v="100"/>
    <n v="6029"/>
    <n v="174"/>
    <n v="5.0000000000000001E-4"/>
    <x v="41"/>
    <x v="187"/>
    <n v="0.67610000000000003"/>
    <n v="0.73819999999999997"/>
    <n v="0.76200000000000001"/>
    <n v="0.60909999999999997"/>
    <n v="0.96599999999999997"/>
    <n v="0.98309999999999997"/>
  </r>
  <r>
    <x v="0"/>
    <d v="2020-05-09T00:13:45"/>
    <x v="0"/>
    <n v="14.51"/>
    <s v="Removed: AB"/>
    <x v="2"/>
    <s v="Gam"/>
    <n v="100"/>
    <n v="6029"/>
    <n v="174"/>
    <n v="5.0000000000000001E-4"/>
    <x v="43"/>
    <x v="65"/>
    <n v="0.68149999999999999"/>
    <n v="0.74919999999999998"/>
    <n v="0.77180000000000004"/>
    <n v="0.61219999999999997"/>
    <n v="0.96619999999999995"/>
    <n v="0.9839"/>
  </r>
  <r>
    <x v="0"/>
    <d v="2020-05-09T00:13:45"/>
    <x v="0"/>
    <n v="14.45"/>
    <s v="Removed: R"/>
    <x v="3"/>
    <s v="Gam"/>
    <n v="100"/>
    <n v="6029"/>
    <n v="174"/>
    <n v="5.0000000000000001E-4"/>
    <x v="62"/>
    <x v="188"/>
    <n v="0.68610000000000004"/>
    <n v="0.74960000000000004"/>
    <n v="0.77629999999999999"/>
    <n v="0.61680000000000001"/>
    <n v="0.96660000000000001"/>
    <n v="0.98409999999999997"/>
  </r>
  <r>
    <x v="0"/>
    <d v="2020-05-09T00:13:45"/>
    <x v="0"/>
    <n v="14.43"/>
    <s v="Removed: H"/>
    <x v="4"/>
    <s v="Gam"/>
    <n v="100"/>
    <n v="6029"/>
    <n v="174"/>
    <n v="5.0000000000000001E-4"/>
    <x v="229"/>
    <x v="189"/>
    <n v="0.67879999999999996"/>
    <n v="0.75009999999999999"/>
    <n v="0.77070000000000005"/>
    <n v="0.60809999999999997"/>
    <n v="0.96589999999999998"/>
    <n v="0.9839"/>
  </r>
  <r>
    <x v="0"/>
    <d v="2020-05-09T00:13:45"/>
    <x v="0"/>
    <n v="14.38"/>
    <s v="Removed: Doubles"/>
    <x v="5"/>
    <s v="Gam"/>
    <n v="100"/>
    <n v="6029"/>
    <n v="174"/>
    <n v="5.0000000000000001E-4"/>
    <x v="216"/>
    <x v="190"/>
    <n v="0.68730000000000002"/>
    <n v="0.75270000000000004"/>
    <n v="0.77539999999999998"/>
    <n v="0.61929999999999996"/>
    <n v="0.96679999999999999"/>
    <n v="0.98399999999999999"/>
  </r>
  <r>
    <x v="0"/>
    <d v="2020-05-09T00:13:45"/>
    <x v="0"/>
    <n v="14.44"/>
    <s v="Removed: Triples"/>
    <x v="6"/>
    <s v="Gam"/>
    <n v="100"/>
    <n v="6029"/>
    <n v="174"/>
    <n v="5.0000000000000001E-4"/>
    <x v="230"/>
    <x v="42"/>
    <n v="0.68540000000000001"/>
    <n v="0.74660000000000004"/>
    <n v="0.77490000000000003"/>
    <n v="0.61639999999999995"/>
    <n v="0.96660000000000001"/>
    <n v="0.98399999999999999"/>
  </r>
  <r>
    <x v="0"/>
    <d v="2020-05-09T00:13:45"/>
    <x v="0"/>
    <n v="14.55"/>
    <s v="Removed: HR"/>
    <x v="7"/>
    <s v="Gam"/>
    <n v="100"/>
    <n v="6029"/>
    <n v="174"/>
    <n v="5.0000000000000001E-4"/>
    <x v="77"/>
    <x v="191"/>
    <n v="0.67979999999999996"/>
    <n v="0.75490000000000002"/>
    <n v="0.76959999999999995"/>
    <n v="0.6109"/>
    <n v="0.96609999999999996"/>
    <n v="0.98360000000000003"/>
  </r>
  <r>
    <x v="0"/>
    <d v="2020-05-09T00:13:45"/>
    <x v="0"/>
    <n v="14.77"/>
    <s v="Removed: RBI"/>
    <x v="8"/>
    <s v="Gam"/>
    <n v="100"/>
    <n v="6029"/>
    <n v="174"/>
    <n v="5.0000000000000001E-4"/>
    <x v="49"/>
    <x v="192"/>
    <n v="0.68020000000000003"/>
    <n v="0.75229999999999997"/>
    <n v="0.76929999999999998"/>
    <n v="0.61219999999999997"/>
    <n v="0.96619999999999995"/>
    <n v="0.98360000000000003"/>
  </r>
  <r>
    <x v="0"/>
    <d v="2020-05-09T00:13:45"/>
    <x v="0"/>
    <n v="14.31"/>
    <s v="Removed: SB"/>
    <x v="9"/>
    <s v="Gam"/>
    <n v="100"/>
    <n v="6029"/>
    <n v="174"/>
    <n v="5.0000000000000001E-4"/>
    <x v="231"/>
    <x v="45"/>
    <n v="0.68379999999999996"/>
    <n v="0.75280000000000002"/>
    <n v="0.76619999999999999"/>
    <n v="0.61939999999999995"/>
    <n v="0.96679999999999999"/>
    <n v="0.98309999999999997"/>
  </r>
  <r>
    <x v="0"/>
    <d v="2020-05-09T00:13:45"/>
    <x v="0"/>
    <n v="14.41"/>
    <s v="Removed: BattingAverage"/>
    <x v="10"/>
    <s v="Gam"/>
    <n v="100"/>
    <n v="6029"/>
    <n v="174"/>
    <n v="5.0000000000000001E-4"/>
    <x v="63"/>
    <x v="193"/>
    <n v="0.68220000000000003"/>
    <n v="0.75390000000000001"/>
    <n v="0.77339999999999998"/>
    <n v="0.61229999999999996"/>
    <n v="0.96630000000000005"/>
    <n v="0.98399999999999999"/>
  </r>
  <r>
    <x v="0"/>
    <d v="2020-05-09T00:13:45"/>
    <x v="0"/>
    <n v="14.61"/>
    <s v="Removed: SluggingPct"/>
    <x v="11"/>
    <s v="Gam"/>
    <n v="100"/>
    <n v="6029"/>
    <n v="174"/>
    <n v="5.0000000000000001E-4"/>
    <x v="62"/>
    <x v="43"/>
    <n v="0.68669999999999998"/>
    <n v="0.75380000000000003"/>
    <n v="0.77200000000000002"/>
    <n v="0.62050000000000005"/>
    <n v="0.96699999999999997"/>
    <n v="0.98360000000000003"/>
  </r>
  <r>
    <x v="0"/>
    <d v="2020-05-09T00:13:45"/>
    <x v="0"/>
    <n v="14.33"/>
    <s v="Removed: AllStarAppearances"/>
    <x v="12"/>
    <s v="Gam"/>
    <n v="100"/>
    <n v="6029"/>
    <n v="174"/>
    <n v="5.0000000000000001E-4"/>
    <x v="232"/>
    <x v="16"/>
    <n v="0.68740000000000001"/>
    <n v="0.75490000000000002"/>
    <n v="0.76770000000000005"/>
    <n v="0.62380000000000002"/>
    <n v="0.96719999999999995"/>
    <n v="0.98319999999999996"/>
  </r>
  <r>
    <x v="0"/>
    <d v="2020-05-09T00:13:45"/>
    <x v="0"/>
    <n v="14.31"/>
    <s v="Removed: MVPs"/>
    <x v="13"/>
    <s v="Gam"/>
    <n v="100"/>
    <n v="6029"/>
    <n v="174"/>
    <n v="5.0000000000000001E-4"/>
    <x v="216"/>
    <x v="139"/>
    <n v="0.68740000000000001"/>
    <n v="0.74790000000000001"/>
    <n v="0.77510000000000001"/>
    <n v="0.61919999999999997"/>
    <n v="0.96689999999999998"/>
    <n v="0.98399999999999999"/>
  </r>
  <r>
    <x v="0"/>
    <d v="2020-05-09T00:13:45"/>
    <x v="0"/>
    <n v="14.48"/>
    <s v="Removed: TripleCrowns"/>
    <x v="14"/>
    <s v="Gam"/>
    <n v="100"/>
    <n v="6029"/>
    <n v="174"/>
    <n v="5.0000000000000001E-4"/>
    <x v="70"/>
    <x v="62"/>
    <n v="0.68620000000000003"/>
    <n v="0.75239999999999996"/>
    <n v="0.77229999999999999"/>
    <n v="0.61909999999999998"/>
    <n v="0.96679999999999999"/>
    <n v="0.98370000000000002"/>
  </r>
  <r>
    <x v="0"/>
    <d v="2020-05-09T00:13:45"/>
    <x v="0"/>
    <n v="14.15"/>
    <s v="Removed: GoldGloves"/>
    <x v="15"/>
    <s v="Gam"/>
    <n v="100"/>
    <n v="6029"/>
    <n v="174"/>
    <n v="5.0000000000000001E-4"/>
    <x v="68"/>
    <x v="63"/>
    <n v="0.68559999999999999"/>
    <n v="0.75670000000000004"/>
    <n v="0.76670000000000005"/>
    <n v="0.62190000000000001"/>
    <n v="0.96709999999999996"/>
    <n v="0.98309999999999997"/>
  </r>
  <r>
    <x v="0"/>
    <d v="2020-05-09T00:13:45"/>
    <x v="0"/>
    <n v="14.87"/>
    <s v="Removed: MajorLeaguePlayerOfTheYearAwards"/>
    <x v="16"/>
    <s v="Gam"/>
    <n v="100"/>
    <n v="6029"/>
    <n v="174"/>
    <n v="5.0000000000000001E-4"/>
    <x v="70"/>
    <x v="62"/>
    <n v="0.68620000000000003"/>
    <n v="0.75229999999999997"/>
    <n v="0.77229999999999999"/>
    <n v="0.61909999999999998"/>
    <n v="0.96679999999999999"/>
    <n v="0.98370000000000002"/>
  </r>
  <r>
    <x v="0"/>
    <d v="2020-05-09T00:13:45"/>
    <x v="0"/>
    <n v="14.46"/>
    <s v="Removed: TB"/>
    <x v="17"/>
    <s v="Gam"/>
    <n v="100"/>
    <n v="6029"/>
    <n v="174"/>
    <n v="5.0000000000000001E-4"/>
    <x v="184"/>
    <x v="32"/>
    <n v="0.68320000000000003"/>
    <n v="0.75070000000000003"/>
    <n v="0.77139999999999997"/>
    <n v="0.61529999999999996"/>
    <n v="0.96650000000000003"/>
    <n v="0.98370000000000002"/>
  </r>
  <r>
    <x v="0"/>
    <d v="2020-05-09T00:13:45"/>
    <x v="0"/>
    <n v="14.59"/>
    <s v="Removed: TotalPlayerAwards"/>
    <x v="18"/>
    <s v="Gam"/>
    <n v="100"/>
    <n v="6029"/>
    <n v="174"/>
    <n v="5.0000000000000001E-4"/>
    <x v="233"/>
    <x v="194"/>
    <n v="0.67300000000000004"/>
    <n v="0.74550000000000005"/>
    <n v="0.76219999999999999"/>
    <n v="0.60399999999999998"/>
    <n v="0.96550000000000002"/>
    <n v="0.98319999999999996"/>
  </r>
  <r>
    <x v="0"/>
    <d v="2020-05-09T00:13:45"/>
    <x v="0"/>
    <n v="62.15"/>
    <s v="Baseline"/>
    <x v="0"/>
    <s v="Gam"/>
    <n v="100"/>
    <n v="24314"/>
    <n v="619"/>
    <n v="1.8E-3"/>
    <x v="61"/>
    <x v="55"/>
    <n v="0.70809999999999995"/>
    <n v="0.79690000000000005"/>
    <n v="0.79"/>
    <n v="0.6431"/>
    <n v="0.96889999999999998"/>
    <n v="0.98470000000000002"/>
  </r>
  <r>
    <x v="0"/>
    <d v="2020-05-09T00:13:45"/>
    <x v="0"/>
    <n v="61.46"/>
    <s v="Removed: YearsPlayed"/>
    <x v="1"/>
    <s v="Gam"/>
    <n v="100"/>
    <n v="24314"/>
    <n v="619"/>
    <n v="1.8E-3"/>
    <x v="234"/>
    <x v="195"/>
    <n v="0.69489999999999996"/>
    <n v="0.77690000000000003"/>
    <n v="0.78469999999999995"/>
    <n v="0.62470000000000003"/>
    <n v="0.96740000000000004"/>
    <n v="0.98470000000000002"/>
  </r>
  <r>
    <x v="0"/>
    <d v="2020-05-09T00:13:45"/>
    <x v="0"/>
    <n v="61.34"/>
    <s v="Removed: AB"/>
    <x v="2"/>
    <s v="Gam"/>
    <n v="100"/>
    <n v="24314"/>
    <n v="619"/>
    <n v="1.8E-3"/>
    <x v="15"/>
    <x v="165"/>
    <n v="0.70569999999999999"/>
    <n v="0.79679999999999995"/>
    <n v="0.78410000000000002"/>
    <n v="0.64329999999999998"/>
    <n v="0.96889999999999998"/>
    <n v="0.98419999999999996"/>
  </r>
  <r>
    <x v="0"/>
    <d v="2020-05-09T00:13:45"/>
    <x v="0"/>
    <n v="61.38"/>
    <s v="Removed: R"/>
    <x v="3"/>
    <s v="Gam"/>
    <n v="100"/>
    <n v="24314"/>
    <n v="619"/>
    <n v="1.8E-3"/>
    <x v="105"/>
    <x v="173"/>
    <n v="0.70879999999999999"/>
    <n v="0.79759999999999998"/>
    <n v="0.78659999999999997"/>
    <n v="0.64680000000000004"/>
    <n v="0.96919999999999995"/>
    <n v="0.98440000000000005"/>
  </r>
  <r>
    <x v="0"/>
    <d v="2020-05-09T00:13:45"/>
    <x v="0"/>
    <n v="62.36"/>
    <s v="Removed: H"/>
    <x v="4"/>
    <s v="Gam"/>
    <n v="100"/>
    <n v="24314"/>
    <n v="619"/>
    <n v="1.8E-3"/>
    <x v="7"/>
    <x v="137"/>
    <n v="0.70230000000000004"/>
    <n v="0.79679999999999995"/>
    <n v="0.78420000000000001"/>
    <n v="0.63749999999999996"/>
    <n v="0.96840000000000004"/>
    <n v="0.98440000000000005"/>
  </r>
  <r>
    <x v="0"/>
    <d v="2020-05-09T00:13:45"/>
    <x v="0"/>
    <n v="61.31"/>
    <s v="Removed: Doubles"/>
    <x v="5"/>
    <s v="Gam"/>
    <n v="100"/>
    <n v="24314"/>
    <n v="619"/>
    <n v="1.8E-3"/>
    <x v="129"/>
    <x v="196"/>
    <n v="0.71130000000000004"/>
    <n v="0.79359999999999997"/>
    <n v="0.78790000000000004"/>
    <n v="0.6502"/>
    <n v="0.96950000000000003"/>
    <n v="0.98440000000000005"/>
  </r>
  <r>
    <x v="0"/>
    <d v="2020-05-09T00:13:45"/>
    <x v="0"/>
    <n v="61.14"/>
    <s v="Removed: Triples"/>
    <x v="6"/>
    <s v="Gam"/>
    <n v="100"/>
    <n v="24314"/>
    <n v="619"/>
    <n v="1.8E-3"/>
    <x v="28"/>
    <x v="116"/>
    <n v="0.70660000000000001"/>
    <n v="0.79669999999999996"/>
    <n v="0.79549999999999998"/>
    <n v="0.63729999999999998"/>
    <n v="0.96840000000000004"/>
    <n v="0.98540000000000005"/>
  </r>
  <r>
    <x v="0"/>
    <d v="2020-05-09T00:13:45"/>
    <x v="0"/>
    <n v="60.9"/>
    <s v="Removed: HR"/>
    <x v="7"/>
    <s v="Gam"/>
    <n v="100"/>
    <n v="24314"/>
    <n v="619"/>
    <n v="1.8E-3"/>
    <x v="7"/>
    <x v="132"/>
    <n v="0.7026"/>
    <n v="0.79459999999999997"/>
    <n v="0.78249999999999997"/>
    <n v="0.63880000000000003"/>
    <n v="0.96850000000000003"/>
    <n v="0.98419999999999996"/>
  </r>
  <r>
    <x v="0"/>
    <d v="2020-05-09T00:13:45"/>
    <x v="0"/>
    <n v="61.1"/>
    <s v="Removed: RBI"/>
    <x v="8"/>
    <s v="Gam"/>
    <n v="100"/>
    <n v="24314"/>
    <n v="619"/>
    <n v="1.8E-3"/>
    <x v="235"/>
    <x v="97"/>
    <n v="0.70979999999999999"/>
    <n v="0.79510000000000003"/>
    <n v="0.78390000000000004"/>
    <n v="0.64990000000000003"/>
    <n v="0.96950000000000003"/>
    <n v="0.98409999999999997"/>
  </r>
  <r>
    <x v="0"/>
    <d v="2020-05-09T00:13:45"/>
    <x v="0"/>
    <n v="60.44"/>
    <s v="Removed: SB"/>
    <x v="9"/>
    <s v="Gam"/>
    <n v="100"/>
    <n v="24314"/>
    <n v="619"/>
    <n v="1.8E-3"/>
    <x v="147"/>
    <x v="176"/>
    <n v="0.71099999999999997"/>
    <n v="0.79669999999999996"/>
    <n v="0.79349999999999998"/>
    <n v="0.64580000000000004"/>
    <n v="0.96909999999999996"/>
    <n v="0.98499999999999999"/>
  </r>
  <r>
    <x v="0"/>
    <d v="2020-05-09T00:13:45"/>
    <x v="0"/>
    <n v="61.15"/>
    <s v="Removed: BattingAverage"/>
    <x v="10"/>
    <s v="Gam"/>
    <n v="100"/>
    <n v="24314"/>
    <n v="619"/>
    <n v="1.8E-3"/>
    <x v="236"/>
    <x v="132"/>
    <n v="0.70409999999999995"/>
    <n v="0.79669999999999996"/>
    <n v="0.78700000000000003"/>
    <n v="0.63870000000000005"/>
    <n v="0.96850000000000003"/>
    <n v="0.98460000000000003"/>
  </r>
  <r>
    <x v="0"/>
    <d v="2020-05-09T00:13:45"/>
    <x v="0"/>
    <n v="60.27"/>
    <s v="Removed: SluggingPct"/>
    <x v="11"/>
    <s v="Gam"/>
    <n v="100"/>
    <n v="24314"/>
    <n v="619"/>
    <n v="1.8E-3"/>
    <x v="31"/>
    <x v="115"/>
    <n v="0.69979999999999998"/>
    <n v="0.79530000000000001"/>
    <n v="0.7843"/>
    <n v="0.63329999999999997"/>
    <n v="0.96799999999999997"/>
    <n v="0.98450000000000004"/>
  </r>
  <r>
    <x v="0"/>
    <d v="2020-05-09T00:13:45"/>
    <x v="0"/>
    <n v="59.72"/>
    <s v="Removed: AllStarAppearances"/>
    <x v="12"/>
    <s v="Gam"/>
    <n v="100"/>
    <n v="24314"/>
    <n v="619"/>
    <n v="1.8E-3"/>
    <x v="199"/>
    <x v="54"/>
    <n v="0.70599999999999996"/>
    <n v="0.7964"/>
    <n v="0.79569999999999996"/>
    <n v="0.63600000000000001"/>
    <n v="0.96830000000000005"/>
    <n v="0.98550000000000004"/>
  </r>
  <r>
    <x v="0"/>
    <d v="2020-05-09T00:13:45"/>
    <x v="0"/>
    <n v="60.63"/>
    <s v="Removed: MVPs"/>
    <x v="13"/>
    <s v="Gam"/>
    <n v="100"/>
    <n v="24314"/>
    <n v="619"/>
    <n v="1.8E-3"/>
    <x v="61"/>
    <x v="55"/>
    <n v="0.70809999999999995"/>
    <n v="0.79710000000000003"/>
    <n v="0.78990000000000005"/>
    <n v="0.6431"/>
    <n v="0.96889999999999998"/>
    <n v="0.98470000000000002"/>
  </r>
  <r>
    <x v="0"/>
    <d v="2020-05-09T00:13:45"/>
    <x v="0"/>
    <n v="61.63"/>
    <s v="Removed: TripleCrowns"/>
    <x v="14"/>
    <s v="Gam"/>
    <n v="100"/>
    <n v="24314"/>
    <n v="619"/>
    <n v="1.8E-3"/>
    <x v="61"/>
    <x v="55"/>
    <n v="0.70809999999999995"/>
    <n v="0.79710000000000003"/>
    <n v="0.79"/>
    <n v="0.6431"/>
    <n v="0.96889999999999998"/>
    <n v="0.98470000000000002"/>
  </r>
  <r>
    <x v="0"/>
    <d v="2020-05-09T00:13:45"/>
    <x v="0"/>
    <n v="60.2"/>
    <s v="Removed: GoldGloves"/>
    <x v="15"/>
    <s v="Gam"/>
    <n v="100"/>
    <n v="24314"/>
    <n v="619"/>
    <n v="1.8E-3"/>
    <x v="31"/>
    <x v="115"/>
    <n v="0.7"/>
    <n v="0.79630000000000001"/>
    <n v="0.7843"/>
    <n v="0.63319999999999999"/>
    <n v="0.96799999999999997"/>
    <n v="0.98450000000000004"/>
  </r>
  <r>
    <x v="0"/>
    <d v="2020-05-09T00:13:45"/>
    <x v="0"/>
    <n v="62.36"/>
    <s v="Removed: MajorLeaguePlayerOfTheYearAwards"/>
    <x v="16"/>
    <s v="Gam"/>
    <n v="100"/>
    <n v="24314"/>
    <n v="619"/>
    <n v="1.8E-3"/>
    <x v="61"/>
    <x v="55"/>
    <n v="0.70809999999999995"/>
    <n v="0.79690000000000005"/>
    <n v="0.79"/>
    <n v="0.6431"/>
    <n v="0.96889999999999998"/>
    <n v="0.98470000000000002"/>
  </r>
  <r>
    <x v="0"/>
    <d v="2020-05-09T00:13:45"/>
    <x v="0"/>
    <n v="59.59"/>
    <s v="Removed: TB"/>
    <x v="17"/>
    <s v="Gam"/>
    <n v="100"/>
    <n v="24314"/>
    <n v="619"/>
    <n v="1.8E-3"/>
    <x v="80"/>
    <x v="76"/>
    <n v="0.70630000000000004"/>
    <n v="0.7964"/>
    <n v="0.79010000000000002"/>
    <n v="0.6401"/>
    <n v="0.96870000000000001"/>
    <n v="0.98480000000000001"/>
  </r>
  <r>
    <x v="0"/>
    <d v="2020-05-09T00:13:45"/>
    <x v="0"/>
    <n v="61.17"/>
    <s v="Removed: TotalPlayerAwards"/>
    <x v="18"/>
    <s v="Gam"/>
    <n v="100"/>
    <n v="24314"/>
    <n v="619"/>
    <n v="1.8E-3"/>
    <x v="237"/>
    <x v="42"/>
    <n v="0.6875"/>
    <n v="0.78159999999999996"/>
    <n v="0.78029999999999999"/>
    <n v="0.61609999999999998"/>
    <n v="0.96650000000000003"/>
    <n v="0.98460000000000003"/>
  </r>
  <r>
    <x v="0"/>
    <d v="2020-05-09T00:13:45"/>
    <x v="0"/>
    <n v="18.940000000000001"/>
    <s v="Baseline"/>
    <x v="0"/>
    <s v="Gam"/>
    <n v="100"/>
    <n v="7599"/>
    <n v="213"/>
    <n v="5.9999999999999995E-4"/>
    <x v="238"/>
    <x v="64"/>
    <n v="0.68479999999999996"/>
    <n v="0.75819999999999999"/>
    <n v="0.76559999999999995"/>
    <n v="0.621"/>
    <n v="0.96689999999999998"/>
    <n v="0.98309999999999997"/>
  </r>
  <r>
    <x v="0"/>
    <d v="2020-05-09T00:13:45"/>
    <x v="0"/>
    <n v="18.32"/>
    <s v="Removed: YearsPlayed"/>
    <x v="1"/>
    <s v="Gam"/>
    <n v="100"/>
    <n v="7599"/>
    <n v="213"/>
    <n v="5.9999999999999995E-4"/>
    <x v="239"/>
    <x v="197"/>
    <n v="0.6774"/>
    <n v="0.74470000000000003"/>
    <n v="0.75829999999999997"/>
    <n v="0.61360000000000003"/>
    <n v="0.96630000000000005"/>
    <n v="0.98260000000000003"/>
  </r>
  <r>
    <x v="0"/>
    <d v="2020-05-09T00:13:45"/>
    <x v="0"/>
    <n v="18.309999999999999"/>
    <s v="Removed: AB"/>
    <x v="2"/>
    <s v="Gam"/>
    <n v="100"/>
    <n v="7599"/>
    <n v="213"/>
    <n v="5.9999999999999995E-4"/>
    <x v="240"/>
    <x v="190"/>
    <n v="0.68579999999999997"/>
    <n v="0.75649999999999995"/>
    <n v="0.77070000000000005"/>
    <n v="0.61939999999999995"/>
    <n v="0.96679999999999999"/>
    <n v="0.98360000000000003"/>
  </r>
  <r>
    <x v="0"/>
    <d v="2020-05-09T00:13:45"/>
    <x v="0"/>
    <n v="18.190000000000001"/>
    <s v="Removed: R"/>
    <x v="3"/>
    <s v="Gam"/>
    <n v="100"/>
    <n v="7599"/>
    <n v="213"/>
    <n v="5.9999999999999995E-4"/>
    <x v="241"/>
    <x v="198"/>
    <n v="0.68889999999999996"/>
    <n v="0.75800000000000001"/>
    <n v="0.76749999999999996"/>
    <n v="0.62660000000000005"/>
    <n v="0.96740000000000004"/>
    <n v="0.98309999999999997"/>
  </r>
  <r>
    <x v="0"/>
    <d v="2020-05-09T00:13:45"/>
    <x v="0"/>
    <n v="18.010000000000002"/>
    <s v="Removed: H"/>
    <x v="4"/>
    <s v="Gam"/>
    <n v="100"/>
    <n v="7599"/>
    <n v="213"/>
    <n v="5.9999999999999995E-4"/>
    <x v="101"/>
    <x v="35"/>
    <n v="0.68240000000000001"/>
    <n v="0.75760000000000005"/>
    <n v="0.76839999999999997"/>
    <n v="0.61529999999999996"/>
    <n v="0.96650000000000003"/>
    <n v="0.98350000000000004"/>
  </r>
  <r>
    <x v="0"/>
    <d v="2020-05-09T00:13:45"/>
    <x v="0"/>
    <n v="18"/>
    <s v="Removed: Doubles"/>
    <x v="5"/>
    <s v="Gam"/>
    <n v="100"/>
    <n v="7599"/>
    <n v="213"/>
    <n v="5.9999999999999995E-4"/>
    <x v="242"/>
    <x v="190"/>
    <n v="0.6855"/>
    <n v="0.7591"/>
    <n v="0.76959999999999995"/>
    <n v="0.61950000000000005"/>
    <n v="0.96679999999999999"/>
    <n v="0.98350000000000004"/>
  </r>
  <r>
    <x v="0"/>
    <d v="2020-05-09T00:13:45"/>
    <x v="0"/>
    <n v="18.32"/>
    <s v="Removed: Triples"/>
    <x v="6"/>
    <s v="Gam"/>
    <n v="100"/>
    <n v="7599"/>
    <n v="213"/>
    <n v="5.9999999999999995E-4"/>
    <x v="70"/>
    <x v="64"/>
    <n v="0.6865"/>
    <n v="0.75290000000000001"/>
    <n v="0.77059999999999995"/>
    <n v="0.62060000000000004"/>
    <n v="0.96699999999999997"/>
    <n v="0.98350000000000004"/>
  </r>
  <r>
    <x v="0"/>
    <d v="2020-05-09T00:13:45"/>
    <x v="0"/>
    <n v="18.29"/>
    <s v="Removed: HR"/>
    <x v="7"/>
    <s v="Gam"/>
    <n v="100"/>
    <n v="7599"/>
    <n v="213"/>
    <n v="5.9999999999999995E-4"/>
    <x v="243"/>
    <x v="199"/>
    <n v="0.68159999999999998"/>
    <n v="0.75970000000000004"/>
    <n v="0.76300000000000001"/>
    <n v="0.61799999999999999"/>
    <n v="0.9667"/>
    <n v="0.9829"/>
  </r>
  <r>
    <x v="0"/>
    <d v="2020-05-09T00:13:45"/>
    <x v="0"/>
    <n v="18.36"/>
    <s v="Removed: RBI"/>
    <x v="8"/>
    <s v="Gam"/>
    <n v="100"/>
    <n v="7599"/>
    <n v="213"/>
    <n v="5.9999999999999995E-4"/>
    <x v="99"/>
    <x v="200"/>
    <n v="0.6875"/>
    <n v="0.75849999999999995"/>
    <n v="0.76980000000000004"/>
    <n v="0.62360000000000004"/>
    <n v="0.96719999999999995"/>
    <n v="0.98340000000000005"/>
  </r>
  <r>
    <x v="0"/>
    <d v="2020-05-09T00:13:45"/>
    <x v="0"/>
    <n v="18.28"/>
    <s v="Removed: SB"/>
    <x v="9"/>
    <s v="Gam"/>
    <n v="100"/>
    <n v="7599"/>
    <n v="213"/>
    <n v="5.9999999999999995E-4"/>
    <x v="244"/>
    <x v="201"/>
    <n v="0.68149999999999999"/>
    <n v="0.75929999999999997"/>
    <n v="0.76170000000000004"/>
    <n v="0.61819999999999997"/>
    <n v="0.9667"/>
    <n v="0.98270000000000002"/>
  </r>
  <r>
    <x v="0"/>
    <d v="2020-05-09T00:13:45"/>
    <x v="0"/>
    <n v="18.190000000000001"/>
    <s v="Removed: BattingAverage"/>
    <x v="10"/>
    <s v="Gam"/>
    <n v="100"/>
    <n v="7599"/>
    <n v="213"/>
    <n v="5.9999999999999995E-4"/>
    <x v="245"/>
    <x v="70"/>
    <n v="0.68020000000000003"/>
    <n v="0.75980000000000003"/>
    <n v="0.76270000000000004"/>
    <n v="0.61550000000000005"/>
    <n v="0.96650000000000003"/>
    <n v="0.98299999999999998"/>
  </r>
  <r>
    <x v="0"/>
    <d v="2020-05-09T00:13:45"/>
    <x v="0"/>
    <n v="18.14"/>
    <s v="Removed: SluggingPct"/>
    <x v="11"/>
    <s v="Gam"/>
    <n v="100"/>
    <n v="7599"/>
    <n v="213"/>
    <n v="5.9999999999999995E-4"/>
    <x v="72"/>
    <x v="43"/>
    <n v="0.68279999999999996"/>
    <n v="0.75880000000000003"/>
    <n v="0.76049999999999995"/>
    <n v="0.62109999999999999"/>
    <n v="0.96689999999999998"/>
    <n v="0.98260000000000003"/>
  </r>
  <r>
    <x v="0"/>
    <d v="2020-05-09T00:13:45"/>
    <x v="0"/>
    <n v="18.149999999999999"/>
    <s v="Removed: AllStarAppearances"/>
    <x v="12"/>
    <s v="Gam"/>
    <n v="100"/>
    <n v="7599"/>
    <n v="213"/>
    <n v="5.9999999999999995E-4"/>
    <x v="97"/>
    <x v="89"/>
    <n v="0.68910000000000005"/>
    <n v="0.7591"/>
    <n v="0.76390000000000002"/>
    <n v="0.62919999999999998"/>
    <n v="0.96760000000000002"/>
    <n v="0.98270000000000002"/>
  </r>
  <r>
    <x v="0"/>
    <d v="2020-05-09T00:13:45"/>
    <x v="0"/>
    <n v="18.260000000000002"/>
    <s v="Removed: MVPs"/>
    <x v="13"/>
    <s v="Gam"/>
    <n v="100"/>
    <n v="7599"/>
    <n v="213"/>
    <n v="5.9999999999999995E-4"/>
    <x v="246"/>
    <x v="31"/>
    <n v="0.68469999999999998"/>
    <n v="0.75549999999999995"/>
    <n v="0.76329999999999998"/>
    <n v="0.62219999999999998"/>
    <n v="0.96699999999999997"/>
    <n v="0.9829"/>
  </r>
  <r>
    <x v="0"/>
    <d v="2020-05-09T00:13:45"/>
    <x v="0"/>
    <n v="18.47"/>
    <s v="Removed: TripleCrowns"/>
    <x v="14"/>
    <s v="Gam"/>
    <n v="100"/>
    <n v="7599"/>
    <n v="213"/>
    <n v="5.9999999999999995E-4"/>
    <x v="247"/>
    <x v="64"/>
    <n v="0.68540000000000001"/>
    <n v="0.75819999999999999"/>
    <n v="0.7671"/>
    <n v="0.621"/>
    <n v="0.96689999999999998"/>
    <n v="0.98319999999999996"/>
  </r>
  <r>
    <x v="0"/>
    <d v="2020-05-09T00:13:45"/>
    <x v="0"/>
    <n v="18.29"/>
    <s v="Removed: GoldGloves"/>
    <x v="15"/>
    <s v="Gam"/>
    <n v="100"/>
    <n v="7599"/>
    <n v="213"/>
    <n v="5.9999999999999995E-4"/>
    <x v="248"/>
    <x v="106"/>
    <n v="0.68789999999999996"/>
    <n v="0.7611"/>
    <n v="0.76680000000000004"/>
    <n v="0.62509999999999999"/>
    <n v="0.96730000000000005"/>
    <n v="0.98309999999999997"/>
  </r>
  <r>
    <x v="0"/>
    <d v="2020-05-09T00:13:45"/>
    <x v="0"/>
    <n v="18.739999999999998"/>
    <s v="Removed: MajorLeaguePlayerOfTheYearAwards"/>
    <x v="16"/>
    <s v="Gam"/>
    <n v="100"/>
    <n v="7599"/>
    <n v="213"/>
    <n v="5.9999999999999995E-4"/>
    <x v="238"/>
    <x v="64"/>
    <n v="0.68479999999999996"/>
    <n v="0.75819999999999999"/>
    <n v="0.76559999999999995"/>
    <n v="0.621"/>
    <n v="0.96689999999999998"/>
    <n v="0.98309999999999997"/>
  </r>
  <r>
    <x v="0"/>
    <d v="2020-05-09T00:13:45"/>
    <x v="0"/>
    <n v="18.21"/>
    <s v="Removed: TB"/>
    <x v="17"/>
    <s v="Gam"/>
    <n v="100"/>
    <n v="7599"/>
    <n v="213"/>
    <n v="5.9999999999999995E-4"/>
    <x v="136"/>
    <x v="162"/>
    <n v="0.68830000000000002"/>
    <n v="0.75780000000000003"/>
    <n v="0.7732"/>
    <n v="0.62229999999999996"/>
    <n v="0.96709999999999996"/>
    <n v="0.98370000000000002"/>
  </r>
  <r>
    <x v="0"/>
    <d v="2020-05-09T00:13:45"/>
    <x v="0"/>
    <n v="18.350000000000001"/>
    <s v="Removed: TotalPlayerAwards"/>
    <x v="18"/>
    <s v="Gam"/>
    <n v="100"/>
    <n v="7599"/>
    <n v="213"/>
    <n v="5.9999999999999995E-4"/>
    <x v="244"/>
    <x v="37"/>
    <n v="0.68089999999999995"/>
    <n v="0.75170000000000003"/>
    <n v="0.76649999999999996"/>
    <n v="0.61399999999999999"/>
    <n v="0.96640000000000004"/>
    <n v="0.98340000000000005"/>
  </r>
  <r>
    <x v="0"/>
    <d v="2020-05-09T00:13:45"/>
    <x v="0"/>
    <n v="67.2"/>
    <s v="Baseline"/>
    <x v="0"/>
    <s v="Gam"/>
    <n v="100"/>
    <n v="25883"/>
    <n v="657"/>
    <n v="1.9E-3"/>
    <x v="30"/>
    <x v="71"/>
    <n v="0.70799999999999996"/>
    <n v="0.79910000000000003"/>
    <n v="0.78949999999999998"/>
    <n v="0.64329999999999998"/>
    <n v="0.96889999999999998"/>
    <n v="0.98470000000000002"/>
  </r>
  <r>
    <x v="0"/>
    <d v="2020-05-09T00:13:45"/>
    <x v="0"/>
    <n v="65.84"/>
    <s v="Removed: YearsPlayed"/>
    <x v="1"/>
    <s v="Gam"/>
    <n v="100"/>
    <n v="25883"/>
    <n v="657"/>
    <n v="1.9E-3"/>
    <x v="249"/>
    <x v="112"/>
    <n v="0.69899999999999995"/>
    <n v="0.77869999999999995"/>
    <n v="0.78890000000000005"/>
    <n v="0.62880000000000003"/>
    <n v="0.9677"/>
    <n v="0.98499999999999999"/>
  </r>
  <r>
    <x v="0"/>
    <d v="2020-05-09T00:13:45"/>
    <x v="0"/>
    <n v="65.650000000000006"/>
    <s v="Removed: AB"/>
    <x v="2"/>
    <s v="Gam"/>
    <n v="100"/>
    <n v="25883"/>
    <n v="657"/>
    <n v="1.9E-3"/>
    <x v="103"/>
    <x v="71"/>
    <n v="0.70750000000000002"/>
    <n v="0.79849999999999999"/>
    <n v="0.78800000000000003"/>
    <n v="0.64339999999999997"/>
    <n v="0.96889999999999998"/>
    <n v="0.98460000000000003"/>
  </r>
  <r>
    <x v="0"/>
    <d v="2020-05-09T00:13:45"/>
    <x v="0"/>
    <n v="64.739999999999995"/>
    <s v="Removed: R"/>
    <x v="3"/>
    <s v="Gam"/>
    <n v="100"/>
    <n v="25883"/>
    <n v="657"/>
    <n v="1.9E-3"/>
    <x v="213"/>
    <x v="136"/>
    <n v="0.70720000000000005"/>
    <n v="0.79920000000000002"/>
    <n v="0.78590000000000004"/>
    <n v="0.64419999999999999"/>
    <n v="0.96899999999999997"/>
    <n v="0.98440000000000005"/>
  </r>
  <r>
    <x v="0"/>
    <d v="2020-05-09T00:13:45"/>
    <x v="0"/>
    <n v="65.67"/>
    <s v="Removed: H"/>
    <x v="4"/>
    <s v="Gam"/>
    <n v="100"/>
    <n v="25883"/>
    <n v="657"/>
    <n v="1.9E-3"/>
    <x v="6"/>
    <x v="27"/>
    <n v="0.70499999999999996"/>
    <n v="0.79910000000000003"/>
    <n v="0.78879999999999995"/>
    <n v="0.63890000000000002"/>
    <n v="0.96850000000000003"/>
    <n v="0.98470000000000002"/>
  </r>
  <r>
    <x v="0"/>
    <d v="2020-05-09T00:13:45"/>
    <x v="0"/>
    <n v="64.83"/>
    <s v="Removed: Doubles"/>
    <x v="5"/>
    <s v="Gam"/>
    <n v="100"/>
    <n v="25883"/>
    <n v="657"/>
    <n v="1.9E-3"/>
    <x v="55"/>
    <x v="183"/>
    <n v="0.71099999999999997"/>
    <n v="0.7944"/>
    <n v="0.78520000000000001"/>
    <n v="0.65139999999999998"/>
    <n v="0.96960000000000002"/>
    <n v="0.98409999999999997"/>
  </r>
  <r>
    <x v="0"/>
    <d v="2020-05-09T00:13:45"/>
    <x v="0"/>
    <n v="65.180000000000007"/>
    <s v="Removed: Triples"/>
    <x v="6"/>
    <s v="Gam"/>
    <n v="100"/>
    <n v="25883"/>
    <n v="657"/>
    <n v="1.9E-3"/>
    <x v="17"/>
    <x v="96"/>
    <n v="0.70689999999999997"/>
    <n v="0.79869999999999997"/>
    <n v="0.79290000000000005"/>
    <n v="0.63890000000000002"/>
    <n v="0.96860000000000002"/>
    <n v="0.98509999999999998"/>
  </r>
  <r>
    <x v="0"/>
    <d v="2020-05-09T00:13:45"/>
    <x v="0"/>
    <n v="64.77"/>
    <s v="Removed: HR"/>
    <x v="7"/>
    <s v="Gam"/>
    <n v="100"/>
    <n v="25883"/>
    <n v="657"/>
    <n v="1.9E-3"/>
    <x v="60"/>
    <x v="130"/>
    <n v="0.70130000000000003"/>
    <n v="0.79659999999999997"/>
    <n v="0.78290000000000004"/>
    <n v="0.63600000000000001"/>
    <n v="0.96830000000000005"/>
    <n v="0.98429999999999995"/>
  </r>
  <r>
    <x v="0"/>
    <d v="2020-05-09T00:13:45"/>
    <x v="0"/>
    <n v="65"/>
    <s v="Removed: RBI"/>
    <x v="8"/>
    <s v="Gam"/>
    <n v="100"/>
    <n v="25883"/>
    <n v="657"/>
    <n v="1.9E-3"/>
    <x v="21"/>
    <x v="202"/>
    <n v="0.7087"/>
    <n v="0.79700000000000004"/>
    <n v="0.78339999999999999"/>
    <n v="0.64829999999999999"/>
    <n v="0.96930000000000005"/>
    <n v="0.98409999999999997"/>
  </r>
  <r>
    <x v="0"/>
    <d v="2020-05-09T00:13:45"/>
    <x v="0"/>
    <n v="64.239999999999995"/>
    <s v="Removed: SB"/>
    <x v="9"/>
    <s v="Gam"/>
    <n v="100"/>
    <n v="25883"/>
    <n v="657"/>
    <n v="1.9E-3"/>
    <x v="196"/>
    <x v="73"/>
    <n v="0.70799999999999996"/>
    <n v="0.79920000000000002"/>
    <n v="0.79249999999999998"/>
    <n v="0.64170000000000005"/>
    <n v="0.96879999999999999"/>
    <n v="0.98499999999999999"/>
  </r>
  <r>
    <x v="0"/>
    <d v="2020-05-09T00:13:45"/>
    <x v="0"/>
    <n v="64.83"/>
    <s v="Removed: BattingAverage"/>
    <x v="10"/>
    <s v="Gam"/>
    <n v="100"/>
    <n v="25883"/>
    <n v="657"/>
    <n v="1.9E-3"/>
    <x v="228"/>
    <x v="132"/>
    <n v="0.7036"/>
    <n v="0.79910000000000003"/>
    <n v="0.78539999999999999"/>
    <n v="0.63880000000000003"/>
    <n v="0.96850000000000003"/>
    <n v="0.98450000000000004"/>
  </r>
  <r>
    <x v="0"/>
    <d v="2020-05-09T00:13:45"/>
    <x v="0"/>
    <n v="65.010000000000005"/>
    <s v="Removed: SluggingPct"/>
    <x v="11"/>
    <s v="Gam"/>
    <n v="100"/>
    <n v="25883"/>
    <n v="657"/>
    <n v="1.9E-3"/>
    <x v="31"/>
    <x v="53"/>
    <n v="0.7"/>
    <n v="0.79730000000000001"/>
    <n v="0.78310000000000002"/>
    <n v="0.63449999999999995"/>
    <n v="0.96819999999999995"/>
    <n v="0.98440000000000005"/>
  </r>
  <r>
    <x v="0"/>
    <d v="2020-05-09T00:13:45"/>
    <x v="0"/>
    <n v="64.33"/>
    <s v="Removed: AllStarAppearances"/>
    <x v="12"/>
    <s v="Gam"/>
    <n v="100"/>
    <n v="25883"/>
    <n v="657"/>
    <n v="1.9E-3"/>
    <x v="83"/>
    <x v="99"/>
    <n v="0.70399999999999996"/>
    <n v="0.7984"/>
    <n v="0.79500000000000004"/>
    <n v="0.6331"/>
    <n v="0.96809999999999996"/>
    <n v="0.98550000000000004"/>
  </r>
  <r>
    <x v="0"/>
    <d v="2020-05-09T00:13:45"/>
    <x v="0"/>
    <n v="64.41"/>
    <s v="Removed: MVPs"/>
    <x v="13"/>
    <s v="Gam"/>
    <n v="100"/>
    <n v="25883"/>
    <n v="657"/>
    <n v="1.9E-3"/>
    <x v="196"/>
    <x v="152"/>
    <n v="0.70820000000000005"/>
    <n v="0.79910000000000003"/>
    <n v="0.79200000000000004"/>
    <n v="0.64180000000000004"/>
    <n v="0.96879999999999999"/>
    <n v="0.98499999999999999"/>
  </r>
  <r>
    <x v="0"/>
    <d v="2020-05-09T00:13:45"/>
    <x v="0"/>
    <n v="67.319999999999993"/>
    <s v="Removed: TripleCrowns"/>
    <x v="14"/>
    <s v="Gam"/>
    <n v="100"/>
    <n v="25883"/>
    <n v="657"/>
    <n v="1.9E-3"/>
    <x v="235"/>
    <x v="20"/>
    <n v="0.70909999999999995"/>
    <n v="0.79900000000000004"/>
    <n v="0.78979999999999995"/>
    <n v="0.64470000000000005"/>
    <n v="0.96899999999999997"/>
    <n v="0.98470000000000002"/>
  </r>
  <r>
    <x v="0"/>
    <d v="2020-05-09T00:13:45"/>
    <x v="0"/>
    <n v="64.81"/>
    <s v="Removed: GoldGloves"/>
    <x v="15"/>
    <s v="Gam"/>
    <n v="100"/>
    <n v="25883"/>
    <n v="657"/>
    <n v="1.9E-3"/>
    <x v="250"/>
    <x v="118"/>
    <n v="0.70430000000000004"/>
    <n v="0.79810000000000003"/>
    <n v="0.78459999999999996"/>
    <n v="0.6401"/>
    <n v="0.96860000000000002"/>
    <n v="0.98440000000000005"/>
  </r>
  <r>
    <x v="0"/>
    <d v="2020-05-09T00:13:45"/>
    <x v="0"/>
    <n v="67.069999999999993"/>
    <s v="Removed: MajorLeaguePlayerOfTheYearAwards"/>
    <x v="16"/>
    <s v="Gam"/>
    <n v="100"/>
    <n v="25883"/>
    <n v="657"/>
    <n v="1.9E-3"/>
    <x v="30"/>
    <x v="71"/>
    <n v="0.70799999999999996"/>
    <n v="0.79910000000000003"/>
    <n v="0.78949999999999998"/>
    <n v="0.64329999999999998"/>
    <n v="0.96889999999999998"/>
    <n v="0.98470000000000002"/>
  </r>
  <r>
    <x v="0"/>
    <d v="2020-05-09T00:13:45"/>
    <x v="0"/>
    <n v="63.89"/>
    <s v="Removed: TB"/>
    <x v="17"/>
    <s v="Gam"/>
    <n v="100"/>
    <n v="25883"/>
    <n v="657"/>
    <n v="1.9E-3"/>
    <x v="103"/>
    <x v="125"/>
    <n v="0.70699999999999996"/>
    <n v="0.79820000000000002"/>
    <n v="0.79159999999999997"/>
    <n v="0.64019999999999999"/>
    <n v="0.96870000000000001"/>
    <n v="0.98499999999999999"/>
  </r>
  <r>
    <x v="0"/>
    <d v="2020-05-09T00:13:45"/>
    <x v="0"/>
    <n v="65.52"/>
    <s v="Removed: TotalPlayerAwards"/>
    <x v="18"/>
    <s v="Gam"/>
    <n v="100"/>
    <n v="25883"/>
    <n v="657"/>
    <n v="1.9E-3"/>
    <x v="251"/>
    <x v="66"/>
    <n v="0.68810000000000004"/>
    <n v="0.78280000000000005"/>
    <n v="0.77949999999999997"/>
    <n v="0.61729999999999996"/>
    <n v="0.9667"/>
    <n v="0.98450000000000004"/>
  </r>
  <r>
    <x v="0"/>
    <d v="2020-05-09T00:13:45"/>
    <x v="0"/>
    <n v="22.68"/>
    <s v="Baseline"/>
    <x v="0"/>
    <s v="Gam"/>
    <n v="100"/>
    <n v="9168"/>
    <n v="251"/>
    <n v="6.9999999999999999E-4"/>
    <x v="76"/>
    <x v="108"/>
    <n v="0.69140000000000001"/>
    <n v="0.76490000000000002"/>
    <n v="0.76839999999999997"/>
    <n v="0.63039999999999996"/>
    <n v="0.96779999999999999"/>
    <n v="0.98309999999999997"/>
  </r>
  <r>
    <x v="0"/>
    <d v="2020-05-09T00:13:45"/>
    <x v="0"/>
    <n v="21.98"/>
    <s v="Removed: YearsPlayed"/>
    <x v="1"/>
    <s v="Gam"/>
    <n v="100"/>
    <n v="9168"/>
    <n v="251"/>
    <n v="6.9999999999999999E-4"/>
    <x v="252"/>
    <x v="193"/>
    <n v="0.67749999999999999"/>
    <n v="0.75190000000000001"/>
    <n v="0.75949999999999995"/>
    <n v="0.61309999999999998"/>
    <n v="0.96630000000000005"/>
    <n v="0.98270000000000002"/>
  </r>
  <r>
    <x v="0"/>
    <d v="2020-05-09T00:13:45"/>
    <x v="0"/>
    <n v="22.01"/>
    <s v="Removed: AB"/>
    <x v="2"/>
    <s v="Gam"/>
    <n v="100"/>
    <n v="9168"/>
    <n v="251"/>
    <n v="6.9999999999999999E-4"/>
    <x v="241"/>
    <x v="203"/>
    <n v="0.68859999999999999"/>
    <n v="0.76229999999999998"/>
    <n v="0.76939999999999997"/>
    <n v="0.62490000000000001"/>
    <n v="0.96730000000000005"/>
    <n v="0.98340000000000005"/>
  </r>
  <r>
    <x v="0"/>
    <d v="2020-05-09T00:13:45"/>
    <x v="0"/>
    <n v="21.9"/>
    <s v="Removed: R"/>
    <x v="3"/>
    <s v="Gam"/>
    <n v="100"/>
    <n v="9168"/>
    <n v="251"/>
    <n v="6.9999999999999999E-4"/>
    <x v="33"/>
    <x v="204"/>
    <n v="0.69189999999999996"/>
    <n v="0.76400000000000001"/>
    <n v="0.76870000000000005"/>
    <n v="0.63080000000000003"/>
    <n v="0.96779999999999999"/>
    <n v="0.98309999999999997"/>
  </r>
  <r>
    <x v="0"/>
    <d v="2020-05-09T00:13:45"/>
    <x v="0"/>
    <n v="21.88"/>
    <s v="Removed: H"/>
    <x v="4"/>
    <s v="Gam"/>
    <n v="100"/>
    <n v="9168"/>
    <n v="251"/>
    <n v="6.9999999999999999E-4"/>
    <x v="47"/>
    <x v="43"/>
    <n v="0.68510000000000004"/>
    <n v="0.76359999999999995"/>
    <n v="0.76729999999999998"/>
    <n v="0.62080000000000002"/>
    <n v="0.96689999999999998"/>
    <n v="0.98319999999999996"/>
  </r>
  <r>
    <x v="0"/>
    <d v="2020-05-09T00:13:45"/>
    <x v="0"/>
    <n v="21.78"/>
    <s v="Removed: Doubles"/>
    <x v="5"/>
    <s v="Gam"/>
    <n v="100"/>
    <n v="9168"/>
    <n v="251"/>
    <n v="6.9999999999999999E-4"/>
    <x v="109"/>
    <x v="205"/>
    <n v="0.69059999999999999"/>
    <n v="0.76529999999999998"/>
    <n v="0.77059999999999995"/>
    <n v="0.62780000000000002"/>
    <n v="0.96750000000000003"/>
    <n v="0.98340000000000005"/>
  </r>
  <r>
    <x v="0"/>
    <d v="2020-05-09T00:13:45"/>
    <x v="0"/>
    <n v="22.06"/>
    <s v="Removed: Triples"/>
    <x v="6"/>
    <s v="Gam"/>
    <n v="100"/>
    <n v="9168"/>
    <n v="251"/>
    <n v="6.9999999999999999E-4"/>
    <x v="253"/>
    <x v="206"/>
    <n v="0.69340000000000002"/>
    <n v="0.76029999999999998"/>
    <n v="0.77659999999999996"/>
    <n v="0.62790000000000001"/>
    <n v="0.96760000000000002"/>
    <n v="0.9839"/>
  </r>
  <r>
    <x v="0"/>
    <d v="2020-05-09T00:13:45"/>
    <x v="0"/>
    <n v="22.16"/>
    <s v="Removed: HR"/>
    <x v="7"/>
    <s v="Gam"/>
    <n v="100"/>
    <n v="9168"/>
    <n v="251"/>
    <n v="6.9999999999999999E-4"/>
    <x v="117"/>
    <x v="72"/>
    <n v="0.69230000000000003"/>
    <n v="0.76539999999999997"/>
    <n v="0.76839999999999997"/>
    <n v="0.63180000000000003"/>
    <n v="0.96789999999999998"/>
    <n v="0.98299999999999998"/>
  </r>
  <r>
    <x v="0"/>
    <d v="2020-05-09T00:13:45"/>
    <x v="0"/>
    <n v="22.05"/>
    <s v="Removed: RBI"/>
    <x v="8"/>
    <s v="Gam"/>
    <n v="100"/>
    <n v="9168"/>
    <n v="251"/>
    <n v="6.9999999999999999E-4"/>
    <x v="172"/>
    <x v="111"/>
    <n v="0.69259999999999999"/>
    <n v="0.76459999999999995"/>
    <n v="0.77149999999999996"/>
    <n v="0.63049999999999995"/>
    <n v="0.96779999999999999"/>
    <n v="0.98340000000000005"/>
  </r>
  <r>
    <x v="0"/>
    <d v="2020-05-09T00:13:45"/>
    <x v="0"/>
    <n v="22.27"/>
    <s v="Removed: SB"/>
    <x v="9"/>
    <s v="Gam"/>
    <n v="100"/>
    <n v="9168"/>
    <n v="251"/>
    <n v="6.9999999999999999E-4"/>
    <x v="254"/>
    <x v="94"/>
    <n v="0.69379999999999997"/>
    <n v="0.76519999999999999"/>
    <n v="0.76970000000000005"/>
    <n v="0.63329999999999997"/>
    <n v="0.96799999999999997"/>
    <n v="0.98309999999999997"/>
  </r>
  <r>
    <x v="0"/>
    <d v="2020-05-09T00:13:45"/>
    <x v="0"/>
    <n v="22.14"/>
    <s v="Removed: BattingAverage"/>
    <x v="10"/>
    <s v="Gam"/>
    <n v="100"/>
    <n v="9168"/>
    <n v="251"/>
    <n v="6.9999999999999999E-4"/>
    <x v="248"/>
    <x v="106"/>
    <n v="0.68789999999999996"/>
    <n v="0.76590000000000003"/>
    <n v="0.76670000000000005"/>
    <n v="0.62519999999999998"/>
    <n v="0.96730000000000005"/>
    <n v="0.98309999999999997"/>
  </r>
  <r>
    <x v="0"/>
    <d v="2020-05-09T00:13:45"/>
    <x v="0"/>
    <n v="22.18"/>
    <s v="Removed: SluggingPct"/>
    <x v="11"/>
    <s v="Gam"/>
    <n v="100"/>
    <n v="9168"/>
    <n v="251"/>
    <n v="6.9999999999999999E-4"/>
    <x v="255"/>
    <x v="112"/>
    <n v="0.69089999999999996"/>
    <n v="0.76500000000000001"/>
    <n v="0.76690000000000003"/>
    <n v="0.63039999999999996"/>
    <n v="0.96779999999999999"/>
    <n v="0.98299999999999998"/>
  </r>
  <r>
    <x v="0"/>
    <d v="2020-05-09T00:13:45"/>
    <x v="0"/>
    <n v="21.93"/>
    <s v="Removed: AllStarAppearances"/>
    <x v="12"/>
    <s v="Gam"/>
    <n v="100"/>
    <n v="9168"/>
    <n v="251"/>
    <n v="6.9999999999999999E-4"/>
    <x v="256"/>
    <x v="108"/>
    <n v="0.69269999999999998"/>
    <n v="0.76290000000000002"/>
    <n v="0.77139999999999997"/>
    <n v="0.63019999999999998"/>
    <n v="0.96779999999999999"/>
    <n v="0.98340000000000005"/>
  </r>
  <r>
    <x v="0"/>
    <d v="2020-05-09T00:13:45"/>
    <x v="0"/>
    <n v="22.01"/>
    <s v="Removed: MVPs"/>
    <x v="13"/>
    <s v="Gam"/>
    <n v="100"/>
    <n v="9168"/>
    <n v="251"/>
    <n v="6.9999999999999999E-4"/>
    <x v="255"/>
    <x v="112"/>
    <n v="0.69089999999999996"/>
    <n v="0.76249999999999996"/>
    <n v="0.76690000000000003"/>
    <n v="0.63039999999999996"/>
    <n v="0.96779999999999999"/>
    <n v="0.98299999999999998"/>
  </r>
  <r>
    <x v="0"/>
    <d v="2020-05-09T00:13:45"/>
    <x v="0"/>
    <n v="22.48"/>
    <s v="Removed: TripleCrowns"/>
    <x v="14"/>
    <s v="Gam"/>
    <n v="100"/>
    <n v="9168"/>
    <n v="251"/>
    <n v="6.9999999999999999E-4"/>
    <x v="76"/>
    <x v="108"/>
    <n v="0.69140000000000001"/>
    <n v="0.76500000000000001"/>
    <n v="0.76839999999999997"/>
    <n v="0.63039999999999996"/>
    <n v="0.96779999999999999"/>
    <n v="0.98309999999999997"/>
  </r>
  <r>
    <x v="0"/>
    <d v="2020-05-09T00:13:45"/>
    <x v="0"/>
    <n v="22.05"/>
    <s v="Removed: GoldGloves"/>
    <x v="15"/>
    <s v="Gam"/>
    <n v="100"/>
    <n v="9168"/>
    <n v="251"/>
    <n v="6.9999999999999999E-4"/>
    <x v="153"/>
    <x v="141"/>
    <n v="0.69089999999999996"/>
    <n v="0.76770000000000005"/>
    <n v="0.76490000000000002"/>
    <n v="0.63180000000000003"/>
    <n v="0.96789999999999998"/>
    <n v="0.98270000000000002"/>
  </r>
  <r>
    <x v="0"/>
    <d v="2020-05-09T00:13:45"/>
    <x v="0"/>
    <n v="22.86"/>
    <s v="Removed: MajorLeaguePlayerOfTheYearAwards"/>
    <x v="16"/>
    <s v="Gam"/>
    <n v="100"/>
    <n v="9168"/>
    <n v="251"/>
    <n v="6.9999999999999999E-4"/>
    <x v="76"/>
    <x v="108"/>
    <n v="0.69140000000000001"/>
    <n v="0.76490000000000002"/>
    <n v="0.76839999999999997"/>
    <n v="0.63039999999999996"/>
    <n v="0.96779999999999999"/>
    <n v="0.98309999999999997"/>
  </r>
  <r>
    <x v="0"/>
    <d v="2020-05-09T00:13:45"/>
    <x v="0"/>
    <n v="21.86"/>
    <s v="Removed: TB"/>
    <x v="17"/>
    <s v="Gam"/>
    <n v="100"/>
    <n v="9168"/>
    <n v="251"/>
    <n v="6.9999999999999999E-4"/>
    <x v="257"/>
    <x v="207"/>
    <n v="0.68989999999999996"/>
    <n v="0.7641"/>
    <n v="0.77170000000000005"/>
    <n v="0.62609999999999999"/>
    <n v="0.96740000000000004"/>
    <n v="0.98350000000000004"/>
  </r>
  <r>
    <x v="0"/>
    <d v="2020-05-09T00:13:45"/>
    <x v="0"/>
    <n v="22.25"/>
    <s v="Removed: TotalPlayerAwards"/>
    <x v="18"/>
    <s v="Gam"/>
    <n v="100"/>
    <n v="9168"/>
    <n v="251"/>
    <n v="6.9999999999999999E-4"/>
    <x v="238"/>
    <x v="139"/>
    <n v="0.68440000000000001"/>
    <n v="0.75509999999999999"/>
    <n v="0.76680000000000004"/>
    <n v="0.62009999999999998"/>
    <n v="0.96679999999999999"/>
    <n v="0.98319999999999996"/>
  </r>
  <r>
    <x v="0"/>
    <d v="2020-05-09T00:13:45"/>
    <x v="0"/>
    <n v="70.709999999999994"/>
    <s v="Baseline"/>
    <x v="0"/>
    <s v="Gam"/>
    <n v="100"/>
    <n v="27453"/>
    <n v="695"/>
    <n v="2.0999999999999999E-3"/>
    <x v="170"/>
    <x v="73"/>
    <n v="0.70909999999999995"/>
    <n v="0.79930000000000001"/>
    <n v="0.79469999999999996"/>
    <n v="0.64149999999999996"/>
    <n v="0.96879999999999999"/>
    <n v="0.98519999999999996"/>
  </r>
  <r>
    <x v="0"/>
    <d v="2020-05-09T00:13:45"/>
    <x v="0"/>
    <n v="69.86"/>
    <s v="Removed: YearsPlayed"/>
    <x v="1"/>
    <s v="Gam"/>
    <n v="100"/>
    <n v="27453"/>
    <n v="695"/>
    <n v="2.0999999999999999E-3"/>
    <x v="195"/>
    <x v="72"/>
    <n v="0.69969999999999999"/>
    <n v="0.77980000000000005"/>
    <n v="0.78790000000000004"/>
    <n v="0.63049999999999995"/>
    <n v="0.96779999999999999"/>
    <n v="0.9849"/>
  </r>
  <r>
    <x v="0"/>
    <d v="2020-05-09T00:13:45"/>
    <x v="0"/>
    <n v="69.13"/>
    <s v="Removed: AB"/>
    <x v="2"/>
    <s v="Gam"/>
    <n v="100"/>
    <n v="27453"/>
    <n v="695"/>
    <n v="2.0999999999999999E-3"/>
    <x v="17"/>
    <x v="71"/>
    <n v="0.70750000000000002"/>
    <n v="0.79910000000000003"/>
    <n v="0.78800000000000003"/>
    <n v="0.64329999999999998"/>
    <n v="0.96889999999999998"/>
    <n v="0.98460000000000003"/>
  </r>
  <r>
    <x v="0"/>
    <d v="2020-05-09T00:13:45"/>
    <x v="0"/>
    <n v="69.59"/>
    <s v="Removed: R"/>
    <x v="3"/>
    <s v="Gam"/>
    <n v="100"/>
    <n v="27453"/>
    <n v="695"/>
    <n v="2.0999999999999999E-3"/>
    <x v="188"/>
    <x v="180"/>
    <n v="0.70620000000000005"/>
    <n v="0.79959999999999998"/>
    <n v="0.7833"/>
    <n v="0.64410000000000001"/>
    <n v="0.96899999999999997"/>
    <n v="0.98409999999999997"/>
  </r>
  <r>
    <x v="0"/>
    <d v="2020-05-09T00:13:45"/>
    <x v="0"/>
    <n v="69.36"/>
    <s v="Removed: H"/>
    <x v="4"/>
    <s v="Gam"/>
    <n v="100"/>
    <n v="27453"/>
    <n v="695"/>
    <n v="2.0999999999999999E-3"/>
    <x v="258"/>
    <x v="79"/>
    <n v="0.7046"/>
    <n v="0.79949999999999999"/>
    <n v="0.78879999999999995"/>
    <n v="0.63849999999999996"/>
    <n v="0.96850000000000003"/>
    <n v="0.98470000000000002"/>
  </r>
  <r>
    <x v="0"/>
    <d v="2020-05-09T00:13:45"/>
    <x v="0"/>
    <n v="69.47"/>
    <s v="Removed: Doubles"/>
    <x v="5"/>
    <s v="Gam"/>
    <n v="100"/>
    <n v="27453"/>
    <n v="695"/>
    <n v="2.0999999999999999E-3"/>
    <x v="166"/>
    <x v="208"/>
    <n v="0.70830000000000004"/>
    <n v="0.79559999999999997"/>
    <n v="0.78339999999999999"/>
    <n v="0.64839999999999998"/>
    <n v="0.96930000000000005"/>
    <n v="0.98399999999999999"/>
  </r>
  <r>
    <x v="0"/>
    <d v="2020-05-09T00:13:45"/>
    <x v="0"/>
    <n v="69.39"/>
    <s v="Removed: Triples"/>
    <x v="6"/>
    <s v="Gam"/>
    <n v="100"/>
    <n v="27453"/>
    <n v="695"/>
    <n v="2.0999999999999999E-3"/>
    <x v="13"/>
    <x v="127"/>
    <n v="0.70679999999999998"/>
    <n v="0.79930000000000001"/>
    <n v="0.7954"/>
    <n v="0.63729999999999998"/>
    <n v="0.96840000000000004"/>
    <n v="0.98540000000000005"/>
  </r>
  <r>
    <x v="0"/>
    <d v="2020-05-09T00:13:45"/>
    <x v="0"/>
    <n v="69.2"/>
    <s v="Removed: HR"/>
    <x v="7"/>
    <s v="Gam"/>
    <n v="100"/>
    <n v="27453"/>
    <n v="695"/>
    <n v="2.0999999999999999E-3"/>
    <x v="78"/>
    <x v="151"/>
    <n v="0.7006"/>
    <n v="0.79749999999999999"/>
    <n v="0.78620000000000001"/>
    <n v="0.63290000000000002"/>
    <n v="0.96799999999999997"/>
    <n v="0.98470000000000002"/>
  </r>
  <r>
    <x v="0"/>
    <d v="2020-05-09T00:13:45"/>
    <x v="0"/>
    <n v="70.37"/>
    <s v="Removed: RBI"/>
    <x v="8"/>
    <s v="Gam"/>
    <n v="100"/>
    <n v="27453"/>
    <n v="695"/>
    <n v="2.0999999999999999E-3"/>
    <x v="129"/>
    <x v="5"/>
    <n v="0.71150000000000002"/>
    <n v="0.79779999999999995"/>
    <n v="0.78790000000000004"/>
    <n v="0.64980000000000004"/>
    <n v="0.96950000000000003"/>
    <n v="0.98450000000000004"/>
  </r>
  <r>
    <x v="0"/>
    <d v="2020-05-09T00:13:45"/>
    <x v="0"/>
    <n v="69.8"/>
    <s v="Removed: SB"/>
    <x v="9"/>
    <s v="Gam"/>
    <n v="100"/>
    <n v="27453"/>
    <n v="695"/>
    <n v="2.0999999999999999E-3"/>
    <x v="199"/>
    <x v="127"/>
    <n v="0.70620000000000005"/>
    <n v="0.80049999999999999"/>
    <n v="0.79420000000000002"/>
    <n v="0.63749999999999996"/>
    <n v="0.96840000000000004"/>
    <n v="0.98519999999999996"/>
  </r>
  <r>
    <x v="0"/>
    <d v="2020-05-09T00:13:45"/>
    <x v="0"/>
    <n v="70.13"/>
    <s v="Removed: BattingAverage"/>
    <x v="10"/>
    <s v="Gam"/>
    <n v="100"/>
    <n v="27453"/>
    <n v="695"/>
    <n v="2.0999999999999999E-3"/>
    <x v="195"/>
    <x v="124"/>
    <n v="0.69989999999999997"/>
    <n v="0.79890000000000005"/>
    <n v="0.78510000000000002"/>
    <n v="0.63290000000000002"/>
    <n v="0.96809999999999996"/>
    <n v="0.98460000000000003"/>
  </r>
  <r>
    <x v="0"/>
    <d v="2020-05-09T00:13:45"/>
    <x v="0"/>
    <n v="68.819999999999993"/>
    <s v="Removed: SluggingPct"/>
    <x v="11"/>
    <s v="Gam"/>
    <n v="100"/>
    <n v="27453"/>
    <n v="695"/>
    <n v="2.0999999999999999E-3"/>
    <x v="60"/>
    <x v="144"/>
    <n v="0.70079999999999998"/>
    <n v="0.79810000000000003"/>
    <n v="0.78520000000000001"/>
    <n v="0.63449999999999995"/>
    <n v="0.96819999999999995"/>
    <n v="0.98450000000000004"/>
  </r>
  <r>
    <x v="0"/>
    <d v="2020-05-09T00:13:45"/>
    <x v="0"/>
    <n v="68.239999999999995"/>
    <s v="Removed: AllStarAppearances"/>
    <x v="12"/>
    <s v="Gam"/>
    <n v="100"/>
    <n v="27453"/>
    <n v="695"/>
    <n v="2.0999999999999999E-3"/>
    <x v="15"/>
    <x v="7"/>
    <n v="0.70399999999999996"/>
    <n v="0.79859999999999998"/>
    <n v="0.79730000000000001"/>
    <n v="0.63170000000000004"/>
    <n v="0.96799999999999997"/>
    <n v="0.98570000000000002"/>
  </r>
  <r>
    <x v="0"/>
    <d v="2020-05-09T00:13:45"/>
    <x v="0"/>
    <n v="69.23"/>
    <s v="Removed: MVPs"/>
    <x v="13"/>
    <s v="Gam"/>
    <n v="100"/>
    <n v="27453"/>
    <n v="695"/>
    <n v="2.0999999999999999E-3"/>
    <x v="55"/>
    <x v="152"/>
    <n v="0.70979999999999999"/>
    <n v="0.79959999999999998"/>
    <n v="0.79610000000000003"/>
    <n v="0.64139999999999997"/>
    <n v="0.96879999999999999"/>
    <n v="0.98540000000000005"/>
  </r>
  <r>
    <x v="0"/>
    <d v="2020-05-09T00:13:45"/>
    <x v="0"/>
    <n v="69.95"/>
    <s v="Removed: TripleCrowns"/>
    <x v="14"/>
    <s v="Gam"/>
    <n v="100"/>
    <n v="27453"/>
    <n v="695"/>
    <n v="2.0999999999999999E-3"/>
    <x v="170"/>
    <x v="73"/>
    <n v="0.70909999999999995"/>
    <n v="0.7994"/>
    <n v="0.79469999999999996"/>
    <n v="0.64149999999999996"/>
    <n v="0.96879999999999999"/>
    <n v="0.98519999999999996"/>
  </r>
  <r>
    <x v="0"/>
    <d v="2020-05-09T00:13:45"/>
    <x v="0"/>
    <n v="67.98"/>
    <s v="Removed: GoldGloves"/>
    <x v="15"/>
    <s v="Gam"/>
    <n v="100"/>
    <n v="27453"/>
    <n v="695"/>
    <n v="2.0999999999999999E-3"/>
    <x v="86"/>
    <x v="118"/>
    <n v="0.70599999999999996"/>
    <n v="0.79900000000000004"/>
    <n v="0.78910000000000002"/>
    <n v="0.64"/>
    <n v="0.96860000000000002"/>
    <n v="0.98470000000000002"/>
  </r>
  <r>
    <x v="0"/>
    <d v="2020-05-09T00:13:45"/>
    <x v="0"/>
    <n v="71.2"/>
    <s v="Removed: MajorLeaguePlayerOfTheYearAwards"/>
    <x v="16"/>
    <s v="Gam"/>
    <n v="100"/>
    <n v="27453"/>
    <n v="695"/>
    <n v="2.0999999999999999E-3"/>
    <x v="170"/>
    <x v="73"/>
    <n v="0.70909999999999995"/>
    <n v="0.79930000000000001"/>
    <n v="0.79469999999999996"/>
    <n v="0.64149999999999996"/>
    <n v="0.96879999999999999"/>
    <n v="0.98519999999999996"/>
  </r>
  <r>
    <x v="0"/>
    <d v="2020-05-09T00:13:45"/>
    <x v="0"/>
    <n v="68.040000000000006"/>
    <s v="Removed: TB"/>
    <x v="17"/>
    <s v="Gam"/>
    <n v="100"/>
    <n v="27453"/>
    <n v="695"/>
    <n v="2.0999999999999999E-3"/>
    <x v="199"/>
    <x v="6"/>
    <n v="0.70630000000000004"/>
    <n v="0.79890000000000005"/>
    <n v="0.79390000000000005"/>
    <n v="0.63759999999999994"/>
    <n v="0.96840000000000004"/>
    <n v="0.98519999999999996"/>
  </r>
  <r>
    <x v="0"/>
    <d v="2020-05-09T00:13:45"/>
    <x v="0"/>
    <n v="69.45"/>
    <s v="Removed: TotalPlayerAwards"/>
    <x v="18"/>
    <s v="Gam"/>
    <n v="100"/>
    <n v="27453"/>
    <n v="695"/>
    <n v="2.0999999999999999E-3"/>
    <x v="259"/>
    <x v="35"/>
    <n v="0.68740000000000001"/>
    <n v="0.78349999999999997"/>
    <n v="0.78259999999999996"/>
    <n v="0.61450000000000005"/>
    <n v="0.96640000000000004"/>
    <n v="0.9849"/>
  </r>
  <r>
    <x v="0"/>
    <d v="2020-05-09T00:13:45"/>
    <x v="0"/>
    <n v="26.7"/>
    <s v="Baseline"/>
    <x v="0"/>
    <s v="Gam"/>
    <n v="100"/>
    <n v="10738"/>
    <n v="289"/>
    <n v="8.9999999999999998E-4"/>
    <x v="163"/>
    <x v="209"/>
    <n v="0.69640000000000002"/>
    <n v="0.77170000000000005"/>
    <n v="0.77439999999999998"/>
    <n v="0.63460000000000005"/>
    <n v="0.96809999999999996"/>
    <n v="0.98350000000000004"/>
  </r>
  <r>
    <x v="0"/>
    <d v="2020-05-09T00:13:45"/>
    <x v="0"/>
    <n v="26.19"/>
    <s v="Removed: YearsPlayed"/>
    <x v="1"/>
    <s v="Gam"/>
    <n v="100"/>
    <n v="10738"/>
    <n v="289"/>
    <n v="8.9999999999999998E-4"/>
    <x v="221"/>
    <x v="88"/>
    <n v="0.68989999999999996"/>
    <n v="0.75700000000000001"/>
    <n v="0.77129999999999999"/>
    <n v="0.62560000000000004"/>
    <n v="0.96740000000000004"/>
    <n v="0.98350000000000004"/>
  </r>
  <r>
    <x v="0"/>
    <d v="2020-05-09T00:13:45"/>
    <x v="0"/>
    <n v="26.15"/>
    <s v="Removed: AB"/>
    <x v="2"/>
    <s v="Gam"/>
    <n v="100"/>
    <n v="10738"/>
    <n v="289"/>
    <n v="8.9999999999999998E-4"/>
    <x v="94"/>
    <x v="210"/>
    <n v="0.69259999999999999"/>
    <n v="0.76970000000000005"/>
    <n v="0.77390000000000003"/>
    <n v="0.62919999999999998"/>
    <n v="0.9677"/>
    <n v="0.98360000000000003"/>
  </r>
  <r>
    <x v="0"/>
    <d v="2020-05-09T00:13:45"/>
    <x v="0"/>
    <n v="26.4"/>
    <s v="Removed: R"/>
    <x v="3"/>
    <s v="Gam"/>
    <n v="100"/>
    <n v="10738"/>
    <n v="289"/>
    <n v="8.9999999999999998E-4"/>
    <x v="116"/>
    <x v="121"/>
    <n v="0.69450000000000001"/>
    <n v="0.77129999999999999"/>
    <n v="0.77070000000000005"/>
    <n v="0.63370000000000004"/>
    <n v="0.96799999999999997"/>
    <n v="0.98319999999999996"/>
  </r>
  <r>
    <x v="0"/>
    <d v="2020-05-09T00:13:45"/>
    <x v="0"/>
    <n v="26.38"/>
    <s v="Removed: H"/>
    <x v="4"/>
    <s v="Gam"/>
    <n v="100"/>
    <n v="10738"/>
    <n v="289"/>
    <n v="8.9999999999999998E-4"/>
    <x v="89"/>
    <x v="16"/>
    <n v="0.68879999999999997"/>
    <n v="0.77129999999999999"/>
    <n v="0.77210000000000001"/>
    <n v="0.62360000000000004"/>
    <n v="0.96719999999999995"/>
    <n v="0.98360000000000003"/>
  </r>
  <r>
    <x v="0"/>
    <d v="2020-05-09T00:13:45"/>
    <x v="0"/>
    <n v="25.95"/>
    <s v="Removed: Doubles"/>
    <x v="5"/>
    <s v="Gam"/>
    <n v="100"/>
    <n v="10738"/>
    <n v="289"/>
    <n v="8.9999999999999998E-4"/>
    <x v="260"/>
    <x v="123"/>
    <n v="0.69540000000000002"/>
    <n v="0.77259999999999995"/>
    <n v="0.77410000000000001"/>
    <n v="0.63339999999999996"/>
    <n v="0.96799999999999997"/>
    <n v="0.98350000000000004"/>
  </r>
  <r>
    <x v="0"/>
    <d v="2020-05-09T00:13:45"/>
    <x v="0"/>
    <n v="26.19"/>
    <s v="Removed: Triples"/>
    <x v="6"/>
    <s v="Gam"/>
    <n v="100"/>
    <n v="10738"/>
    <n v="289"/>
    <n v="8.9999999999999998E-4"/>
    <x v="261"/>
    <x v="89"/>
    <n v="0.69450000000000001"/>
    <n v="0.76839999999999997"/>
    <n v="0.77929999999999999"/>
    <n v="0.62790000000000001"/>
    <n v="0.96760000000000002"/>
    <n v="0.98409999999999997"/>
  </r>
  <r>
    <x v="0"/>
    <d v="2020-05-09T00:13:45"/>
    <x v="0"/>
    <n v="26.18"/>
    <s v="Removed: HR"/>
    <x v="7"/>
    <s v="Gam"/>
    <n v="100"/>
    <n v="10738"/>
    <n v="289"/>
    <n v="8.9999999999999998E-4"/>
    <x v="148"/>
    <x v="10"/>
    <n v="0.69930000000000003"/>
    <n v="0.77249999999999996"/>
    <n v="0.77629999999999999"/>
    <n v="0.63770000000000004"/>
    <n v="0.96840000000000004"/>
    <n v="0.98360000000000003"/>
  </r>
  <r>
    <x v="0"/>
    <d v="2020-05-09T00:13:45"/>
    <x v="0"/>
    <n v="26.28"/>
    <s v="Removed: RBI"/>
    <x v="8"/>
    <s v="Gam"/>
    <n v="100"/>
    <n v="10738"/>
    <n v="289"/>
    <n v="8.9999999999999998E-4"/>
    <x v="145"/>
    <x v="119"/>
    <n v="0.69730000000000003"/>
    <n v="0.77159999999999995"/>
    <n v="0.77680000000000005"/>
    <n v="0.63460000000000005"/>
    <n v="0.96809999999999996"/>
    <n v="0.98370000000000002"/>
  </r>
  <r>
    <x v="0"/>
    <d v="2020-05-09T00:13:45"/>
    <x v="0"/>
    <n v="26.27"/>
    <s v="Removed: SB"/>
    <x v="9"/>
    <s v="Gam"/>
    <n v="100"/>
    <n v="10738"/>
    <n v="289"/>
    <n v="8.9999999999999998E-4"/>
    <x v="126"/>
    <x v="29"/>
    <n v="0.69799999999999995"/>
    <n v="0.77300000000000002"/>
    <n v="0.77549999999999997"/>
    <n v="0.63619999999999999"/>
    <n v="0.96830000000000005"/>
    <n v="0.98360000000000003"/>
  </r>
  <r>
    <x v="0"/>
    <d v="2020-05-09T00:13:45"/>
    <x v="0"/>
    <n v="26.4"/>
    <s v="Removed: BattingAverage"/>
    <x v="10"/>
    <s v="Gam"/>
    <n v="100"/>
    <n v="10738"/>
    <n v="289"/>
    <n v="8.9999999999999998E-4"/>
    <x v="120"/>
    <x v="211"/>
    <n v="0.69389999999999996"/>
    <n v="0.77200000000000002"/>
    <n v="0.77600000000000002"/>
    <n v="0.62909999999999999"/>
    <n v="0.9677"/>
    <n v="0.9839"/>
  </r>
  <r>
    <x v="0"/>
    <d v="2020-05-09T00:13:45"/>
    <x v="0"/>
    <n v="25.88"/>
    <s v="Removed: SluggingPct"/>
    <x v="11"/>
    <s v="Gam"/>
    <n v="100"/>
    <n v="10738"/>
    <n v="289"/>
    <n v="8.9999999999999998E-4"/>
    <x v="185"/>
    <x v="146"/>
    <n v="0.69840000000000002"/>
    <n v="0.7712"/>
    <n v="0.77459999999999996"/>
    <n v="0.63749999999999996"/>
    <n v="0.96840000000000004"/>
    <n v="0.98350000000000004"/>
  </r>
  <r>
    <x v="0"/>
    <d v="2020-05-09T00:13:45"/>
    <x v="0"/>
    <n v="25.91"/>
    <s v="Removed: AllStarAppearances"/>
    <x v="12"/>
    <s v="Gam"/>
    <n v="100"/>
    <n v="10738"/>
    <n v="289"/>
    <n v="8.9999999999999998E-4"/>
    <x v="165"/>
    <x v="127"/>
    <n v="0.6986"/>
    <n v="0.76939999999999997"/>
    <n v="0.77359999999999995"/>
    <n v="0.63880000000000003"/>
    <n v="0.96850000000000003"/>
    <n v="0.98340000000000005"/>
  </r>
  <r>
    <x v="0"/>
    <d v="2020-05-09T00:13:45"/>
    <x v="0"/>
    <n v="26.16"/>
    <s v="Removed: MVPs"/>
    <x v="13"/>
    <s v="Gam"/>
    <n v="100"/>
    <n v="10738"/>
    <n v="289"/>
    <n v="8.9999999999999998E-4"/>
    <x v="262"/>
    <x v="29"/>
    <n v="0.69750000000000001"/>
    <n v="0.77090000000000003"/>
    <n v="0.77449999999999997"/>
    <n v="0.63619999999999999"/>
    <n v="0.96830000000000005"/>
    <n v="0.98350000000000004"/>
  </r>
  <r>
    <x v="0"/>
    <d v="2020-05-09T00:13:45"/>
    <x v="0"/>
    <n v="26.28"/>
    <s v="Removed: TripleCrowns"/>
    <x v="14"/>
    <s v="Gam"/>
    <n v="100"/>
    <n v="10738"/>
    <n v="289"/>
    <n v="8.9999999999999998E-4"/>
    <x v="163"/>
    <x v="209"/>
    <n v="0.69640000000000002"/>
    <n v="0.77190000000000003"/>
    <n v="0.77439999999999998"/>
    <n v="0.63460000000000005"/>
    <n v="0.96809999999999996"/>
    <n v="0.98350000000000004"/>
  </r>
  <r>
    <x v="0"/>
    <d v="2020-05-09T00:13:45"/>
    <x v="0"/>
    <n v="25.87"/>
    <s v="Removed: GoldGloves"/>
    <x v="15"/>
    <s v="Gam"/>
    <n v="100"/>
    <n v="10738"/>
    <n v="289"/>
    <n v="8.9999999999999998E-4"/>
    <x v="156"/>
    <x v="209"/>
    <n v="0.69499999999999995"/>
    <n v="0.77380000000000004"/>
    <n v="0.77059999999999995"/>
    <n v="0.63480000000000003"/>
    <n v="0.96809999999999996"/>
    <n v="0.98309999999999997"/>
  </r>
  <r>
    <x v="0"/>
    <d v="2020-05-09T00:13:45"/>
    <x v="0"/>
    <n v="27.2"/>
    <s v="Removed: MajorLeaguePlayerOfTheYearAwards"/>
    <x v="16"/>
    <s v="Gam"/>
    <n v="100"/>
    <n v="10738"/>
    <n v="289"/>
    <n v="8.9999999999999998E-4"/>
    <x v="163"/>
    <x v="209"/>
    <n v="0.69640000000000002"/>
    <n v="0.77170000000000005"/>
    <n v="0.77439999999999998"/>
    <n v="0.63460000000000005"/>
    <n v="0.96809999999999996"/>
    <n v="0.98350000000000004"/>
  </r>
  <r>
    <x v="0"/>
    <d v="2020-05-09T00:13:45"/>
    <x v="0"/>
    <n v="25.72"/>
    <s v="Removed: TB"/>
    <x v="17"/>
    <s v="Gam"/>
    <n v="100"/>
    <n v="10738"/>
    <n v="289"/>
    <n v="8.9999999999999998E-4"/>
    <x v="263"/>
    <x v="149"/>
    <n v="0.70050000000000001"/>
    <n v="0.77180000000000004"/>
    <n v="0.77780000000000005"/>
    <n v="0.63890000000000002"/>
    <n v="0.96850000000000003"/>
    <n v="0.98370000000000002"/>
  </r>
  <r>
    <x v="0"/>
    <d v="2020-05-09T00:13:45"/>
    <x v="0"/>
    <n v="26.19"/>
    <s v="Removed: TotalPlayerAwards"/>
    <x v="18"/>
    <s v="Gam"/>
    <n v="100"/>
    <n v="10738"/>
    <n v="289"/>
    <n v="8.9999999999999998E-4"/>
    <x v="264"/>
    <x v="212"/>
    <n v="0.68279999999999996"/>
    <n v="0.76019999999999999"/>
    <n v="0.76890000000000003"/>
    <n v="0.61580000000000001"/>
    <n v="0.96650000000000003"/>
    <n v="0.98360000000000003"/>
  </r>
  <r>
    <x v="0"/>
    <d v="2020-05-09T00:13:45"/>
    <x v="0"/>
    <n v="75.11"/>
    <s v="Baseline"/>
    <x v="0"/>
    <s v="Gam"/>
    <n v="100"/>
    <n v="29023"/>
    <n v="733"/>
    <n v="2.2000000000000001E-3"/>
    <x v="265"/>
    <x v="213"/>
    <n v="0.71230000000000004"/>
    <n v="0.79990000000000006"/>
    <n v="0.79800000000000004"/>
    <n v="0.64419999999999999"/>
    <n v="0.96899999999999997"/>
    <n v="0.98550000000000004"/>
  </r>
  <r>
    <x v="0"/>
    <d v="2020-05-09T00:13:45"/>
    <x v="0"/>
    <n v="74.06"/>
    <s v="Removed: YearsPlayed"/>
    <x v="1"/>
    <s v="Gam"/>
    <n v="100"/>
    <n v="29023"/>
    <n v="733"/>
    <n v="2.2000000000000001E-3"/>
    <x v="78"/>
    <x v="128"/>
    <n v="0.7006"/>
    <n v="0.78059999999999996"/>
    <n v="0.78580000000000005"/>
    <n v="0.63319999999999999"/>
    <n v="0.96809999999999996"/>
    <n v="0.98460000000000003"/>
  </r>
  <r>
    <x v="0"/>
    <d v="2020-05-09T00:13:45"/>
    <x v="0"/>
    <n v="75.540000000000006"/>
    <s v="Removed: AB"/>
    <x v="2"/>
    <s v="Gam"/>
    <n v="100"/>
    <n v="29023"/>
    <n v="733"/>
    <n v="2.2000000000000001E-3"/>
    <x v="266"/>
    <x v="27"/>
    <n v="0.70599999999999996"/>
    <n v="0.79900000000000004"/>
    <n v="0.79079999999999995"/>
    <n v="0.63870000000000005"/>
    <n v="0.96850000000000003"/>
    <n v="0.98499999999999999"/>
  </r>
  <r>
    <x v="0"/>
    <d v="2020-05-09T00:13:45"/>
    <x v="0"/>
    <n v="73.84"/>
    <s v="Removed: R"/>
    <x v="3"/>
    <s v="Gam"/>
    <n v="100"/>
    <n v="29023"/>
    <n v="733"/>
    <n v="2.2000000000000001E-3"/>
    <x v="266"/>
    <x v="213"/>
    <n v="0.70689999999999997"/>
    <n v="0.80010000000000003"/>
    <n v="0.7833"/>
    <n v="0.64529999999999998"/>
    <n v="0.96909999999999996"/>
    <n v="0.98409999999999997"/>
  </r>
  <r>
    <x v="0"/>
    <d v="2020-05-09T00:13:45"/>
    <x v="0"/>
    <n v="73.44"/>
    <s v="Removed: H"/>
    <x v="4"/>
    <s v="Gam"/>
    <n v="100"/>
    <n v="29023"/>
    <n v="733"/>
    <n v="2.2000000000000001E-3"/>
    <x v="196"/>
    <x v="73"/>
    <n v="0.70820000000000005"/>
    <n v="0.79979999999999996"/>
    <n v="0.7923"/>
    <n v="0.64159999999999995"/>
    <n v="0.96879999999999999"/>
    <n v="0.98499999999999999"/>
  </r>
  <r>
    <x v="0"/>
    <d v="2020-05-09T00:13:45"/>
    <x v="0"/>
    <n v="73.8"/>
    <s v="Removed: Doubles"/>
    <x v="5"/>
    <s v="Gam"/>
    <n v="100"/>
    <n v="29023"/>
    <n v="733"/>
    <n v="2.2000000000000001E-3"/>
    <x v="29"/>
    <x v="214"/>
    <n v="0.70960000000000001"/>
    <n v="0.79549999999999998"/>
    <n v="0.78649999999999998"/>
    <n v="0.64849999999999997"/>
    <n v="0.96940000000000004"/>
    <n v="0.98419999999999996"/>
  </r>
  <r>
    <x v="0"/>
    <d v="2020-05-09T00:13:45"/>
    <x v="0"/>
    <n v="72.88"/>
    <s v="Removed: Triples"/>
    <x v="6"/>
    <s v="Gam"/>
    <n v="100"/>
    <n v="29023"/>
    <n v="733"/>
    <n v="2.2000000000000001E-3"/>
    <x v="267"/>
    <x v="114"/>
    <n v="0.70889999999999997"/>
    <n v="0.80030000000000001"/>
    <n v="0.79610000000000003"/>
    <n v="0.64"/>
    <n v="0.96870000000000001"/>
    <n v="0.98540000000000005"/>
  </r>
  <r>
    <x v="0"/>
    <d v="2020-05-09T00:13:45"/>
    <x v="0"/>
    <n v="73.77"/>
    <s v="Removed: HR"/>
    <x v="7"/>
    <s v="Gam"/>
    <n v="100"/>
    <n v="29023"/>
    <n v="733"/>
    <n v="2.2000000000000001E-3"/>
    <x v="205"/>
    <x v="115"/>
    <n v="0.70140000000000002"/>
    <n v="0.79879999999999995"/>
    <n v="0.78769999999999996"/>
    <n v="0.63290000000000002"/>
    <n v="0.96809999999999996"/>
    <n v="0.9849"/>
  </r>
  <r>
    <x v="0"/>
    <d v="2020-05-09T00:13:45"/>
    <x v="0"/>
    <n v="73.599999999999994"/>
    <s v="Removed: RBI"/>
    <x v="8"/>
    <s v="Gam"/>
    <n v="100"/>
    <n v="29023"/>
    <n v="733"/>
    <n v="2.2000000000000001E-3"/>
    <x v="152"/>
    <x v="161"/>
    <n v="0.7117"/>
    <n v="0.79790000000000005"/>
    <n v="0.79"/>
    <n v="0.64859999999999995"/>
    <n v="0.96940000000000004"/>
    <n v="0.98470000000000002"/>
  </r>
  <r>
    <x v="0"/>
    <d v="2020-05-09T00:13:45"/>
    <x v="0"/>
    <n v="73.349999999999994"/>
    <s v="Removed: SB"/>
    <x v="9"/>
    <s v="Gam"/>
    <n v="100"/>
    <n v="29023"/>
    <n v="733"/>
    <n v="2.2000000000000001E-3"/>
    <x v="13"/>
    <x v="6"/>
    <n v="0.70689999999999997"/>
    <n v="0.8"/>
    <n v="0.79530000000000001"/>
    <n v="0.63729999999999998"/>
    <n v="0.96840000000000004"/>
    <n v="0.98540000000000005"/>
  </r>
  <r>
    <x v="0"/>
    <d v="2020-05-09T00:13:45"/>
    <x v="0"/>
    <n v="73.959999999999994"/>
    <s v="Removed: BattingAverage"/>
    <x v="10"/>
    <s v="Gam"/>
    <n v="100"/>
    <n v="29023"/>
    <n v="733"/>
    <n v="2.2000000000000001E-3"/>
    <x v="60"/>
    <x v="115"/>
    <n v="0.70069999999999999"/>
    <n v="0.79949999999999999"/>
    <n v="0.7863"/>
    <n v="0.63300000000000001"/>
    <n v="0.96809999999999996"/>
    <n v="0.98470000000000002"/>
  </r>
  <r>
    <x v="0"/>
    <d v="2020-05-09T00:13:45"/>
    <x v="0"/>
    <n v="73.86"/>
    <s v="Removed: SluggingPct"/>
    <x v="11"/>
    <s v="Gam"/>
    <n v="100"/>
    <n v="29023"/>
    <n v="733"/>
    <n v="2.2000000000000001E-3"/>
    <x v="31"/>
    <x v="151"/>
    <n v="0.69989999999999997"/>
    <n v="0.7984"/>
    <n v="0.78469999999999995"/>
    <n v="0.63300000000000001"/>
    <n v="0.96799999999999997"/>
    <n v="0.98450000000000004"/>
  </r>
  <r>
    <x v="0"/>
    <d v="2020-05-09T00:13:45"/>
    <x v="0"/>
    <n v="73.540000000000006"/>
    <s v="Removed: AllStarAppearances"/>
    <x v="12"/>
    <s v="Gam"/>
    <n v="100"/>
    <n v="29023"/>
    <n v="733"/>
    <n v="2.2000000000000001E-3"/>
    <x v="86"/>
    <x v="7"/>
    <n v="0.70450000000000002"/>
    <n v="0.79900000000000004"/>
    <n v="0.79879999999999995"/>
    <n v="0.63160000000000005"/>
    <n v="0.96799999999999997"/>
    <n v="0.9859"/>
  </r>
  <r>
    <x v="0"/>
    <d v="2020-05-09T00:13:45"/>
    <x v="0"/>
    <n v="72.77"/>
    <s v="Removed: MVPs"/>
    <x v="13"/>
    <s v="Gam"/>
    <n v="100"/>
    <n v="29023"/>
    <n v="733"/>
    <n v="2.2000000000000001E-3"/>
    <x v="268"/>
    <x v="20"/>
    <n v="0.71120000000000005"/>
    <n v="0.8004"/>
    <n v="0.79520000000000002"/>
    <n v="0.64419999999999999"/>
    <n v="0.96899999999999997"/>
    <n v="0.98519999999999996"/>
  </r>
  <r>
    <x v="0"/>
    <d v="2020-05-09T00:13:45"/>
    <x v="0"/>
    <n v="74.37"/>
    <s v="Removed: TripleCrowns"/>
    <x v="14"/>
    <s v="Gam"/>
    <n v="100"/>
    <n v="29023"/>
    <n v="733"/>
    <n v="2.2000000000000001E-3"/>
    <x v="265"/>
    <x v="213"/>
    <n v="0.71230000000000004"/>
    <n v="0.8"/>
    <n v="0.79800000000000004"/>
    <n v="0.64419999999999999"/>
    <n v="0.96899999999999997"/>
    <n v="0.98550000000000004"/>
  </r>
  <r>
    <x v="0"/>
    <d v="2020-05-09T00:13:45"/>
    <x v="0"/>
    <n v="72.69"/>
    <s v="Removed: GoldGloves"/>
    <x v="15"/>
    <s v="Gam"/>
    <n v="100"/>
    <n v="29023"/>
    <n v="733"/>
    <n v="2.2000000000000001E-3"/>
    <x v="80"/>
    <x v="76"/>
    <n v="0.70640000000000003"/>
    <n v="0.79930000000000001"/>
    <n v="0.78990000000000005"/>
    <n v="0.6401"/>
    <n v="0.96870000000000001"/>
    <n v="0.9849"/>
  </r>
  <r>
    <x v="0"/>
    <d v="2020-05-09T00:13:45"/>
    <x v="0"/>
    <n v="74.849999999999994"/>
    <s v="Removed: MajorLeaguePlayerOfTheYearAwards"/>
    <x v="16"/>
    <s v="Gam"/>
    <n v="100"/>
    <n v="29023"/>
    <n v="733"/>
    <n v="2.2000000000000001E-3"/>
    <x v="265"/>
    <x v="213"/>
    <n v="0.71230000000000004"/>
    <n v="0.79990000000000006"/>
    <n v="0.79800000000000004"/>
    <n v="0.64419999999999999"/>
    <n v="0.96899999999999997"/>
    <n v="0.98550000000000004"/>
  </r>
  <r>
    <x v="0"/>
    <d v="2020-05-09T00:13:45"/>
    <x v="0"/>
    <n v="72.41"/>
    <s v="Removed: TB"/>
    <x v="17"/>
    <s v="Gam"/>
    <n v="100"/>
    <n v="29023"/>
    <n v="733"/>
    <n v="2.2000000000000001E-3"/>
    <x v="214"/>
    <x v="54"/>
    <n v="0.70520000000000005"/>
    <n v="0.79930000000000001"/>
    <n v="0.79339999999999999"/>
    <n v="0.63600000000000001"/>
    <n v="0.96830000000000005"/>
    <n v="0.98519999999999996"/>
  </r>
  <r>
    <x v="0"/>
    <d v="2020-05-09T00:13:45"/>
    <x v="0"/>
    <n v="73.83"/>
    <s v="Removed: TotalPlayerAwards"/>
    <x v="18"/>
    <s v="Gam"/>
    <n v="100"/>
    <n v="29023"/>
    <n v="733"/>
    <n v="2.2000000000000001E-3"/>
    <x v="269"/>
    <x v="215"/>
    <n v="0.69020000000000004"/>
    <n v="0.78359999999999996"/>
    <n v="0.78500000000000003"/>
    <n v="0.61760000000000004"/>
    <n v="0.9667"/>
    <n v="0.98499999999999999"/>
  </r>
  <r>
    <x v="0"/>
    <d v="2020-05-09T00:13:45"/>
    <x v="0"/>
    <n v="31.22"/>
    <s v="Baseline"/>
    <x v="0"/>
    <s v="Gam"/>
    <n v="100"/>
    <n v="12308"/>
    <n v="327"/>
    <n v="1E-3"/>
    <x v="270"/>
    <x v="75"/>
    <n v="0.69989999999999997"/>
    <n v="0.77649999999999997"/>
    <n v="0.7772"/>
    <n v="0.63790000000000002"/>
    <n v="0.96840000000000004"/>
    <n v="0.98370000000000002"/>
  </r>
  <r>
    <x v="0"/>
    <d v="2020-05-09T00:13:45"/>
    <x v="0"/>
    <n v="30.86"/>
    <s v="Removed: YearsPlayed"/>
    <x v="1"/>
    <s v="Gam"/>
    <n v="100"/>
    <n v="12308"/>
    <n v="327"/>
    <n v="1E-3"/>
    <x v="231"/>
    <x v="188"/>
    <n v="0.68369999999999997"/>
    <n v="0.76129999999999998"/>
    <n v="0.76880000000000004"/>
    <n v="0.61670000000000003"/>
    <n v="0.9667"/>
    <n v="0.98350000000000004"/>
  </r>
  <r>
    <x v="0"/>
    <d v="2020-05-09T00:13:45"/>
    <x v="0"/>
    <n v="30.16"/>
    <s v="Removed: AB"/>
    <x v="2"/>
    <s v="Gam"/>
    <n v="100"/>
    <n v="12308"/>
    <n v="327"/>
    <n v="1E-3"/>
    <x v="271"/>
    <x v="216"/>
    <n v="0.69469999999999998"/>
    <n v="0.77539999999999998"/>
    <n v="0.77549999999999997"/>
    <n v="0.63090000000000002"/>
    <n v="0.96779999999999999"/>
    <n v="0.98370000000000002"/>
  </r>
  <r>
    <x v="0"/>
    <d v="2020-05-09T00:13:45"/>
    <x v="0"/>
    <n v="30.1"/>
    <s v="Removed: R"/>
    <x v="3"/>
    <s v="Gam"/>
    <n v="100"/>
    <n v="12308"/>
    <n v="327"/>
    <n v="1E-3"/>
    <x v="162"/>
    <x v="0"/>
    <n v="0.69920000000000004"/>
    <n v="0.77569999999999995"/>
    <n v="0.7702"/>
    <n v="0.64180000000000004"/>
    <n v="0.96870000000000001"/>
    <n v="0.98299999999999998"/>
  </r>
  <r>
    <x v="0"/>
    <d v="2020-05-09T00:13:45"/>
    <x v="0"/>
    <n v="29.84"/>
    <s v="Removed: H"/>
    <x v="4"/>
    <s v="Gam"/>
    <n v="100"/>
    <n v="12308"/>
    <n v="327"/>
    <n v="1E-3"/>
    <x v="272"/>
    <x v="156"/>
    <n v="0.69120000000000004"/>
    <n v="0.77610000000000001"/>
    <n v="0.77529999999999999"/>
    <n v="0.62539999999999996"/>
    <n v="0.96730000000000005"/>
    <n v="0.9839"/>
  </r>
  <r>
    <x v="0"/>
    <d v="2020-05-09T00:13:45"/>
    <x v="0"/>
    <n v="30.15"/>
    <s v="Removed: Doubles"/>
    <x v="5"/>
    <s v="Gam"/>
    <n v="100"/>
    <n v="12308"/>
    <n v="327"/>
    <n v="1E-3"/>
    <x v="12"/>
    <x v="181"/>
    <n v="0.7036"/>
    <n v="0.77739999999999998"/>
    <n v="0.77669999999999995"/>
    <n v="0.64459999999999995"/>
    <n v="0.96899999999999997"/>
    <n v="0.98350000000000004"/>
  </r>
  <r>
    <x v="0"/>
    <d v="2020-05-09T00:13:45"/>
    <x v="0"/>
    <n v="30.06"/>
    <s v="Removed: Triples"/>
    <x v="6"/>
    <s v="Gam"/>
    <n v="100"/>
    <n v="12308"/>
    <n v="327"/>
    <n v="1E-3"/>
    <x v="222"/>
    <x v="154"/>
    <n v="0.6996"/>
    <n v="0.77270000000000005"/>
    <n v="0.78580000000000005"/>
    <n v="0.63190000000000002"/>
    <n v="0.96789999999999998"/>
    <n v="0.98460000000000003"/>
  </r>
  <r>
    <x v="0"/>
    <d v="2020-05-09T00:13:45"/>
    <x v="0"/>
    <n v="29.99"/>
    <s v="Removed: HR"/>
    <x v="7"/>
    <s v="Gam"/>
    <n v="100"/>
    <n v="12308"/>
    <n v="327"/>
    <n v="1E-3"/>
    <x v="273"/>
    <x v="79"/>
    <n v="0.70040000000000002"/>
    <n v="0.77710000000000001"/>
    <n v="0.77680000000000005"/>
    <n v="0.6391"/>
    <n v="0.96850000000000003"/>
    <n v="0.98360000000000003"/>
  </r>
  <r>
    <x v="0"/>
    <d v="2020-05-09T00:13:45"/>
    <x v="0"/>
    <n v="30.3"/>
    <s v="Removed: RBI"/>
    <x v="8"/>
    <s v="Gam"/>
    <n v="100"/>
    <n v="12308"/>
    <n v="327"/>
    <n v="1E-3"/>
    <x v="274"/>
    <x v="132"/>
    <n v="0.69969999999999999"/>
    <n v="0.77710000000000001"/>
    <n v="0.77490000000000003"/>
    <n v="0.63929999999999998"/>
    <n v="0.96850000000000003"/>
    <n v="0.98350000000000004"/>
  </r>
  <r>
    <x v="0"/>
    <d v="2020-05-09T00:13:45"/>
    <x v="0"/>
    <n v="29.97"/>
    <s v="Removed: SB"/>
    <x v="9"/>
    <s v="Gam"/>
    <n v="100"/>
    <n v="12308"/>
    <n v="327"/>
    <n v="1E-3"/>
    <x v="275"/>
    <x v="15"/>
    <n v="0.69820000000000004"/>
    <n v="0.77680000000000005"/>
    <n v="0.77529999999999999"/>
    <n v="0.63649999999999995"/>
    <n v="0.96830000000000005"/>
    <n v="0.98360000000000003"/>
  </r>
  <r>
    <x v="0"/>
    <d v="2020-05-09T00:13:45"/>
    <x v="0"/>
    <n v="30.45"/>
    <s v="Removed: BattingAverage"/>
    <x v="10"/>
    <s v="Gam"/>
    <n v="100"/>
    <n v="12308"/>
    <n v="327"/>
    <n v="1E-3"/>
    <x v="271"/>
    <x v="158"/>
    <n v="0.69499999999999995"/>
    <n v="0.77769999999999995"/>
    <n v="0.77410000000000001"/>
    <n v="0.63200000000000001"/>
    <n v="0.96789999999999998"/>
    <n v="0.98360000000000003"/>
  </r>
  <r>
    <x v="0"/>
    <d v="2020-05-09T00:13:45"/>
    <x v="0"/>
    <n v="30.01"/>
    <s v="Removed: SluggingPct"/>
    <x v="11"/>
    <s v="Gam"/>
    <n v="100"/>
    <n v="12308"/>
    <n v="327"/>
    <n v="1E-3"/>
    <x v="1"/>
    <x v="126"/>
    <n v="0.70279999999999998"/>
    <n v="0.77580000000000005"/>
    <n v="0.77590000000000003"/>
    <n v="0.64349999999999996"/>
    <n v="0.96889999999999998"/>
    <n v="0.98350000000000004"/>
  </r>
  <r>
    <x v="0"/>
    <d v="2020-05-09T00:13:45"/>
    <x v="0"/>
    <n v="29.8"/>
    <s v="Removed: AllStarAppearances"/>
    <x v="12"/>
    <s v="Gam"/>
    <n v="100"/>
    <n v="12308"/>
    <n v="327"/>
    <n v="1E-3"/>
    <x v="270"/>
    <x v="149"/>
    <n v="0.69989999999999997"/>
    <n v="0.77470000000000006"/>
    <n v="0.7762"/>
    <n v="0.63900000000000001"/>
    <n v="0.96850000000000003"/>
    <n v="0.98360000000000003"/>
  </r>
  <r>
    <x v="0"/>
    <d v="2020-05-09T00:13:45"/>
    <x v="0"/>
    <n v="29.93"/>
    <s v="Removed: MVPs"/>
    <x v="13"/>
    <s v="Gam"/>
    <n v="100"/>
    <n v="12308"/>
    <n v="327"/>
    <n v="1E-3"/>
    <x v="107"/>
    <x v="126"/>
    <n v="0.70320000000000005"/>
    <n v="0.77659999999999996"/>
    <n v="0.77680000000000005"/>
    <n v="0.64329999999999998"/>
    <n v="0.96889999999999998"/>
    <n v="0.98360000000000003"/>
  </r>
  <r>
    <x v="0"/>
    <d v="2020-05-09T00:13:45"/>
    <x v="0"/>
    <n v="31"/>
    <s v="Removed: TripleCrowns"/>
    <x v="14"/>
    <s v="Gam"/>
    <n v="100"/>
    <n v="12308"/>
    <n v="327"/>
    <n v="1E-3"/>
    <x v="177"/>
    <x v="130"/>
    <n v="0.69889999999999997"/>
    <n v="0.77659999999999996"/>
    <n v="0.77690000000000003"/>
    <n v="0.63649999999999995"/>
    <n v="0.96830000000000005"/>
    <n v="0.98370000000000002"/>
  </r>
  <r>
    <x v="0"/>
    <d v="2020-05-09T00:13:45"/>
    <x v="0"/>
    <n v="29.67"/>
    <s v="Removed: GoldGloves"/>
    <x v="15"/>
    <s v="Gam"/>
    <n v="100"/>
    <n v="12308"/>
    <n v="327"/>
    <n v="1E-3"/>
    <x v="78"/>
    <x v="101"/>
    <n v="0.7016"/>
    <n v="0.77790000000000004"/>
    <n v="0.77790000000000004"/>
    <n v="0.64029999999999998"/>
    <n v="0.96860000000000002"/>
    <n v="0.98370000000000002"/>
  </r>
  <r>
    <x v="0"/>
    <d v="2020-05-09T00:13:45"/>
    <x v="0"/>
    <n v="31.06"/>
    <s v="Removed: MajorLeaguePlayerOfTheYearAwards"/>
    <x v="16"/>
    <s v="Gam"/>
    <n v="100"/>
    <n v="12308"/>
    <n v="327"/>
    <n v="1E-3"/>
    <x v="270"/>
    <x v="75"/>
    <n v="0.69989999999999997"/>
    <n v="0.77649999999999997"/>
    <n v="0.7772"/>
    <n v="0.63790000000000002"/>
    <n v="0.96840000000000004"/>
    <n v="0.98370000000000002"/>
  </r>
  <r>
    <x v="0"/>
    <d v="2020-05-09T00:13:45"/>
    <x v="0"/>
    <n v="29.71"/>
    <s v="Removed: TB"/>
    <x v="17"/>
    <s v="Gam"/>
    <n v="100"/>
    <n v="12308"/>
    <n v="327"/>
    <n v="1E-3"/>
    <x v="276"/>
    <x v="155"/>
    <n v="0.69569999999999999"/>
    <n v="0.77639999999999998"/>
    <n v="0.77549999999999997"/>
    <n v="0.63219999999999998"/>
    <n v="0.96789999999999998"/>
    <n v="0.98370000000000002"/>
  </r>
  <r>
    <x v="0"/>
    <d v="2020-05-09T00:13:45"/>
    <x v="0"/>
    <n v="30.14"/>
    <s v="Removed: TotalPlayerAwards"/>
    <x v="18"/>
    <s v="Gam"/>
    <n v="100"/>
    <n v="12308"/>
    <n v="327"/>
    <n v="1E-3"/>
    <x v="277"/>
    <x v="139"/>
    <n v="0.68389999999999995"/>
    <n v="0.76439999999999997"/>
    <n v="0.76480000000000004"/>
    <n v="0.62"/>
    <n v="0.96679999999999999"/>
    <n v="0.98309999999999997"/>
  </r>
  <r>
    <x v="0"/>
    <d v="2020-05-09T00:13:45"/>
    <x v="0"/>
    <n v="79.98"/>
    <s v="Baseline"/>
    <x v="0"/>
    <s v="Gam"/>
    <n v="100"/>
    <n v="30593"/>
    <n v="771"/>
    <n v="2.3E-3"/>
    <x v="220"/>
    <x v="0"/>
    <n v="0.70889999999999997"/>
    <n v="0.79990000000000006"/>
    <n v="0.79569999999999996"/>
    <n v="0.6401"/>
    <n v="0.96870000000000001"/>
    <n v="0.98540000000000005"/>
  </r>
  <r>
    <x v="0"/>
    <d v="2020-05-09T00:13:45"/>
    <x v="0"/>
    <n v="79.22"/>
    <s v="Removed: YearsPlayed"/>
    <x v="1"/>
    <s v="Gam"/>
    <n v="100"/>
    <n v="30593"/>
    <n v="771"/>
    <n v="2.3E-3"/>
    <x v="160"/>
    <x v="217"/>
    <n v="0.69589999999999996"/>
    <n v="0.78049999999999997"/>
    <n v="0.78269999999999995"/>
    <n v="0.62749999999999995"/>
    <n v="0.96760000000000002"/>
    <n v="0.98450000000000004"/>
  </r>
  <r>
    <x v="0"/>
    <d v="2020-05-09T00:13:45"/>
    <x v="0"/>
    <n v="77.959999999999994"/>
    <s v="Removed: AB"/>
    <x v="2"/>
    <s v="Gam"/>
    <n v="100"/>
    <n v="30593"/>
    <n v="771"/>
    <n v="2.3E-3"/>
    <x v="186"/>
    <x v="54"/>
    <n v="0.70509999999999995"/>
    <n v="0.79920000000000002"/>
    <n v="0.79290000000000005"/>
    <n v="0.63590000000000002"/>
    <n v="0.96830000000000005"/>
    <n v="0.98519999999999996"/>
  </r>
  <r>
    <x v="0"/>
    <d v="2020-05-09T00:13:45"/>
    <x v="0"/>
    <n v="78.13"/>
    <s v="Removed: R"/>
    <x v="3"/>
    <s v="Gam"/>
    <n v="100"/>
    <n v="30593"/>
    <n v="771"/>
    <n v="2.3E-3"/>
    <x v="176"/>
    <x v="149"/>
    <n v="0.7026"/>
    <n v="0.80020000000000002"/>
    <n v="0.78310000000000002"/>
    <n v="0.63859999999999995"/>
    <n v="0.96850000000000003"/>
    <n v="0.98419999999999996"/>
  </r>
  <r>
    <x v="0"/>
    <d v="2020-05-09T00:13:45"/>
    <x v="0"/>
    <n v="77.7"/>
    <s v="Removed: H"/>
    <x v="4"/>
    <s v="Gam"/>
    <n v="100"/>
    <n v="30593"/>
    <n v="771"/>
    <n v="2.3E-3"/>
    <x v="108"/>
    <x v="71"/>
    <n v="0.70960000000000001"/>
    <n v="0.8004"/>
    <n v="0.79400000000000004"/>
    <n v="0.64280000000000004"/>
    <n v="0.96889999999999998"/>
    <n v="0.98509999999999998"/>
  </r>
  <r>
    <x v="0"/>
    <d v="2020-05-09T00:13:45"/>
    <x v="0"/>
    <n v="77.42"/>
    <s v="Removed: Doubles"/>
    <x v="5"/>
    <s v="Gam"/>
    <n v="100"/>
    <n v="30593"/>
    <n v="771"/>
    <n v="2.3E-3"/>
    <x v="166"/>
    <x v="168"/>
    <n v="0.70820000000000005"/>
    <n v="0.79520000000000002"/>
    <n v="0.78459999999999996"/>
    <n v="0.6472"/>
    <n v="0.96919999999999995"/>
    <n v="0.98409999999999997"/>
  </r>
  <r>
    <x v="0"/>
    <d v="2020-05-09T00:13:45"/>
    <x v="0"/>
    <n v="79.790000000000006"/>
    <s v="Removed: Triples"/>
    <x v="6"/>
    <s v="Gam"/>
    <n v="100"/>
    <n v="30593"/>
    <n v="771"/>
    <n v="2.3E-3"/>
    <x v="250"/>
    <x v="172"/>
    <n v="0.70379999999999998"/>
    <n v="0.79969999999999997"/>
    <n v="0.78949999999999998"/>
    <n v="0.63590000000000002"/>
    <n v="0.96830000000000005"/>
    <n v="0.9849"/>
  </r>
  <r>
    <x v="0"/>
    <d v="2020-05-09T00:13:45"/>
    <x v="0"/>
    <n v="77.95"/>
    <s v="Removed: HR"/>
    <x v="7"/>
    <s v="Gam"/>
    <n v="100"/>
    <n v="30593"/>
    <n v="771"/>
    <n v="2.3E-3"/>
    <x v="60"/>
    <x v="12"/>
    <n v="0.70040000000000002"/>
    <n v="0.79879999999999995"/>
    <n v="0.78969999999999996"/>
    <n v="0.63009999999999999"/>
    <n v="0.96779999999999999"/>
    <n v="0.98509999999999998"/>
  </r>
  <r>
    <x v="0"/>
    <d v="2020-05-09T00:13:45"/>
    <x v="0"/>
    <n v="78.56"/>
    <s v="Removed: RBI"/>
    <x v="8"/>
    <s v="Gam"/>
    <n v="100"/>
    <n v="30593"/>
    <n v="771"/>
    <n v="2.3E-3"/>
    <x v="164"/>
    <x v="178"/>
    <n v="0.7107"/>
    <n v="0.79779999999999995"/>
    <n v="0.78949999999999998"/>
    <n v="0.6472"/>
    <n v="0.96919999999999995"/>
    <n v="0.98470000000000002"/>
  </r>
  <r>
    <x v="0"/>
    <d v="2020-05-09T00:13:45"/>
    <x v="0"/>
    <n v="77.83"/>
    <s v="Removed: SB"/>
    <x v="9"/>
    <s v="Gam"/>
    <n v="100"/>
    <n v="30593"/>
    <n v="771"/>
    <n v="2.3E-3"/>
    <x v="201"/>
    <x v="96"/>
    <n v="0.70640000000000003"/>
    <n v="0.80049999999999999"/>
    <n v="0.79159999999999997"/>
    <n v="0.6391"/>
    <n v="0.96850000000000003"/>
    <n v="0.98499999999999999"/>
  </r>
  <r>
    <x v="0"/>
    <d v="2020-05-09T00:13:45"/>
    <x v="0"/>
    <n v="79.36"/>
    <s v="Removed: BattingAverage"/>
    <x v="10"/>
    <s v="Gam"/>
    <n v="100"/>
    <n v="30593"/>
    <n v="771"/>
    <n v="2.3E-3"/>
    <x v="102"/>
    <x v="128"/>
    <n v="0.70130000000000003"/>
    <n v="0.80010000000000003"/>
    <n v="0.78800000000000003"/>
    <n v="0.63329999999999997"/>
    <n v="0.96809999999999996"/>
    <n v="0.9849"/>
  </r>
  <r>
    <x v="0"/>
    <d v="2020-05-09T00:13:45"/>
    <x v="0"/>
    <n v="78.86"/>
    <s v="Removed: SluggingPct"/>
    <x v="11"/>
    <s v="Gam"/>
    <n v="100"/>
    <n v="30593"/>
    <n v="771"/>
    <n v="2.3E-3"/>
    <x v="194"/>
    <x v="15"/>
    <n v="0.70179999999999998"/>
    <n v="0.7984"/>
    <n v="0.78559999999999997"/>
    <n v="0.63580000000000003"/>
    <n v="0.96830000000000005"/>
    <n v="0.98450000000000004"/>
  </r>
  <r>
    <x v="0"/>
    <d v="2020-05-09T00:13:45"/>
    <x v="0"/>
    <n v="76.77"/>
    <s v="Removed: AllStarAppearances"/>
    <x v="12"/>
    <s v="Gam"/>
    <n v="100"/>
    <n v="30593"/>
    <n v="771"/>
    <n v="2.3E-3"/>
    <x v="127"/>
    <x v="127"/>
    <n v="0.70899999999999996"/>
    <n v="0.79900000000000004"/>
    <n v="0.8014"/>
    <n v="0.63719999999999999"/>
    <n v="0.96850000000000003"/>
    <n v="0.98599999999999999"/>
  </r>
  <r>
    <x v="0"/>
    <d v="2020-05-09T00:13:45"/>
    <x v="0"/>
    <n v="78.319999999999993"/>
    <s v="Removed: MVPs"/>
    <x v="13"/>
    <s v="Gam"/>
    <n v="100"/>
    <n v="30593"/>
    <n v="771"/>
    <n v="2.3E-3"/>
    <x v="278"/>
    <x v="218"/>
    <n v="0.71030000000000004"/>
    <n v="0.80010000000000003"/>
    <n v="0.79459999999999997"/>
    <n v="0.64300000000000002"/>
    <n v="0.96889999999999998"/>
    <n v="0.98519999999999996"/>
  </r>
  <r>
    <x v="0"/>
    <d v="2020-05-09T00:13:45"/>
    <x v="0"/>
    <n v="78.709999999999994"/>
    <s v="Removed: TripleCrowns"/>
    <x v="14"/>
    <s v="Gam"/>
    <n v="100"/>
    <n v="30593"/>
    <n v="771"/>
    <n v="2.3E-3"/>
    <x v="220"/>
    <x v="0"/>
    <n v="0.70889999999999997"/>
    <n v="0.79990000000000006"/>
    <n v="0.79569999999999996"/>
    <n v="0.6401"/>
    <n v="0.96870000000000001"/>
    <n v="0.98540000000000005"/>
  </r>
  <r>
    <x v="0"/>
    <d v="2020-05-09T00:13:45"/>
    <x v="0"/>
    <n v="77.930000000000007"/>
    <s v="Removed: GoldGloves"/>
    <x v="15"/>
    <s v="Gam"/>
    <n v="100"/>
    <n v="30593"/>
    <n v="771"/>
    <n v="2.3E-3"/>
    <x v="24"/>
    <x v="131"/>
    <n v="0.70289999999999997"/>
    <n v="0.79890000000000005"/>
    <n v="0.7873"/>
    <n v="0.63600000000000001"/>
    <n v="0.96830000000000005"/>
    <n v="0.98470000000000002"/>
  </r>
  <r>
    <x v="0"/>
    <d v="2020-05-09T00:13:45"/>
    <x v="0"/>
    <n v="79.72"/>
    <s v="Removed: MajorLeaguePlayerOfTheYearAwards"/>
    <x v="16"/>
    <s v="Gam"/>
    <n v="100"/>
    <n v="30593"/>
    <n v="771"/>
    <n v="2.3E-3"/>
    <x v="220"/>
    <x v="0"/>
    <n v="0.70889999999999997"/>
    <n v="0.79990000000000006"/>
    <n v="0.79569999999999996"/>
    <n v="0.6401"/>
    <n v="0.96870000000000001"/>
    <n v="0.98540000000000005"/>
  </r>
  <r>
    <x v="0"/>
    <d v="2020-05-09T00:13:45"/>
    <x v="0"/>
    <n v="77.680000000000007"/>
    <s v="Removed: TB"/>
    <x v="17"/>
    <s v="Gam"/>
    <n v="100"/>
    <n v="30593"/>
    <n v="771"/>
    <n v="2.3E-3"/>
    <x v="149"/>
    <x v="80"/>
    <n v="0.70479999999999998"/>
    <n v="0.79959999999999998"/>
    <n v="0.7944"/>
    <n v="0.63460000000000005"/>
    <n v="0.96819999999999995"/>
    <n v="0.98540000000000005"/>
  </r>
  <r>
    <x v="0"/>
    <d v="2020-05-09T00:13:45"/>
    <x v="0"/>
    <n v="78.66"/>
    <s v="Removed: TotalPlayerAwards"/>
    <x v="18"/>
    <s v="Gam"/>
    <n v="100"/>
    <n v="30593"/>
    <n v="771"/>
    <n v="2.3E-3"/>
    <x v="92"/>
    <x v="188"/>
    <n v="0.68820000000000003"/>
    <n v="0.78390000000000004"/>
    <n v="0.78149999999999997"/>
    <n v="0.61660000000000004"/>
    <n v="0.96660000000000001"/>
    <n v="0.98470000000000002"/>
  </r>
  <r>
    <x v="0"/>
    <d v="2020-05-09T00:13:45"/>
    <x v="0"/>
    <n v="34.799999999999997"/>
    <s v="Baseline"/>
    <x v="0"/>
    <s v="Gam"/>
    <n v="100"/>
    <n v="13878"/>
    <n v="365"/>
    <n v="1.1000000000000001E-3"/>
    <x v="18"/>
    <x v="172"/>
    <n v="0.69989999999999997"/>
    <n v="0.78069999999999995"/>
    <n v="0.77949999999999997"/>
    <n v="0.63660000000000005"/>
    <n v="0.96830000000000005"/>
    <n v="0.98399999999999999"/>
  </r>
  <r>
    <x v="0"/>
    <d v="2020-05-09T00:13:45"/>
    <x v="0"/>
    <n v="33.83"/>
    <s v="Removed: YearsPlayed"/>
    <x v="1"/>
    <s v="Gam"/>
    <n v="100"/>
    <n v="13878"/>
    <n v="365"/>
    <n v="1.1000000000000001E-3"/>
    <x v="94"/>
    <x v="171"/>
    <n v="0.69179999999999997"/>
    <n v="0.76500000000000001"/>
    <n v="0.78180000000000005"/>
    <n v="0.62180000000000002"/>
    <n v="0.96709999999999996"/>
    <n v="0.98450000000000004"/>
  </r>
  <r>
    <x v="0"/>
    <d v="2020-05-09T00:13:45"/>
    <x v="0"/>
    <n v="34.06"/>
    <s v="Removed: AB"/>
    <x v="2"/>
    <s v="Gam"/>
    <n v="100"/>
    <n v="13878"/>
    <n v="365"/>
    <n v="1.1000000000000001E-3"/>
    <x v="126"/>
    <x v="154"/>
    <n v="0.69730000000000003"/>
    <n v="0.77949999999999997"/>
    <n v="0.77959999999999996"/>
    <n v="0.63260000000000005"/>
    <n v="0.96789999999999998"/>
    <n v="0.98409999999999997"/>
  </r>
  <r>
    <x v="0"/>
    <d v="2020-05-09T00:13:45"/>
    <x v="0"/>
    <n v="34.14"/>
    <s v="Removed: R"/>
    <x v="3"/>
    <s v="Gam"/>
    <n v="100"/>
    <n v="13878"/>
    <n v="365"/>
    <n v="1.1000000000000001E-3"/>
    <x v="151"/>
    <x v="76"/>
    <n v="0.70240000000000002"/>
    <n v="0.77990000000000004"/>
    <n v="0.77949999999999997"/>
    <n v="0.64100000000000001"/>
    <n v="0.96860000000000002"/>
    <n v="0.9839"/>
  </r>
  <r>
    <x v="0"/>
    <d v="2020-05-09T00:13:45"/>
    <x v="0"/>
    <n v="34.06"/>
    <s v="Removed: H"/>
    <x v="4"/>
    <s v="Gam"/>
    <n v="100"/>
    <n v="13878"/>
    <n v="365"/>
    <n v="1.1000000000000001E-3"/>
    <x v="134"/>
    <x v="138"/>
    <n v="0.69650000000000001"/>
    <n v="0.78029999999999999"/>
    <n v="0.77849999999999997"/>
    <n v="0.6321"/>
    <n v="0.96789999999999998"/>
    <n v="0.98399999999999999"/>
  </r>
  <r>
    <x v="0"/>
    <d v="2020-05-09T00:13:45"/>
    <x v="0"/>
    <n v="34.270000000000003"/>
    <s v="Removed: Doubles"/>
    <x v="5"/>
    <s v="Gam"/>
    <n v="100"/>
    <n v="13878"/>
    <n v="365"/>
    <n v="1.1000000000000001E-3"/>
    <x v="176"/>
    <x v="126"/>
    <n v="0.70320000000000005"/>
    <n v="0.78029999999999999"/>
    <n v="0.77759999999999996"/>
    <n v="0.64349999999999996"/>
    <n v="0.96889999999999998"/>
    <n v="0.98360000000000003"/>
  </r>
  <r>
    <x v="0"/>
    <d v="2020-05-09T00:13:45"/>
    <x v="0"/>
    <n v="33.83"/>
    <s v="Removed: Triples"/>
    <x v="6"/>
    <s v="Gam"/>
    <n v="100"/>
    <n v="13878"/>
    <n v="365"/>
    <n v="1.1000000000000001E-3"/>
    <x v="86"/>
    <x v="177"/>
    <n v="0.70530000000000004"/>
    <n v="0.77659999999999996"/>
    <n v="0.79369999999999996"/>
    <n v="0.63600000000000001"/>
    <n v="0.96830000000000005"/>
    <n v="0.98519999999999996"/>
  </r>
  <r>
    <x v="0"/>
    <d v="2020-05-09T00:13:45"/>
    <x v="0"/>
    <n v="33.549999999999997"/>
    <s v="Removed: HR"/>
    <x v="7"/>
    <s v="Gam"/>
    <n v="100"/>
    <n v="13878"/>
    <n v="365"/>
    <n v="1.1000000000000001E-3"/>
    <x v="279"/>
    <x v="98"/>
    <n v="0.69679999999999997"/>
    <n v="0.78029999999999999"/>
    <n v="0.77390000000000003"/>
    <n v="0.63519999999999999"/>
    <n v="0.96809999999999996"/>
    <n v="0.98350000000000004"/>
  </r>
  <r>
    <x v="0"/>
    <d v="2020-05-09T00:13:45"/>
    <x v="0"/>
    <n v="34.380000000000003"/>
    <s v="Removed: RBI"/>
    <x v="8"/>
    <s v="Gam"/>
    <n v="100"/>
    <n v="13878"/>
    <n v="365"/>
    <n v="1.1000000000000001E-3"/>
    <x v="222"/>
    <x v="132"/>
    <n v="0.7006"/>
    <n v="0.78100000000000003"/>
    <n v="0.77749999999999997"/>
    <n v="0.63939999999999997"/>
    <n v="0.96850000000000003"/>
    <n v="0.98370000000000002"/>
  </r>
  <r>
    <x v="0"/>
    <d v="2020-05-09T00:13:45"/>
    <x v="0"/>
    <n v="34.03"/>
    <s v="Removed: SB"/>
    <x v="9"/>
    <s v="Gam"/>
    <n v="100"/>
    <n v="13878"/>
    <n v="365"/>
    <n v="1.1000000000000001E-3"/>
    <x v="143"/>
    <x v="117"/>
    <n v="0.69820000000000004"/>
    <n v="0.78110000000000002"/>
    <n v="0.77739999999999998"/>
    <n v="0.6351"/>
    <n v="0.96819999999999995"/>
    <n v="0.9839"/>
  </r>
  <r>
    <x v="0"/>
    <d v="2020-05-09T00:13:45"/>
    <x v="0"/>
    <n v="33.770000000000003"/>
    <s v="Removed: BattingAverage"/>
    <x v="10"/>
    <s v="Gam"/>
    <n v="100"/>
    <n v="13878"/>
    <n v="365"/>
    <n v="1.1000000000000001E-3"/>
    <x v="137"/>
    <x v="128"/>
    <n v="0.69730000000000003"/>
    <n v="0.78049999999999997"/>
    <n v="0.77710000000000001"/>
    <n v="0.63390000000000002"/>
    <n v="0.96799999999999997"/>
    <n v="0.9839"/>
  </r>
  <r>
    <x v="0"/>
    <d v="2020-05-09T00:13:45"/>
    <x v="0"/>
    <n v="34.130000000000003"/>
    <s v="Removed: SluggingPct"/>
    <x v="11"/>
    <s v="Gam"/>
    <n v="100"/>
    <n v="13878"/>
    <n v="365"/>
    <n v="1.1000000000000001E-3"/>
    <x v="31"/>
    <x v="23"/>
    <n v="0.70079999999999998"/>
    <n v="0.77969999999999995"/>
    <n v="0.77739999999999998"/>
    <n v="0.63939999999999997"/>
    <n v="0.96850000000000003"/>
    <n v="0.98370000000000002"/>
  </r>
  <r>
    <x v="0"/>
    <d v="2020-05-09T00:13:45"/>
    <x v="0"/>
    <n v="33.44"/>
    <s v="Removed: AllStarAppearances"/>
    <x v="12"/>
    <s v="Gam"/>
    <n v="100"/>
    <n v="13878"/>
    <n v="365"/>
    <n v="1.1000000000000001E-3"/>
    <x v="31"/>
    <x v="11"/>
    <n v="0.70050000000000001"/>
    <n v="0.7792"/>
    <n v="0.77900000000000003"/>
    <n v="0.63819999999999999"/>
    <n v="0.96840000000000004"/>
    <n v="0.9839"/>
  </r>
  <r>
    <x v="0"/>
    <d v="2020-05-09T00:13:45"/>
    <x v="0"/>
    <n v="33.72"/>
    <s v="Removed: MVPs"/>
    <x v="13"/>
    <s v="Gam"/>
    <n v="100"/>
    <n v="13878"/>
    <n v="365"/>
    <n v="1.1000000000000001E-3"/>
    <x v="18"/>
    <x v="172"/>
    <n v="0.7"/>
    <n v="0.78169999999999995"/>
    <n v="0.77929999999999999"/>
    <n v="0.63649999999999995"/>
    <n v="0.96830000000000005"/>
    <n v="0.98399999999999999"/>
  </r>
  <r>
    <x v="0"/>
    <d v="2020-05-09T00:13:45"/>
    <x v="0"/>
    <n v="34.08"/>
    <s v="Removed: TripleCrowns"/>
    <x v="14"/>
    <s v="Gam"/>
    <n v="100"/>
    <n v="13878"/>
    <n v="365"/>
    <n v="1.1000000000000001E-3"/>
    <x v="18"/>
    <x v="172"/>
    <n v="0.69989999999999997"/>
    <n v="0.78080000000000005"/>
    <n v="0.77949999999999997"/>
    <n v="0.63660000000000005"/>
    <n v="0.96830000000000005"/>
    <n v="0.98399999999999999"/>
  </r>
  <r>
    <x v="0"/>
    <d v="2020-05-09T00:13:45"/>
    <x v="0"/>
    <n v="33.75"/>
    <s v="Removed: GoldGloves"/>
    <x v="15"/>
    <s v="Gam"/>
    <n v="100"/>
    <n v="13878"/>
    <n v="365"/>
    <n v="1.1000000000000001E-3"/>
    <x v="7"/>
    <x v="125"/>
    <n v="0.70289999999999997"/>
    <n v="0.78149999999999997"/>
    <n v="0.78049999999999997"/>
    <n v="0.64070000000000005"/>
    <n v="0.96860000000000002"/>
    <n v="0.98399999999999999"/>
  </r>
  <r>
    <x v="0"/>
    <d v="2020-05-09T00:13:45"/>
    <x v="0"/>
    <n v="34.700000000000003"/>
    <s v="Removed: MajorLeaguePlayerOfTheYearAwards"/>
    <x v="16"/>
    <s v="Gam"/>
    <n v="100"/>
    <n v="13878"/>
    <n v="365"/>
    <n v="1.1000000000000001E-3"/>
    <x v="18"/>
    <x v="172"/>
    <n v="0.69989999999999997"/>
    <n v="0.78069999999999995"/>
    <n v="0.77949999999999997"/>
    <n v="0.63660000000000005"/>
    <n v="0.96830000000000005"/>
    <n v="0.98399999999999999"/>
  </r>
  <r>
    <x v="0"/>
    <d v="2020-05-09T00:13:45"/>
    <x v="0"/>
    <n v="33.26"/>
    <s v="Removed: TB"/>
    <x v="17"/>
    <s v="Gam"/>
    <n v="100"/>
    <n v="13878"/>
    <n v="365"/>
    <n v="1.1000000000000001E-3"/>
    <x v="180"/>
    <x v="15"/>
    <n v="0.69850000000000001"/>
    <n v="0.78069999999999995"/>
    <n v="0.77680000000000005"/>
    <n v="0.63629999999999998"/>
    <n v="0.96830000000000005"/>
    <n v="0.98370000000000002"/>
  </r>
  <r>
    <x v="0"/>
    <d v="2020-05-09T00:13:45"/>
    <x v="0"/>
    <n v="34.03"/>
    <s v="Removed: TotalPlayerAwards"/>
    <x v="18"/>
    <s v="Gam"/>
    <n v="100"/>
    <n v="13878"/>
    <n v="365"/>
    <n v="1.1000000000000001E-3"/>
    <x v="280"/>
    <x v="64"/>
    <n v="0.68340000000000001"/>
    <n v="0.76780000000000004"/>
    <n v="0.76149999999999995"/>
    <n v="0.62129999999999996"/>
    <n v="0.96689999999999998"/>
    <n v="0.98270000000000002"/>
  </r>
  <r>
    <x v="0"/>
    <d v="2020-05-09T00:13:45"/>
    <x v="0"/>
    <n v="84.02"/>
    <s v="Baseline"/>
    <x v="0"/>
    <s v="Gam"/>
    <n v="100"/>
    <n v="32163"/>
    <n v="809"/>
    <n v="2.3999999999999998E-3"/>
    <x v="268"/>
    <x v="180"/>
    <n v="0.71099999999999997"/>
    <n v="0.80030000000000001"/>
    <n v="0.7964"/>
    <n v="0.6431"/>
    <n v="0.96889999999999998"/>
    <n v="0.98540000000000005"/>
  </r>
  <r>
    <x v="0"/>
    <d v="2020-05-09T00:13:45"/>
    <x v="0"/>
    <n v="83.29"/>
    <s v="Removed: YearsPlayed"/>
    <x v="1"/>
    <s v="Gam"/>
    <n v="100"/>
    <n v="32163"/>
    <n v="809"/>
    <n v="2.3999999999999998E-3"/>
    <x v="143"/>
    <x v="135"/>
    <n v="0.69730000000000003"/>
    <n v="0.78110000000000002"/>
    <n v="0.78449999999999998"/>
    <n v="0.62880000000000003"/>
    <n v="0.9677"/>
    <n v="0.98460000000000003"/>
  </r>
  <r>
    <x v="0"/>
    <d v="2020-05-09T00:13:45"/>
    <x v="0"/>
    <n v="82.85"/>
    <s v="Removed: AB"/>
    <x v="2"/>
    <s v="Gam"/>
    <n v="100"/>
    <n v="32163"/>
    <n v="809"/>
    <n v="2.3999999999999998E-3"/>
    <x v="52"/>
    <x v="114"/>
    <n v="0.70809999999999995"/>
    <n v="0.80020000000000002"/>
    <n v="0.79410000000000003"/>
    <n v="0.6401"/>
    <n v="0.96870000000000001"/>
    <n v="0.98519999999999996"/>
  </r>
  <r>
    <x v="0"/>
    <d v="2020-05-09T00:13:45"/>
    <x v="0"/>
    <n v="82.1"/>
    <s v="Removed: R"/>
    <x v="3"/>
    <s v="Gam"/>
    <n v="100"/>
    <n v="32163"/>
    <n v="809"/>
    <n v="2.3999999999999998E-3"/>
    <x v="1"/>
    <x v="2"/>
    <n v="0.70199999999999996"/>
    <n v="0.80069999999999997"/>
    <n v="0.78159999999999996"/>
    <n v="0.63849999999999996"/>
    <n v="0.96850000000000003"/>
    <n v="0.98409999999999997"/>
  </r>
  <r>
    <x v="0"/>
    <d v="2020-05-09T00:13:45"/>
    <x v="0"/>
    <n v="82.62"/>
    <s v="Removed: H"/>
    <x v="4"/>
    <s v="Gam"/>
    <n v="100"/>
    <n v="32163"/>
    <n v="809"/>
    <n v="2.3999999999999998E-3"/>
    <x v="103"/>
    <x v="125"/>
    <n v="0.70709999999999995"/>
    <n v="0.80079999999999996"/>
    <n v="0.79169999999999996"/>
    <n v="0.6401"/>
    <n v="0.96870000000000001"/>
    <n v="0.98499999999999999"/>
  </r>
  <r>
    <x v="0"/>
    <d v="2020-05-09T00:13:45"/>
    <x v="0"/>
    <n v="82.89"/>
    <s v="Removed: Doubles"/>
    <x v="5"/>
    <s v="Gam"/>
    <n v="100"/>
    <n v="32163"/>
    <n v="809"/>
    <n v="2.3999999999999998E-3"/>
    <x v="127"/>
    <x v="140"/>
    <n v="0.71079999999999999"/>
    <n v="0.79610000000000003"/>
    <n v="0.78869999999999996"/>
    <n v="0.64849999999999997"/>
    <n v="0.96940000000000004"/>
    <n v="0.98450000000000004"/>
  </r>
  <r>
    <x v="0"/>
    <d v="2020-05-09T00:13:45"/>
    <x v="0"/>
    <n v="82.7"/>
    <s v="Removed: Triples"/>
    <x v="6"/>
    <s v="Gam"/>
    <n v="100"/>
    <n v="32163"/>
    <n v="809"/>
    <n v="2.3999999999999998E-3"/>
    <x v="13"/>
    <x v="114"/>
    <n v="0.70730000000000004"/>
    <n v="0.80059999999999998"/>
    <n v="0.79200000000000004"/>
    <n v="0.6401"/>
    <n v="0.96870000000000001"/>
    <n v="0.98499999999999999"/>
  </r>
  <r>
    <x v="0"/>
    <d v="2020-05-09T00:13:45"/>
    <x v="0"/>
    <n v="82.8"/>
    <s v="Removed: HR"/>
    <x v="7"/>
    <s v="Gam"/>
    <n v="100"/>
    <n v="32163"/>
    <n v="809"/>
    <n v="2.3999999999999998E-3"/>
    <x v="194"/>
    <x v="154"/>
    <n v="0.70130000000000003"/>
    <n v="0.79930000000000001"/>
    <n v="0.79010000000000002"/>
    <n v="0.63160000000000005"/>
    <n v="0.96789999999999998"/>
    <n v="0.98509999999999998"/>
  </r>
  <r>
    <x v="0"/>
    <d v="2020-05-09T00:13:45"/>
    <x v="0"/>
    <n v="82.66"/>
    <s v="Removed: RBI"/>
    <x v="8"/>
    <s v="Gam"/>
    <n v="100"/>
    <n v="32163"/>
    <n v="809"/>
    <n v="2.3999999999999998E-3"/>
    <x v="167"/>
    <x v="17"/>
    <n v="0.71009999999999995"/>
    <n v="0.79810000000000003"/>
    <n v="0.78839999999999999"/>
    <n v="0.6472"/>
    <n v="0.96919999999999995"/>
    <n v="0.98460000000000003"/>
  </r>
  <r>
    <x v="0"/>
    <d v="2020-05-09T00:13:45"/>
    <x v="0"/>
    <n v="81.97"/>
    <s v="Removed: SB"/>
    <x v="9"/>
    <s v="Gam"/>
    <n v="100"/>
    <n v="32163"/>
    <n v="809"/>
    <n v="2.3999999999999998E-3"/>
    <x v="30"/>
    <x v="159"/>
    <n v="0.70750000000000002"/>
    <n v="0.80059999999999998"/>
    <n v="0.79459999999999997"/>
    <n v="0.6391"/>
    <n v="0.96860000000000002"/>
    <n v="0.98519999999999996"/>
  </r>
  <r>
    <x v="0"/>
    <d v="2020-05-09T00:13:45"/>
    <x v="0"/>
    <n v="82.77"/>
    <s v="Removed: BattingAverage"/>
    <x v="10"/>
    <s v="Gam"/>
    <n v="100"/>
    <n v="32163"/>
    <n v="809"/>
    <n v="2.3999999999999998E-3"/>
    <x v="157"/>
    <x v="99"/>
    <n v="0.70209999999999995"/>
    <n v="0.8004"/>
    <n v="0.78949999999999998"/>
    <n v="0.63339999999999996"/>
    <n v="0.96809999999999996"/>
    <n v="0.98499999999999999"/>
  </r>
  <r>
    <x v="0"/>
    <d v="2020-05-09T00:13:45"/>
    <x v="0"/>
    <n v="82.76"/>
    <s v="Removed: SluggingPct"/>
    <x v="11"/>
    <s v="Gam"/>
    <n v="100"/>
    <n v="32163"/>
    <n v="809"/>
    <n v="2.3999999999999998E-3"/>
    <x v="281"/>
    <x v="53"/>
    <n v="0.70099999999999996"/>
    <n v="0.79879999999999995"/>
    <n v="0.78620000000000001"/>
    <n v="0.63419999999999999"/>
    <n v="0.96819999999999995"/>
    <n v="0.98460000000000003"/>
  </r>
  <r>
    <x v="0"/>
    <d v="2020-05-09T00:13:45"/>
    <x v="0"/>
    <n v="81.239999999999995"/>
    <s v="Removed: AllStarAppearances"/>
    <x v="12"/>
    <s v="Gam"/>
    <n v="100"/>
    <n v="32163"/>
    <n v="809"/>
    <n v="2.3999999999999998E-3"/>
    <x v="258"/>
    <x v="141"/>
    <n v="0.70320000000000005"/>
    <n v="0.80059999999999998"/>
    <n v="0.79830000000000001"/>
    <n v="0.62990000000000002"/>
    <n v="0.96789999999999998"/>
    <n v="0.9859"/>
  </r>
  <r>
    <x v="0"/>
    <d v="2020-05-09T00:13:45"/>
    <x v="0"/>
    <n v="81.599999999999994"/>
    <s v="Removed: MVPs"/>
    <x v="13"/>
    <s v="Gam"/>
    <n v="100"/>
    <n v="32163"/>
    <n v="809"/>
    <n v="2.3999999999999998E-3"/>
    <x v="170"/>
    <x v="134"/>
    <n v="0.70930000000000004"/>
    <n v="0.80110000000000003"/>
    <n v="0.79430000000000001"/>
    <n v="0.64170000000000005"/>
    <n v="0.96879999999999999"/>
    <n v="0.98519999999999996"/>
  </r>
  <r>
    <x v="0"/>
    <d v="2020-05-09T00:13:45"/>
    <x v="0"/>
    <n v="83.28"/>
    <s v="Removed: TripleCrowns"/>
    <x v="14"/>
    <s v="Gam"/>
    <n v="100"/>
    <n v="32163"/>
    <n v="809"/>
    <n v="2.3999999999999998E-3"/>
    <x v="268"/>
    <x v="180"/>
    <n v="0.71099999999999997"/>
    <n v="0.8004"/>
    <n v="0.7964"/>
    <n v="0.6431"/>
    <n v="0.96889999999999998"/>
    <n v="0.98540000000000005"/>
  </r>
  <r>
    <x v="0"/>
    <d v="2020-05-09T00:13:45"/>
    <x v="0"/>
    <n v="81.22"/>
    <s v="Removed: GoldGloves"/>
    <x v="15"/>
    <s v="Gam"/>
    <n v="100"/>
    <n v="32163"/>
    <n v="809"/>
    <n v="2.3999999999999998E-3"/>
    <x v="282"/>
    <x v="98"/>
    <n v="0.70130000000000003"/>
    <n v="0.79979999999999996"/>
    <n v="0.78580000000000005"/>
    <n v="0.63429999999999997"/>
    <n v="0.96819999999999995"/>
    <n v="0.98460000000000003"/>
  </r>
  <r>
    <x v="0"/>
    <d v="2020-05-09T00:13:45"/>
    <x v="0"/>
    <n v="85.22"/>
    <s v="Removed: MajorLeaguePlayerOfTheYearAwards"/>
    <x v="16"/>
    <s v="Gam"/>
    <n v="100"/>
    <n v="32163"/>
    <n v="809"/>
    <n v="2.3999999999999998E-3"/>
    <x v="268"/>
    <x v="180"/>
    <n v="0.71099999999999997"/>
    <n v="0.80030000000000001"/>
    <n v="0.7964"/>
    <n v="0.6431"/>
    <n v="0.96889999999999998"/>
    <n v="0.98540000000000005"/>
  </r>
  <r>
    <x v="0"/>
    <d v="2020-05-09T00:13:45"/>
    <x v="0"/>
    <n v="81.2"/>
    <s v="Removed: TB"/>
    <x v="17"/>
    <s v="Gam"/>
    <n v="100"/>
    <n v="32163"/>
    <n v="809"/>
    <n v="2.3999999999999998E-3"/>
    <x v="171"/>
    <x v="146"/>
    <n v="0.70589999999999997"/>
    <n v="0.80020000000000002"/>
    <n v="0.79479999999999995"/>
    <n v="0.6361"/>
    <n v="0.96830000000000005"/>
    <n v="0.98540000000000005"/>
  </r>
  <r>
    <x v="0"/>
    <d v="2020-05-09T00:13:45"/>
    <x v="0"/>
    <n v="82.35"/>
    <s v="Removed: TotalPlayerAwards"/>
    <x v="18"/>
    <s v="Gam"/>
    <n v="100"/>
    <n v="32163"/>
    <n v="809"/>
    <n v="2.3999999999999998E-3"/>
    <x v="283"/>
    <x v="215"/>
    <n v="0.68979999999999997"/>
    <n v="0.78490000000000004"/>
    <n v="0.78300000000000003"/>
    <n v="0.6179"/>
    <n v="0.9667"/>
    <n v="0.98480000000000001"/>
  </r>
  <r>
    <x v="0"/>
    <d v="2020-05-09T00:13:45"/>
    <x v="0"/>
    <n v="38.869999999999997"/>
    <s v="Baseline"/>
    <x v="0"/>
    <s v="Gam"/>
    <n v="100"/>
    <n v="15447"/>
    <n v="403"/>
    <n v="1.1999999999999999E-3"/>
    <x v="78"/>
    <x v="54"/>
    <n v="0.70089999999999997"/>
    <n v="0.78359999999999996"/>
    <n v="0.78200000000000003"/>
    <n v="0.63690000000000002"/>
    <n v="0.96830000000000005"/>
    <n v="0.98419999999999996"/>
  </r>
  <r>
    <x v="0"/>
    <d v="2020-05-09T00:13:45"/>
    <x v="0"/>
    <n v="37.979999999999997"/>
    <s v="Removed: YearsPlayed"/>
    <x v="1"/>
    <s v="Gam"/>
    <n v="100"/>
    <n v="15447"/>
    <n v="403"/>
    <n v="1.1999999999999999E-3"/>
    <x v="33"/>
    <x v="148"/>
    <n v="0.69089999999999996"/>
    <n v="0.76719999999999999"/>
    <n v="0.77729999999999999"/>
    <n v="0.62319999999999998"/>
    <n v="0.96719999999999995"/>
    <n v="0.98409999999999997"/>
  </r>
  <r>
    <x v="0"/>
    <d v="2020-05-09T00:13:45"/>
    <x v="0"/>
    <n v="37.99"/>
    <s v="Removed: AB"/>
    <x v="2"/>
    <s v="Gam"/>
    <n v="100"/>
    <n v="15447"/>
    <n v="403"/>
    <n v="1.1999999999999999E-3"/>
    <x v="31"/>
    <x v="172"/>
    <n v="0.70030000000000003"/>
    <n v="0.78239999999999998"/>
    <n v="0.78059999999999996"/>
    <n v="0.63670000000000004"/>
    <n v="0.96830000000000005"/>
    <n v="0.98409999999999997"/>
  </r>
  <r>
    <x v="0"/>
    <d v="2020-05-09T00:13:45"/>
    <x v="0"/>
    <n v="38.020000000000003"/>
    <s v="Removed: R"/>
    <x v="3"/>
    <s v="Gam"/>
    <n v="100"/>
    <n v="15447"/>
    <n v="403"/>
    <n v="1.1999999999999999E-3"/>
    <x v="203"/>
    <x v="126"/>
    <n v="0.70430000000000004"/>
    <n v="0.78310000000000002"/>
    <n v="0.78039999999999998"/>
    <n v="0.64349999999999996"/>
    <n v="0.96889999999999998"/>
    <n v="0.9839"/>
  </r>
  <r>
    <x v="0"/>
    <d v="2020-05-09T00:13:45"/>
    <x v="0"/>
    <n v="37.950000000000003"/>
    <s v="Removed: H"/>
    <x v="4"/>
    <s v="Gam"/>
    <n v="100"/>
    <n v="15447"/>
    <n v="403"/>
    <n v="1.1999999999999999E-3"/>
    <x v="155"/>
    <x v="129"/>
    <n v="0.70020000000000004"/>
    <n v="0.78300000000000003"/>
    <n v="0.78559999999999997"/>
    <n v="0.63390000000000002"/>
    <n v="0.96809999999999996"/>
    <n v="0.98460000000000003"/>
  </r>
  <r>
    <x v="0"/>
    <d v="2020-05-09T00:13:45"/>
    <x v="0"/>
    <n v="37.950000000000003"/>
    <s v="Removed: Doubles"/>
    <x v="5"/>
    <s v="Gam"/>
    <n v="100"/>
    <n v="15447"/>
    <n v="403"/>
    <n v="1.1999999999999999E-3"/>
    <x v="193"/>
    <x v="9"/>
    <n v="0.69989999999999997"/>
    <n v="0.78410000000000002"/>
    <n v="0.77380000000000004"/>
    <n v="0.64029999999999998"/>
    <n v="0.96860000000000002"/>
    <n v="0.98340000000000005"/>
  </r>
  <r>
    <x v="0"/>
    <d v="2020-05-09T00:13:45"/>
    <x v="0"/>
    <n v="37.96"/>
    <s v="Removed: Triples"/>
    <x v="6"/>
    <s v="Gam"/>
    <n v="100"/>
    <n v="15447"/>
    <n v="403"/>
    <n v="1.1999999999999999E-3"/>
    <x v="186"/>
    <x v="127"/>
    <n v="0.70520000000000005"/>
    <n v="0.78010000000000002"/>
    <n v="0.79139999999999999"/>
    <n v="0.63759999999999994"/>
    <n v="0.96840000000000004"/>
    <n v="0.98499999999999999"/>
  </r>
  <r>
    <x v="0"/>
    <d v="2020-05-09T00:13:45"/>
    <x v="0"/>
    <n v="38.17"/>
    <s v="Removed: HR"/>
    <x v="7"/>
    <s v="Gam"/>
    <n v="100"/>
    <n v="15447"/>
    <n v="403"/>
    <n v="1.1999999999999999E-3"/>
    <x v="284"/>
    <x v="137"/>
    <n v="0.69910000000000005"/>
    <n v="0.78320000000000001"/>
    <n v="0.77590000000000003"/>
    <n v="0.63800000000000001"/>
    <n v="0.96840000000000004"/>
    <n v="0.98360000000000003"/>
  </r>
  <r>
    <x v="0"/>
    <d v="2020-05-09T00:13:45"/>
    <x v="0"/>
    <n v="37.94"/>
    <s v="Removed: RBI"/>
    <x v="8"/>
    <s v="Gam"/>
    <n v="100"/>
    <n v="15447"/>
    <n v="403"/>
    <n v="1.1999999999999999E-3"/>
    <x v="3"/>
    <x v="55"/>
    <n v="0.70520000000000005"/>
    <n v="0.78339999999999999"/>
    <n v="0.78220000000000001"/>
    <n v="0.64370000000000005"/>
    <n v="0.96889999999999998"/>
    <n v="0.98409999999999997"/>
  </r>
  <r>
    <x v="0"/>
    <d v="2020-05-09T00:13:45"/>
    <x v="0"/>
    <n v="38.119999999999997"/>
    <s v="Removed: SB"/>
    <x v="9"/>
    <s v="Gam"/>
    <n v="100"/>
    <n v="15447"/>
    <n v="403"/>
    <n v="1.1999999999999999E-3"/>
    <x v="250"/>
    <x v="125"/>
    <n v="0.70420000000000005"/>
    <n v="0.7843"/>
    <n v="0.7843"/>
    <n v="0.64059999999999995"/>
    <n v="0.96860000000000002"/>
    <n v="0.98440000000000005"/>
  </r>
  <r>
    <x v="0"/>
    <d v="2020-05-09T00:13:45"/>
    <x v="0"/>
    <n v="38.24"/>
    <s v="Removed: BattingAverage"/>
    <x v="10"/>
    <s v="Gam"/>
    <n v="100"/>
    <n v="15447"/>
    <n v="403"/>
    <n v="1.1999999999999999E-3"/>
    <x v="180"/>
    <x v="115"/>
    <n v="0.69820000000000004"/>
    <n v="0.78320000000000001"/>
    <n v="0.77969999999999995"/>
    <n v="0.63360000000000005"/>
    <n v="0.96799999999999997"/>
    <n v="0.98409999999999997"/>
  </r>
  <r>
    <x v="0"/>
    <d v="2020-05-09T00:13:45"/>
    <x v="0"/>
    <n v="37.83"/>
    <s v="Removed: SluggingPct"/>
    <x v="11"/>
    <s v="Gam"/>
    <n v="100"/>
    <n v="15447"/>
    <n v="403"/>
    <n v="1.1999999999999999E-3"/>
    <x v="263"/>
    <x v="131"/>
    <n v="0.70009999999999994"/>
    <n v="0.78210000000000002"/>
    <n v="0.78059999999999996"/>
    <n v="0.63639999999999997"/>
    <n v="0.96830000000000005"/>
    <n v="0.98409999999999997"/>
  </r>
  <r>
    <x v="0"/>
    <d v="2020-05-09T00:13:45"/>
    <x v="0"/>
    <n v="38.799999999999997"/>
    <s v="Removed: AllStarAppearances"/>
    <x v="12"/>
    <s v="Gam"/>
    <n v="100"/>
    <n v="15447"/>
    <n v="403"/>
    <n v="1.1999999999999999E-3"/>
    <x v="7"/>
    <x v="118"/>
    <n v="0.70269999999999999"/>
    <n v="0.78259999999999996"/>
    <n v="0.78080000000000005"/>
    <n v="0.64059999999999995"/>
    <n v="0.96860000000000002"/>
    <n v="0.98399999999999999"/>
  </r>
  <r>
    <x v="0"/>
    <d v="2020-05-09T00:13:45"/>
    <x v="0"/>
    <n v="38"/>
    <s v="Removed: MVPs"/>
    <x v="13"/>
    <s v="Gam"/>
    <n v="100"/>
    <n v="15447"/>
    <n v="403"/>
    <n v="1.1999999999999999E-3"/>
    <x v="205"/>
    <x v="143"/>
    <n v="0.70150000000000001"/>
    <n v="0.78420000000000001"/>
    <n v="0.78549999999999998"/>
    <n v="0.63529999999999998"/>
    <n v="0.96819999999999995"/>
    <n v="0.98460000000000003"/>
  </r>
  <r>
    <x v="0"/>
    <d v="2020-05-09T00:13:45"/>
    <x v="0"/>
    <n v="38.590000000000003"/>
    <s v="Removed: TripleCrowns"/>
    <x v="14"/>
    <s v="Gam"/>
    <n v="100"/>
    <n v="15447"/>
    <n v="403"/>
    <n v="1.1999999999999999E-3"/>
    <x v="78"/>
    <x v="54"/>
    <n v="0.70089999999999997"/>
    <n v="0.78359999999999996"/>
    <n v="0.78200000000000003"/>
    <n v="0.63690000000000002"/>
    <n v="0.96830000000000005"/>
    <n v="0.98419999999999996"/>
  </r>
  <r>
    <x v="0"/>
    <d v="2020-05-09T00:13:45"/>
    <x v="0"/>
    <n v="37.700000000000003"/>
    <s v="Removed: GoldGloves"/>
    <x v="15"/>
    <s v="Gam"/>
    <n v="100"/>
    <n v="15447"/>
    <n v="403"/>
    <n v="1.1999999999999999E-3"/>
    <x v="285"/>
    <x v="117"/>
    <n v="0.69930000000000003"/>
    <n v="0.78390000000000004"/>
    <n v="0.7802"/>
    <n v="0.63490000000000002"/>
    <n v="0.96819999999999995"/>
    <n v="0.98409999999999997"/>
  </r>
  <r>
    <x v="0"/>
    <d v="2020-05-09T00:13:45"/>
    <x v="0"/>
    <n v="39.78"/>
    <s v="Removed: MajorLeaguePlayerOfTheYearAwards"/>
    <x v="16"/>
    <s v="Gam"/>
    <n v="100"/>
    <n v="15447"/>
    <n v="403"/>
    <n v="1.1999999999999999E-3"/>
    <x v="78"/>
    <x v="54"/>
    <n v="0.70089999999999997"/>
    <n v="0.78359999999999996"/>
    <n v="0.78200000000000003"/>
    <n v="0.63690000000000002"/>
    <n v="0.96830000000000005"/>
    <n v="0.98419999999999996"/>
  </r>
  <r>
    <x v="0"/>
    <d v="2020-05-09T00:13:45"/>
    <x v="0"/>
    <n v="37.17"/>
    <s v="Removed: TB"/>
    <x v="17"/>
    <s v="Gam"/>
    <n v="100"/>
    <n v="15447"/>
    <n v="403"/>
    <n v="1.1999999999999999E-3"/>
    <x v="14"/>
    <x v="172"/>
    <n v="0.70130000000000003"/>
    <n v="0.78339999999999999"/>
    <n v="0.7833"/>
    <n v="0.63639999999999997"/>
    <n v="0.96830000000000005"/>
    <n v="0.98440000000000005"/>
  </r>
  <r>
    <x v="0"/>
    <d v="2020-05-09T00:13:45"/>
    <x v="0"/>
    <n v="38.31"/>
    <s v="Removed: TotalPlayerAwards"/>
    <x v="18"/>
    <s v="Gam"/>
    <n v="100"/>
    <n v="15447"/>
    <n v="403"/>
    <n v="1.1999999999999999E-3"/>
    <x v="286"/>
    <x v="219"/>
    <n v="0.68510000000000004"/>
    <n v="0.7702"/>
    <n v="0.76580000000000004"/>
    <n v="0.62170000000000003"/>
    <n v="0.96699999999999997"/>
    <n v="0.98309999999999997"/>
  </r>
  <r>
    <x v="0"/>
    <d v="2020-05-09T00:13:45"/>
    <x v="0"/>
    <n v="89.34"/>
    <s v="Baseline"/>
    <x v="0"/>
    <s v="Gam"/>
    <n v="100"/>
    <n v="33732"/>
    <n v="847"/>
    <n v="2.5000000000000001E-3"/>
    <x v="32"/>
    <x v="4"/>
    <n v="0.70950000000000002"/>
    <n v="0.80069999999999997"/>
    <n v="0.7944"/>
    <n v="0.64180000000000004"/>
    <n v="0.96879999999999999"/>
    <n v="0.98519999999999996"/>
  </r>
  <r>
    <x v="0"/>
    <d v="2020-05-09T00:13:45"/>
    <x v="0"/>
    <n v="88.5"/>
    <s v="Removed: YearsPlayed"/>
    <x v="1"/>
    <s v="Gam"/>
    <n v="100"/>
    <n v="33732"/>
    <n v="847"/>
    <n v="2.5000000000000001E-3"/>
    <x v="208"/>
    <x v="150"/>
    <n v="0.69489999999999996"/>
    <n v="0.78149999999999997"/>
    <n v="0.78259999999999996"/>
    <n v="0.626"/>
    <n v="0.96750000000000003"/>
    <n v="0.98450000000000004"/>
  </r>
  <r>
    <x v="0"/>
    <d v="2020-05-09T00:13:45"/>
    <x v="0"/>
    <n v="86.67"/>
    <s v="Removed: AB"/>
    <x v="2"/>
    <s v="Gam"/>
    <n v="100"/>
    <n v="33732"/>
    <n v="847"/>
    <n v="2.5000000000000001E-3"/>
    <x v="198"/>
    <x v="0"/>
    <n v="0.7077"/>
    <n v="0.80110000000000003"/>
    <n v="0.79249999999999998"/>
    <n v="0.64019999999999999"/>
    <n v="0.96870000000000001"/>
    <n v="0.98509999999999998"/>
  </r>
  <r>
    <x v="0"/>
    <d v="2020-05-09T00:13:45"/>
    <x v="0"/>
    <n v="86.14"/>
    <s v="Removed: R"/>
    <x v="3"/>
    <s v="Gam"/>
    <n v="100"/>
    <n v="33732"/>
    <n v="847"/>
    <n v="2.5000000000000001E-3"/>
    <x v="53"/>
    <x v="166"/>
    <n v="0.70620000000000005"/>
    <n v="0.80110000000000003"/>
    <n v="0.7853"/>
    <n v="0.64280000000000004"/>
    <n v="0.96889999999999998"/>
    <n v="0.98440000000000005"/>
  </r>
  <r>
    <x v="0"/>
    <d v="2020-05-09T00:13:45"/>
    <x v="0"/>
    <n v="86.68"/>
    <s v="Removed: H"/>
    <x v="4"/>
    <s v="Gam"/>
    <n v="100"/>
    <n v="33732"/>
    <n v="847"/>
    <n v="2.5000000000000001E-3"/>
    <x v="227"/>
    <x v="213"/>
    <n v="0.71120000000000005"/>
    <n v="0.80149999999999999"/>
    <n v="0.79520000000000002"/>
    <n v="0.64449999999999996"/>
    <n v="0.96899999999999997"/>
    <n v="0.98519999999999996"/>
  </r>
  <r>
    <x v="0"/>
    <d v="2020-05-09T00:13:45"/>
    <x v="0"/>
    <n v="86.79"/>
    <s v="Removed: Doubles"/>
    <x v="5"/>
    <s v="Gam"/>
    <n v="100"/>
    <n v="33732"/>
    <n v="847"/>
    <n v="2.5000000000000001E-3"/>
    <x v="287"/>
    <x v="220"/>
    <n v="0.71350000000000002"/>
    <n v="0.79730000000000001"/>
    <n v="0.79290000000000005"/>
    <n v="0.65010000000000001"/>
    <n v="0.96950000000000003"/>
    <n v="0.9849"/>
  </r>
  <r>
    <x v="0"/>
    <d v="2020-05-09T00:13:45"/>
    <x v="0"/>
    <n v="87.55"/>
    <s v="Removed: Triples"/>
    <x v="6"/>
    <s v="Gam"/>
    <n v="100"/>
    <n v="33732"/>
    <n v="847"/>
    <n v="2.5000000000000001E-3"/>
    <x v="79"/>
    <x v="27"/>
    <n v="0.70620000000000005"/>
    <n v="0.80200000000000005"/>
    <n v="0.79139999999999999"/>
    <n v="0.63859999999999995"/>
    <n v="0.96850000000000003"/>
    <n v="0.98499999999999999"/>
  </r>
  <r>
    <x v="0"/>
    <d v="2020-05-09T00:13:45"/>
    <x v="0"/>
    <n v="87.4"/>
    <s v="Removed: HR"/>
    <x v="7"/>
    <s v="Gam"/>
    <n v="100"/>
    <n v="33732"/>
    <n v="847"/>
    <n v="2.5000000000000001E-3"/>
    <x v="281"/>
    <x v="154"/>
    <n v="0.70079999999999998"/>
    <n v="0.80030000000000001"/>
    <n v="0.78849999999999998"/>
    <n v="0.63180000000000003"/>
    <n v="0.96789999999999998"/>
    <n v="0.98499999999999999"/>
  </r>
  <r>
    <x v="0"/>
    <d v="2020-05-09T00:13:45"/>
    <x v="0"/>
    <n v="87.21"/>
    <s v="Removed: RBI"/>
    <x v="8"/>
    <s v="Gam"/>
    <n v="100"/>
    <n v="33732"/>
    <n v="847"/>
    <n v="2.5000000000000001E-3"/>
    <x v="235"/>
    <x v="168"/>
    <n v="0.70950000000000002"/>
    <n v="0.79800000000000004"/>
    <n v="0.78710000000000002"/>
    <n v="0.6472"/>
    <n v="0.96919999999999995"/>
    <n v="0.98450000000000004"/>
  </r>
  <r>
    <x v="0"/>
    <d v="2020-05-09T00:13:45"/>
    <x v="0"/>
    <n v="86.63"/>
    <s v="Removed: SB"/>
    <x v="9"/>
    <s v="Gam"/>
    <n v="100"/>
    <n v="33732"/>
    <n v="847"/>
    <n v="2.5000000000000001E-3"/>
    <x v="288"/>
    <x v="180"/>
    <n v="0.71160000000000001"/>
    <n v="0.80189999999999995"/>
    <n v="0.79810000000000003"/>
    <n v="0.64329999999999998"/>
    <n v="0.96889999999999998"/>
    <n v="0.98550000000000004"/>
  </r>
  <r>
    <x v="0"/>
    <d v="2020-05-09T00:13:45"/>
    <x v="0"/>
    <n v="87.64"/>
    <s v="Removed: BattingAverage"/>
    <x v="10"/>
    <s v="Gam"/>
    <n v="100"/>
    <n v="33732"/>
    <n v="847"/>
    <n v="2.5000000000000001E-3"/>
    <x v="236"/>
    <x v="143"/>
    <n v="0.70379999999999998"/>
    <n v="0.80169999999999997"/>
    <n v="0.79100000000000004"/>
    <n v="0.63500000000000001"/>
    <n v="0.96819999999999995"/>
    <n v="0.98509999999999998"/>
  </r>
  <r>
    <x v="0"/>
    <d v="2020-05-09T00:13:45"/>
    <x v="0"/>
    <n v="86.89"/>
    <s v="Removed: SluggingPct"/>
    <x v="11"/>
    <s v="Gam"/>
    <n v="100"/>
    <n v="33732"/>
    <n v="847"/>
    <n v="2.5000000000000001E-3"/>
    <x v="191"/>
    <x v="11"/>
    <n v="0.70450000000000002"/>
    <n v="0.79990000000000006"/>
    <n v="0.78959999999999997"/>
    <n v="0.63719999999999999"/>
    <n v="0.96840000000000004"/>
    <n v="0.9849"/>
  </r>
  <r>
    <x v="0"/>
    <d v="2020-05-09T00:13:45"/>
    <x v="0"/>
    <n v="85.53"/>
    <s v="Removed: AllStarAppearances"/>
    <x v="12"/>
    <s v="Gam"/>
    <n v="100"/>
    <n v="33732"/>
    <n v="847"/>
    <n v="2.5000000000000001E-3"/>
    <x v="6"/>
    <x v="145"/>
    <n v="0.70379999999999998"/>
    <n v="0.80169999999999997"/>
    <n v="0.7974"/>
    <n v="0.63119999999999998"/>
    <n v="0.96799999999999997"/>
    <n v="0.98570000000000002"/>
  </r>
  <r>
    <x v="0"/>
    <d v="2020-05-09T00:13:45"/>
    <x v="0"/>
    <n v="86.47"/>
    <s v="Removed: MVPs"/>
    <x v="13"/>
    <s v="Gam"/>
    <n v="100"/>
    <n v="33732"/>
    <n v="847"/>
    <n v="2.5000000000000001E-3"/>
    <x v="9"/>
    <x v="142"/>
    <n v="0.70840000000000003"/>
    <n v="0.80169999999999997"/>
    <n v="0.79379999999999995"/>
    <n v="0.64029999999999998"/>
    <n v="0.96870000000000001"/>
    <n v="0.98519999999999996"/>
  </r>
  <r>
    <x v="0"/>
    <d v="2020-05-09T00:13:45"/>
    <x v="0"/>
    <n v="88.14"/>
    <s v="Removed: TripleCrowns"/>
    <x v="14"/>
    <s v="Gam"/>
    <n v="100"/>
    <n v="33732"/>
    <n v="847"/>
    <n v="2.5000000000000001E-3"/>
    <x v="235"/>
    <x v="134"/>
    <n v="0.70889999999999997"/>
    <n v="0.80059999999999998"/>
    <n v="0.79279999999999995"/>
    <n v="0.64180000000000004"/>
    <n v="0.96879999999999999"/>
    <n v="0.98509999999999998"/>
  </r>
  <r>
    <x v="0"/>
    <d v="2020-05-09T00:13:45"/>
    <x v="0"/>
    <n v="86.65"/>
    <s v="Removed: GoldGloves"/>
    <x v="15"/>
    <s v="Gam"/>
    <n v="100"/>
    <n v="33732"/>
    <n v="847"/>
    <n v="2.5000000000000001E-3"/>
    <x v="58"/>
    <x v="98"/>
    <n v="0.70030000000000003"/>
    <n v="0.80069999999999997"/>
    <n v="0.78290000000000004"/>
    <n v="0.63439999999999996"/>
    <n v="0.96819999999999995"/>
    <n v="0.98440000000000005"/>
  </r>
  <r>
    <x v="0"/>
    <d v="2020-05-09T00:13:45"/>
    <x v="0"/>
    <n v="88.66"/>
    <s v="Removed: MajorLeaguePlayerOfTheYearAwards"/>
    <x v="16"/>
    <s v="Gam"/>
    <n v="100"/>
    <n v="33732"/>
    <n v="847"/>
    <n v="2.5000000000000001E-3"/>
    <x v="32"/>
    <x v="4"/>
    <n v="0.70950000000000002"/>
    <n v="0.80069999999999997"/>
    <n v="0.7944"/>
    <n v="0.64180000000000004"/>
    <n v="0.96879999999999999"/>
    <n v="0.98519999999999996"/>
  </r>
  <r>
    <x v="0"/>
    <d v="2020-05-09T00:13:45"/>
    <x v="0"/>
    <n v="86.64"/>
    <s v="Removed: TB"/>
    <x v="17"/>
    <s v="Gam"/>
    <n v="100"/>
    <n v="33732"/>
    <n v="847"/>
    <n v="2.5000000000000001E-3"/>
    <x v="203"/>
    <x v="7"/>
    <n v="0.70279999999999998"/>
    <n v="0.8004"/>
    <n v="0.79330000000000001"/>
    <n v="0.63190000000000002"/>
    <n v="0.96799999999999997"/>
    <n v="0.98540000000000005"/>
  </r>
  <r>
    <x v="0"/>
    <d v="2020-05-09T00:13:45"/>
    <x v="0"/>
    <n v="87.23"/>
    <s v="Removed: TotalPlayerAwards"/>
    <x v="18"/>
    <s v="Gam"/>
    <n v="100"/>
    <n v="33732"/>
    <n v="847"/>
    <n v="2.5000000000000001E-3"/>
    <x v="289"/>
    <x v="221"/>
    <n v="0.69089999999999996"/>
    <n v="0.78549999999999998"/>
    <n v="0.78339999999999999"/>
    <n v="0.61939999999999995"/>
    <n v="0.96679999999999999"/>
    <n v="0.98480000000000001"/>
  </r>
  <r>
    <x v="0"/>
    <d v="2020-05-09T00:13:45"/>
    <x v="0"/>
    <n v="43.4"/>
    <s v="Baseline"/>
    <x v="0"/>
    <s v="Gam"/>
    <n v="100"/>
    <n v="17017"/>
    <n v="441"/>
    <n v="1.2999999999999999E-3"/>
    <x v="107"/>
    <x v="118"/>
    <n v="0.70269999999999999"/>
    <n v="0.78669999999999995"/>
    <n v="0.78029999999999999"/>
    <n v="0.64049999999999996"/>
    <n v="0.96860000000000002"/>
    <n v="0.98399999999999999"/>
  </r>
  <r>
    <x v="0"/>
    <d v="2020-05-09T00:13:45"/>
    <x v="0"/>
    <n v="42.28"/>
    <s v="Removed: YearsPlayed"/>
    <x v="1"/>
    <s v="Gam"/>
    <n v="100"/>
    <n v="17017"/>
    <n v="441"/>
    <n v="1.2999999999999999E-3"/>
    <x v="119"/>
    <x v="103"/>
    <n v="0.69369999999999998"/>
    <n v="0.7712"/>
    <n v="0.78459999999999996"/>
    <n v="0.62319999999999998"/>
    <n v="0.96719999999999995"/>
    <n v="0.98470000000000002"/>
  </r>
  <r>
    <x v="0"/>
    <d v="2020-05-09T00:13:45"/>
    <x v="0"/>
    <n v="42.31"/>
    <s v="Removed: AB"/>
    <x v="2"/>
    <s v="Gam"/>
    <n v="100"/>
    <n v="17017"/>
    <n v="441"/>
    <n v="1.2999999999999999E-3"/>
    <x v="131"/>
    <x v="116"/>
    <n v="0.70150000000000001"/>
    <n v="0.78690000000000004"/>
    <n v="0.78090000000000004"/>
    <n v="0.6381"/>
    <n v="0.96840000000000004"/>
    <n v="0.98409999999999997"/>
  </r>
  <r>
    <x v="0"/>
    <d v="2020-05-09T00:13:45"/>
    <x v="0"/>
    <n v="42.33"/>
    <s v="Removed: R"/>
    <x v="3"/>
    <s v="Gam"/>
    <n v="100"/>
    <n v="17017"/>
    <n v="441"/>
    <n v="1.2999999999999999E-3"/>
    <x v="10"/>
    <x v="184"/>
    <n v="0.70579999999999998"/>
    <n v="0.78720000000000001"/>
    <n v="0.77949999999999997"/>
    <n v="0.64639999999999997"/>
    <n v="0.96909999999999996"/>
    <n v="0.98370000000000002"/>
  </r>
  <r>
    <x v="0"/>
    <d v="2020-05-09T00:13:45"/>
    <x v="0"/>
    <n v="41.84"/>
    <s v="Removed: H"/>
    <x v="4"/>
    <s v="Gam"/>
    <n v="100"/>
    <n v="17017"/>
    <n v="441"/>
    <n v="1.2999999999999999E-3"/>
    <x v="113"/>
    <x v="151"/>
    <n v="0.6966"/>
    <n v="0.78690000000000004"/>
    <n v="0.77610000000000001"/>
    <n v="0.63390000000000002"/>
    <n v="0.96799999999999997"/>
    <n v="0.98370000000000002"/>
  </r>
  <r>
    <x v="0"/>
    <d v="2020-05-09T00:13:45"/>
    <x v="0"/>
    <n v="41.97"/>
    <s v="Removed: Doubles"/>
    <x v="5"/>
    <s v="Gam"/>
    <n v="100"/>
    <n v="17017"/>
    <n v="441"/>
    <n v="1.2999999999999999E-3"/>
    <x v="175"/>
    <x v="218"/>
    <n v="0.70189999999999997"/>
    <n v="0.78700000000000003"/>
    <n v="0.77239999999999998"/>
    <n v="0.64459999999999995"/>
    <n v="0.96899999999999997"/>
    <n v="0.98309999999999997"/>
  </r>
  <r>
    <x v="0"/>
    <d v="2020-05-09T00:13:45"/>
    <x v="0"/>
    <n v="42.21"/>
    <s v="Removed: Triples"/>
    <x v="6"/>
    <s v="Gam"/>
    <n v="100"/>
    <n v="17017"/>
    <n v="441"/>
    <n v="1.2999999999999999E-3"/>
    <x v="2"/>
    <x v="159"/>
    <n v="0.70579999999999998"/>
    <n v="0.78420000000000001"/>
    <n v="0.79039999999999999"/>
    <n v="0.63929999999999998"/>
    <n v="0.96850000000000003"/>
    <n v="0.9849"/>
  </r>
  <r>
    <x v="0"/>
    <d v="2020-05-09T00:13:45"/>
    <x v="0"/>
    <n v="41.73"/>
    <s v="Removed: HR"/>
    <x v="7"/>
    <s v="Gam"/>
    <n v="100"/>
    <n v="17017"/>
    <n v="441"/>
    <n v="1.2999999999999999E-3"/>
    <x v="193"/>
    <x v="131"/>
    <n v="0.69940000000000002"/>
    <n v="0.78600000000000003"/>
    <n v="0.77790000000000004"/>
    <n v="0.63680000000000003"/>
    <n v="0.96830000000000005"/>
    <n v="0.9839"/>
  </r>
  <r>
    <x v="0"/>
    <d v="2020-05-09T00:13:45"/>
    <x v="0"/>
    <n v="41.65"/>
    <s v="Removed: RBI"/>
    <x v="8"/>
    <s v="Gam"/>
    <n v="100"/>
    <n v="17017"/>
    <n v="441"/>
    <n v="1.2999999999999999E-3"/>
    <x v="8"/>
    <x v="136"/>
    <n v="0.70499999999999996"/>
    <n v="0.78710000000000002"/>
    <n v="0.78029999999999999"/>
    <n v="0.64480000000000004"/>
    <n v="0.96899999999999997"/>
    <n v="0.9839"/>
  </r>
  <r>
    <x v="0"/>
    <d v="2020-05-09T00:13:45"/>
    <x v="0"/>
    <n v="42.19"/>
    <s v="Removed: SB"/>
    <x v="9"/>
    <s v="Gam"/>
    <n v="100"/>
    <n v="17017"/>
    <n v="441"/>
    <n v="1.2999999999999999E-3"/>
    <x v="186"/>
    <x v="93"/>
    <n v="0.70579999999999998"/>
    <n v="0.78849999999999998"/>
    <n v="0.78620000000000001"/>
    <n v="0.64190000000000003"/>
    <n v="0.96879999999999999"/>
    <n v="0.98450000000000004"/>
  </r>
  <r>
    <x v="0"/>
    <d v="2020-05-09T00:13:45"/>
    <x v="0"/>
    <n v="42.62"/>
    <s v="Removed: BattingAverage"/>
    <x v="10"/>
    <s v="Gam"/>
    <n v="100"/>
    <n v="17017"/>
    <n v="441"/>
    <n v="1.2999999999999999E-3"/>
    <x v="185"/>
    <x v="144"/>
    <n v="0.69810000000000005"/>
    <n v="0.7873"/>
    <n v="0.77729999999999999"/>
    <n v="0.63480000000000003"/>
    <n v="0.96819999999999995"/>
    <n v="0.98380000000000001"/>
  </r>
  <r>
    <x v="0"/>
    <d v="2020-05-09T00:13:45"/>
    <x v="0"/>
    <n v="42.11"/>
    <s v="Removed: SluggingPct"/>
    <x v="11"/>
    <s v="Gam"/>
    <n v="100"/>
    <n v="17017"/>
    <n v="441"/>
    <n v="1.2999999999999999E-3"/>
    <x v="163"/>
    <x v="158"/>
    <n v="0.69599999999999995"/>
    <n v="0.78580000000000005"/>
    <n v="0.7772"/>
    <n v="0.6321"/>
    <n v="0.96789999999999998"/>
    <n v="0.9839"/>
  </r>
  <r>
    <x v="0"/>
    <d v="2020-05-09T00:13:45"/>
    <x v="0"/>
    <n v="41.71"/>
    <s v="Removed: AllStarAppearances"/>
    <x v="12"/>
    <s v="Gam"/>
    <n v="100"/>
    <n v="17017"/>
    <n v="441"/>
    <n v="1.2999999999999999E-3"/>
    <x v="186"/>
    <x v="114"/>
    <n v="0.70540000000000003"/>
    <n v="0.78600000000000003"/>
    <n v="0.78800000000000003"/>
    <n v="0.64059999999999995"/>
    <n v="0.96870000000000001"/>
    <n v="0.98460000000000003"/>
  </r>
  <r>
    <x v="0"/>
    <d v="2020-05-09T00:13:45"/>
    <x v="0"/>
    <n v="42.35"/>
    <s v="Removed: MVPs"/>
    <x v="13"/>
    <s v="Gam"/>
    <n v="100"/>
    <n v="17017"/>
    <n v="441"/>
    <n v="1.2999999999999999E-3"/>
    <x v="85"/>
    <x v="132"/>
    <n v="0.70350000000000001"/>
    <n v="0.78879999999999995"/>
    <n v="0.7853"/>
    <n v="0.63880000000000003"/>
    <n v="0.96850000000000003"/>
    <n v="0.98450000000000004"/>
  </r>
  <r>
    <x v="0"/>
    <d v="2020-05-09T00:13:45"/>
    <x v="0"/>
    <n v="42.67"/>
    <s v="Removed: TripleCrowns"/>
    <x v="14"/>
    <s v="Gam"/>
    <n v="100"/>
    <n v="17017"/>
    <n v="441"/>
    <n v="1.2999999999999999E-3"/>
    <x v="31"/>
    <x v="10"/>
    <n v="0.70050000000000001"/>
    <n v="0.78690000000000004"/>
    <n v="0.77949999999999997"/>
    <n v="0.63749999999999996"/>
    <n v="0.96840000000000004"/>
    <n v="0.98399999999999999"/>
  </r>
  <r>
    <x v="0"/>
    <d v="2020-05-09T00:13:45"/>
    <x v="0"/>
    <n v="41.35"/>
    <s v="Removed: GoldGloves"/>
    <x v="15"/>
    <s v="Gam"/>
    <n v="100"/>
    <n v="17017"/>
    <n v="441"/>
    <n v="1.2999999999999999E-3"/>
    <x v="155"/>
    <x v="10"/>
    <n v="0.70099999999999996"/>
    <n v="0.78759999999999997"/>
    <n v="0.78110000000000002"/>
    <n v="0.63729999999999998"/>
    <n v="0.96840000000000004"/>
    <n v="0.98409999999999997"/>
  </r>
  <r>
    <x v="0"/>
    <d v="2020-05-09T00:13:45"/>
    <x v="0"/>
    <n v="43.2"/>
    <s v="Removed: MajorLeaguePlayerOfTheYearAwards"/>
    <x v="16"/>
    <s v="Gam"/>
    <n v="100"/>
    <n v="17017"/>
    <n v="441"/>
    <n v="1.2999999999999999E-3"/>
    <x v="107"/>
    <x v="118"/>
    <n v="0.70269999999999999"/>
    <n v="0.78669999999999995"/>
    <n v="0.78029999999999999"/>
    <n v="0.64049999999999996"/>
    <n v="0.96860000000000002"/>
    <n v="0.98399999999999999"/>
  </r>
  <r>
    <x v="0"/>
    <d v="2020-05-09T00:13:45"/>
    <x v="0"/>
    <n v="41.32"/>
    <s v="Removed: TB"/>
    <x v="17"/>
    <s v="Gam"/>
    <n v="100"/>
    <n v="17017"/>
    <n v="441"/>
    <n v="1.2999999999999999E-3"/>
    <x v="290"/>
    <x v="104"/>
    <n v="0.69940000000000002"/>
    <n v="0.78700000000000003"/>
    <n v="0.77900000000000003"/>
    <n v="0.6361"/>
    <n v="0.96830000000000005"/>
    <n v="0.98399999999999999"/>
  </r>
  <r>
    <x v="0"/>
    <d v="2020-05-09T00:13:45"/>
    <x v="0"/>
    <n v="42.3"/>
    <s v="Removed: TotalPlayerAwards"/>
    <x v="18"/>
    <s v="Gam"/>
    <n v="100"/>
    <n v="17017"/>
    <n v="441"/>
    <n v="1.2999999999999999E-3"/>
    <x v="291"/>
    <x v="86"/>
    <n v="0.68500000000000005"/>
    <n v="0.77390000000000003"/>
    <n v="0.76570000000000005"/>
    <n v="0.62139999999999995"/>
    <n v="0.96699999999999997"/>
    <n v="0.98309999999999997"/>
  </r>
  <r>
    <x v="0"/>
    <d v="2020-05-09T00:13:45"/>
    <x v="0"/>
    <n v="93.28"/>
    <s v="Baseline"/>
    <x v="0"/>
    <s v="Gam"/>
    <n v="100"/>
    <n v="35302"/>
    <n v="885"/>
    <n v="2.5999999999999999E-3"/>
    <x v="196"/>
    <x v="159"/>
    <n v="0.70789999999999997"/>
    <n v="0.80049999999999999"/>
    <n v="0.79500000000000004"/>
    <n v="0.63890000000000002"/>
    <n v="0.96860000000000002"/>
    <n v="0.98540000000000005"/>
  </r>
  <r>
    <x v="0"/>
    <d v="2020-05-09T00:13:45"/>
    <x v="0"/>
    <n v="92.8"/>
    <s v="Removed: YearsPlayed"/>
    <x v="1"/>
    <s v="Gam"/>
    <n v="100"/>
    <n v="35302"/>
    <n v="885"/>
    <n v="2.5999999999999999E-3"/>
    <x v="292"/>
    <x v="150"/>
    <n v="0.69389999999999996"/>
    <n v="0.78159999999999996"/>
    <n v="0.77959999999999996"/>
    <n v="0.62609999999999999"/>
    <n v="0.96750000000000003"/>
    <n v="0.98419999999999996"/>
  </r>
  <r>
    <x v="0"/>
    <d v="2020-05-09T00:13:45"/>
    <x v="0"/>
    <n v="91.13"/>
    <s v="Removed: AB"/>
    <x v="2"/>
    <s v="Gam"/>
    <n v="100"/>
    <n v="35302"/>
    <n v="885"/>
    <n v="2.5999999999999999E-3"/>
    <x v="86"/>
    <x v="6"/>
    <n v="0.70569999999999999"/>
    <n v="0.80169999999999997"/>
    <n v="0.79169999999999996"/>
    <n v="0.63749999999999996"/>
    <n v="0.96840000000000004"/>
    <n v="0.98509999999999998"/>
  </r>
  <r>
    <x v="0"/>
    <d v="2020-05-09T00:13:45"/>
    <x v="0"/>
    <n v="91.33"/>
    <s v="Removed: R"/>
    <x v="3"/>
    <s v="Gam"/>
    <n v="100"/>
    <n v="35302"/>
    <n v="885"/>
    <n v="2.5999999999999999E-3"/>
    <x v="199"/>
    <x v="126"/>
    <n v="0.70730000000000004"/>
    <n v="0.80110000000000003"/>
    <n v="0.78779999999999994"/>
    <n v="0.64280000000000004"/>
    <n v="0.96889999999999998"/>
    <n v="0.98460000000000003"/>
  </r>
  <r>
    <x v="0"/>
    <d v="2020-05-09T00:13:45"/>
    <x v="0"/>
    <n v="92.25"/>
    <s v="Removed: H"/>
    <x v="4"/>
    <s v="Gam"/>
    <n v="100"/>
    <n v="35302"/>
    <n v="885"/>
    <n v="2.5999999999999999E-3"/>
    <x v="80"/>
    <x v="96"/>
    <n v="0.70620000000000005"/>
    <n v="0.8014"/>
    <n v="0.7913"/>
    <n v="0.6391"/>
    <n v="0.96850000000000003"/>
    <n v="0.98499999999999999"/>
  </r>
  <r>
    <x v="0"/>
    <d v="2020-05-09T00:13:45"/>
    <x v="0"/>
    <n v="91.64"/>
    <s v="Removed: Doubles"/>
    <x v="5"/>
    <s v="Gam"/>
    <n v="100"/>
    <n v="35302"/>
    <n v="885"/>
    <n v="2.5999999999999999E-3"/>
    <x v="25"/>
    <x v="164"/>
    <n v="0.71440000000000003"/>
    <n v="0.79620000000000002"/>
    <n v="0.79069999999999996"/>
    <n v="0.65300000000000002"/>
    <n v="0.96970000000000001"/>
    <n v="0.98460000000000003"/>
  </r>
  <r>
    <x v="0"/>
    <d v="2020-05-09T00:13:45"/>
    <x v="0"/>
    <n v="91.84"/>
    <s v="Removed: Triples"/>
    <x v="6"/>
    <s v="Gam"/>
    <n v="100"/>
    <n v="35302"/>
    <n v="885"/>
    <n v="2.5999999999999999E-3"/>
    <x v="3"/>
    <x v="172"/>
    <n v="0.70430000000000004"/>
    <n v="0.80259999999999998"/>
    <n v="0.79059999999999997"/>
    <n v="0.63590000000000002"/>
    <n v="0.96830000000000005"/>
    <n v="0.98499999999999999"/>
  </r>
  <r>
    <x v="0"/>
    <d v="2020-05-09T00:13:45"/>
    <x v="0"/>
    <n v="92.37"/>
    <s v="Removed: HR"/>
    <x v="7"/>
    <s v="Gam"/>
    <n v="100"/>
    <n v="35302"/>
    <n v="885"/>
    <n v="2.5999999999999999E-3"/>
    <x v="151"/>
    <x v="209"/>
    <n v="0.70169999999999999"/>
    <n v="0.80030000000000001"/>
    <n v="0.78759999999999997"/>
    <n v="0.63349999999999995"/>
    <n v="0.96809999999999996"/>
    <n v="0.98480000000000001"/>
  </r>
  <r>
    <x v="0"/>
    <d v="2020-05-09T00:13:45"/>
    <x v="0"/>
    <n v="92.43"/>
    <s v="Removed: RBI"/>
    <x v="8"/>
    <s v="Gam"/>
    <n v="100"/>
    <n v="35302"/>
    <n v="885"/>
    <n v="2.5999999999999999E-3"/>
    <x v="201"/>
    <x v="22"/>
    <n v="0.70730000000000004"/>
    <n v="0.79779999999999995"/>
    <n v="0.78510000000000002"/>
    <n v="0.64459999999999995"/>
    <n v="0.96899999999999997"/>
    <n v="0.98440000000000005"/>
  </r>
  <r>
    <x v="0"/>
    <d v="2020-05-09T00:13:45"/>
    <x v="0"/>
    <n v="92.62"/>
    <s v="Removed: SB"/>
    <x v="9"/>
    <s v="Gam"/>
    <n v="100"/>
    <n v="35302"/>
    <n v="885"/>
    <n v="2.5999999999999999E-3"/>
    <x v="220"/>
    <x v="9"/>
    <n v="0.70860000000000001"/>
    <n v="0.80179999999999996"/>
    <n v="0.79710000000000003"/>
    <n v="0.6391"/>
    <n v="0.96860000000000002"/>
    <n v="0.98550000000000004"/>
  </r>
  <r>
    <x v="0"/>
    <d v="2020-05-09T00:13:45"/>
    <x v="0"/>
    <n v="92.68"/>
    <s v="Removed: BattingAverage"/>
    <x v="10"/>
    <s v="Gam"/>
    <n v="100"/>
    <n v="35302"/>
    <n v="885"/>
    <n v="2.5999999999999999E-3"/>
    <x v="6"/>
    <x v="15"/>
    <n v="0.7046"/>
    <n v="0.80120000000000002"/>
    <n v="0.79239999999999999"/>
    <n v="0.63529999999999998"/>
    <n v="0.96819999999999995"/>
    <n v="0.98519999999999996"/>
  </r>
  <r>
    <x v="0"/>
    <d v="2020-05-09T00:13:45"/>
    <x v="0"/>
    <n v="91.92"/>
    <s v="Removed: SluggingPct"/>
    <x v="11"/>
    <s v="Gam"/>
    <n v="100"/>
    <n v="35302"/>
    <n v="885"/>
    <n v="2.5999999999999999E-3"/>
    <x v="281"/>
    <x v="98"/>
    <n v="0.70120000000000005"/>
    <n v="0.79969999999999997"/>
    <n v="0.78559999999999997"/>
    <n v="0.63449999999999995"/>
    <n v="0.96819999999999995"/>
    <n v="0.98460000000000003"/>
  </r>
  <r>
    <x v="0"/>
    <d v="2020-05-09T00:13:45"/>
    <x v="0"/>
    <n v="90.41"/>
    <s v="Removed: AllStarAppearances"/>
    <x v="12"/>
    <s v="Gam"/>
    <n v="100"/>
    <n v="35302"/>
    <n v="885"/>
    <n v="2.5999999999999999E-3"/>
    <x v="266"/>
    <x v="129"/>
    <n v="0.70489999999999997"/>
    <n v="0.80169999999999997"/>
    <n v="0.79769999999999996"/>
    <n v="0.63280000000000003"/>
    <n v="0.96809999999999996"/>
    <n v="0.98570000000000002"/>
  </r>
  <r>
    <x v="0"/>
    <d v="2020-05-09T00:13:45"/>
    <x v="0"/>
    <n v="91.43"/>
    <s v="Removed: MVPs"/>
    <x v="13"/>
    <s v="Gam"/>
    <n v="100"/>
    <n v="35302"/>
    <n v="885"/>
    <n v="2.5999999999999999E-3"/>
    <x v="293"/>
    <x v="9"/>
    <n v="0.70740000000000003"/>
    <n v="0.80159999999999998"/>
    <n v="0.79349999999999998"/>
    <n v="0.63900000000000001"/>
    <n v="0.96860000000000002"/>
    <n v="0.98519999999999996"/>
  </r>
  <r>
    <x v="0"/>
    <d v="2020-05-09T00:13:45"/>
    <x v="0"/>
    <n v="92.38"/>
    <s v="Removed: TripleCrowns"/>
    <x v="14"/>
    <s v="Gam"/>
    <n v="100"/>
    <n v="35302"/>
    <n v="885"/>
    <n v="2.5999999999999999E-3"/>
    <x v="196"/>
    <x v="159"/>
    <n v="0.70789999999999997"/>
    <n v="0.8004"/>
    <n v="0.79500000000000004"/>
    <n v="0.63890000000000002"/>
    <n v="0.96860000000000002"/>
    <n v="0.98540000000000005"/>
  </r>
  <r>
    <x v="0"/>
    <d v="2020-05-09T00:13:45"/>
    <x v="0"/>
    <n v="91.13"/>
    <s v="Removed: GoldGloves"/>
    <x v="15"/>
    <s v="Gam"/>
    <n v="100"/>
    <n v="35302"/>
    <n v="885"/>
    <n v="2.5999999999999999E-3"/>
    <x v="60"/>
    <x v="117"/>
    <n v="0.70109999999999995"/>
    <n v="0.80020000000000002"/>
    <n v="0.78449999999999998"/>
    <n v="0.63449999999999995"/>
    <n v="0.96819999999999995"/>
    <n v="0.98450000000000004"/>
  </r>
  <r>
    <x v="0"/>
    <d v="2020-05-09T00:13:45"/>
    <x v="0"/>
    <n v="94.14"/>
    <s v="Removed: MajorLeaguePlayerOfTheYearAwards"/>
    <x v="16"/>
    <s v="Gam"/>
    <n v="100"/>
    <n v="35302"/>
    <n v="885"/>
    <n v="2.5999999999999999E-3"/>
    <x v="196"/>
    <x v="159"/>
    <n v="0.70789999999999997"/>
    <n v="0.80049999999999999"/>
    <n v="0.79500000000000004"/>
    <n v="0.63890000000000002"/>
    <n v="0.96860000000000002"/>
    <n v="0.98540000000000005"/>
  </r>
  <r>
    <x v="0"/>
    <d v="2020-05-09T00:13:45"/>
    <x v="0"/>
    <n v="92.08"/>
    <s v="Removed: TB"/>
    <x v="17"/>
    <s v="Gam"/>
    <n v="100"/>
    <n v="35302"/>
    <n v="885"/>
    <n v="2.5999999999999999E-3"/>
    <x v="190"/>
    <x v="109"/>
    <n v="0.70179999999999998"/>
    <n v="0.80069999999999997"/>
    <n v="0.79290000000000005"/>
    <n v="0.63049999999999995"/>
    <n v="0.96779999999999999"/>
    <n v="0.98540000000000005"/>
  </r>
  <r>
    <x v="0"/>
    <d v="2020-05-09T00:13:45"/>
    <x v="0"/>
    <n v="92.71"/>
    <s v="Removed: TotalPlayerAwards"/>
    <x v="18"/>
    <s v="Gam"/>
    <n v="100"/>
    <n v="35302"/>
    <n v="885"/>
    <n v="2.5999999999999999E-3"/>
    <x v="294"/>
    <x v="103"/>
    <n v="0.69340000000000002"/>
    <n v="0.78500000000000003"/>
    <n v="0.78320000000000001"/>
    <n v="0.62360000000000004"/>
    <n v="0.96709999999999996"/>
    <n v="0.98470000000000002"/>
  </r>
  <r>
    <x v="0"/>
    <d v="2020-05-09T00:13:45"/>
    <x v="0"/>
    <n v="47.4"/>
    <s v="Baseline"/>
    <x v="0"/>
    <s v="Gam"/>
    <n v="100"/>
    <n v="18587"/>
    <n v="479"/>
    <n v="1.4E-3"/>
    <x v="107"/>
    <x v="101"/>
    <n v="0.7026"/>
    <n v="0.79"/>
    <n v="0.78039999999999998"/>
    <n v="0.64049999999999996"/>
    <n v="0.96860000000000002"/>
    <n v="0.98399999999999999"/>
  </r>
  <r>
    <x v="0"/>
    <d v="2020-05-09T00:13:45"/>
    <x v="0"/>
    <n v="46.39"/>
    <s v="Removed: YearsPlayed"/>
    <x v="1"/>
    <s v="Gam"/>
    <n v="100"/>
    <n v="18587"/>
    <n v="479"/>
    <n v="1.4E-3"/>
    <x v="295"/>
    <x v="222"/>
    <n v="0.69730000000000003"/>
    <n v="0.77249999999999996"/>
    <n v="0.78920000000000001"/>
    <n v="0.626"/>
    <n v="0.96750000000000003"/>
    <n v="0.98509999999999998"/>
  </r>
  <r>
    <x v="0"/>
    <d v="2020-05-09T00:13:45"/>
    <x v="0"/>
    <n v="46.7"/>
    <s v="Removed: AB"/>
    <x v="2"/>
    <s v="Gam"/>
    <n v="100"/>
    <n v="18587"/>
    <n v="479"/>
    <n v="1.4E-3"/>
    <x v="205"/>
    <x v="76"/>
    <n v="0.70230000000000004"/>
    <n v="0.7893"/>
    <n v="0.7792"/>
    <n v="0.64070000000000005"/>
    <n v="0.96860000000000002"/>
    <n v="0.98380000000000001"/>
  </r>
  <r>
    <x v="0"/>
    <d v="2020-05-09T00:13:45"/>
    <x v="0"/>
    <n v="46.08"/>
    <s v="Removed: R"/>
    <x v="3"/>
    <s v="Gam"/>
    <n v="100"/>
    <n v="18587"/>
    <n v="479"/>
    <n v="1.4E-3"/>
    <x v="258"/>
    <x v="163"/>
    <n v="0.70599999999999996"/>
    <n v="0.78979999999999995"/>
    <n v="0.77829999999999999"/>
    <n v="0.64749999999999996"/>
    <n v="0.96919999999999995"/>
    <n v="0.98360000000000003"/>
  </r>
  <r>
    <x v="0"/>
    <d v="2020-05-09T00:13:45"/>
    <x v="0"/>
    <n v="46.56"/>
    <s v="Removed: H"/>
    <x v="4"/>
    <s v="Gam"/>
    <n v="100"/>
    <n v="18587"/>
    <n v="479"/>
    <n v="1.4E-3"/>
    <x v="290"/>
    <x v="117"/>
    <n v="0.69920000000000004"/>
    <n v="0.78949999999999998"/>
    <n v="0.78069999999999995"/>
    <n v="0.63500000000000001"/>
    <n v="0.96819999999999995"/>
    <n v="0.98409999999999997"/>
  </r>
  <r>
    <x v="0"/>
    <d v="2020-05-09T00:13:45"/>
    <x v="0"/>
    <n v="46.23"/>
    <s v="Removed: Doubles"/>
    <x v="5"/>
    <s v="Gam"/>
    <n v="100"/>
    <n v="18587"/>
    <n v="479"/>
    <n v="1.4E-3"/>
    <x v="81"/>
    <x v="157"/>
    <n v="0.7046"/>
    <n v="0.79"/>
    <n v="0.77680000000000005"/>
    <n v="0.64610000000000001"/>
    <n v="0.96909999999999996"/>
    <n v="0.98350000000000004"/>
  </r>
  <r>
    <x v="0"/>
    <d v="2020-05-09T00:13:45"/>
    <x v="0"/>
    <n v="46.65"/>
    <s v="Removed: Triples"/>
    <x v="6"/>
    <s v="Gam"/>
    <n v="100"/>
    <n v="18587"/>
    <n v="479"/>
    <n v="1.4E-3"/>
    <x v="293"/>
    <x v="73"/>
    <n v="0.70760000000000001"/>
    <n v="0.78759999999999997"/>
    <n v="0.79110000000000003"/>
    <n v="0.64170000000000005"/>
    <n v="0.96879999999999999"/>
    <n v="0.9849"/>
  </r>
  <r>
    <x v="0"/>
    <d v="2020-05-09T00:13:45"/>
    <x v="0"/>
    <n v="46.61"/>
    <s v="Removed: HR"/>
    <x v="7"/>
    <s v="Gam"/>
    <n v="100"/>
    <n v="18587"/>
    <n v="479"/>
    <n v="1.4E-3"/>
    <x v="7"/>
    <x v="73"/>
    <n v="0.70299999999999996"/>
    <n v="0.78800000000000003"/>
    <n v="0.77839999999999998"/>
    <n v="0.64249999999999996"/>
    <n v="0.96879999999999999"/>
    <n v="0.98370000000000002"/>
  </r>
  <r>
    <x v="0"/>
    <d v="2020-05-09T00:13:45"/>
    <x v="0"/>
    <n v="46.22"/>
    <s v="Removed: RBI"/>
    <x v="8"/>
    <s v="Gam"/>
    <n v="100"/>
    <n v="18587"/>
    <n v="479"/>
    <n v="1.4E-3"/>
    <x v="186"/>
    <x v="74"/>
    <n v="0.70630000000000004"/>
    <n v="0.78969999999999996"/>
    <n v="0.78200000000000003"/>
    <n v="0.64580000000000004"/>
    <n v="0.96909999999999996"/>
    <n v="0.98399999999999999"/>
  </r>
  <r>
    <x v="0"/>
    <d v="2020-05-09T00:13:45"/>
    <x v="0"/>
    <n v="46.65"/>
    <s v="Removed: SB"/>
    <x v="9"/>
    <s v="Gam"/>
    <n v="100"/>
    <n v="18587"/>
    <n v="479"/>
    <n v="1.4E-3"/>
    <x v="6"/>
    <x v="93"/>
    <n v="0.70540000000000003"/>
    <n v="0.79120000000000001"/>
    <n v="0.78520000000000001"/>
    <n v="0.6421"/>
    <n v="0.96879999999999999"/>
    <n v="0.98440000000000005"/>
  </r>
  <r>
    <x v="0"/>
    <d v="2020-05-09T00:13:45"/>
    <x v="0"/>
    <n v="46.06"/>
    <s v="Removed: BattingAverage"/>
    <x v="10"/>
    <s v="Gam"/>
    <n v="100"/>
    <n v="18587"/>
    <n v="479"/>
    <n v="1.4E-3"/>
    <x v="183"/>
    <x v="15"/>
    <n v="0.69910000000000005"/>
    <n v="0.78969999999999996"/>
    <n v="0.77810000000000001"/>
    <n v="0.63629999999999998"/>
    <n v="0.96830000000000005"/>
    <n v="0.98380000000000001"/>
  </r>
  <r>
    <x v="0"/>
    <d v="2020-05-09T00:13:45"/>
    <x v="0"/>
    <n v="46.17"/>
    <s v="Removed: SluggingPct"/>
    <x v="11"/>
    <s v="Gam"/>
    <n v="100"/>
    <n v="18587"/>
    <n v="479"/>
    <n v="1.4E-3"/>
    <x v="261"/>
    <x v="87"/>
    <n v="0.69479999999999997"/>
    <n v="0.78800000000000003"/>
    <n v="0.7762"/>
    <n v="0.63060000000000005"/>
    <n v="0.96779999999999999"/>
    <n v="0.98380000000000001"/>
  </r>
  <r>
    <x v="0"/>
    <d v="2020-05-09T00:13:45"/>
    <x v="0"/>
    <n v="45.98"/>
    <s v="Removed: AllStarAppearances"/>
    <x v="12"/>
    <s v="Gam"/>
    <n v="100"/>
    <n v="18587"/>
    <n v="479"/>
    <n v="1.4E-3"/>
    <x v="8"/>
    <x v="116"/>
    <n v="0.70399999999999996"/>
    <n v="0.78910000000000002"/>
    <n v="0.7883"/>
    <n v="0.63770000000000004"/>
    <n v="0.96840000000000004"/>
    <n v="0.98470000000000002"/>
  </r>
  <r>
    <x v="0"/>
    <d v="2020-05-09T00:13:45"/>
    <x v="0"/>
    <n v="46"/>
    <s v="Removed: MVPs"/>
    <x v="13"/>
    <s v="Gam"/>
    <n v="100"/>
    <n v="18587"/>
    <n v="479"/>
    <n v="1.4E-3"/>
    <x v="176"/>
    <x v="79"/>
    <n v="0.7026"/>
    <n v="0.79110000000000003"/>
    <n v="0.78269999999999995"/>
    <n v="0.63890000000000002"/>
    <n v="0.96850000000000003"/>
    <n v="0.98419999999999996"/>
  </r>
  <r>
    <x v="0"/>
    <d v="2020-05-09T00:13:45"/>
    <x v="0"/>
    <n v="47.4"/>
    <s v="Removed: TripleCrowns"/>
    <x v="14"/>
    <s v="Gam"/>
    <n v="100"/>
    <n v="18587"/>
    <n v="479"/>
    <n v="1.4E-3"/>
    <x v="60"/>
    <x v="149"/>
    <n v="0.70150000000000001"/>
    <n v="0.79"/>
    <n v="0.78"/>
    <n v="0.63890000000000002"/>
    <n v="0.96850000000000003"/>
    <n v="0.98399999999999999"/>
  </r>
  <r>
    <x v="0"/>
    <d v="2020-05-09T00:13:45"/>
    <x v="0"/>
    <n v="46.11"/>
    <s v="Removed: GoldGloves"/>
    <x v="15"/>
    <s v="Gam"/>
    <n v="100"/>
    <n v="18587"/>
    <n v="479"/>
    <n v="1.4E-3"/>
    <x v="131"/>
    <x v="159"/>
    <n v="0.70189999999999997"/>
    <n v="0.78979999999999995"/>
    <n v="0.77900000000000003"/>
    <n v="0.63980000000000004"/>
    <n v="0.96860000000000002"/>
    <n v="0.9839"/>
  </r>
  <r>
    <x v="0"/>
    <d v="2020-05-09T00:13:45"/>
    <x v="0"/>
    <n v="47.65"/>
    <s v="Removed: MajorLeaguePlayerOfTheYearAwards"/>
    <x v="16"/>
    <s v="Gam"/>
    <n v="100"/>
    <n v="18587"/>
    <n v="479"/>
    <n v="1.4E-3"/>
    <x v="107"/>
    <x v="101"/>
    <n v="0.7026"/>
    <n v="0.79"/>
    <n v="0.78039999999999998"/>
    <n v="0.64049999999999996"/>
    <n v="0.96860000000000002"/>
    <n v="0.98399999999999999"/>
  </r>
  <r>
    <x v="0"/>
    <d v="2020-05-09T00:13:45"/>
    <x v="0"/>
    <n v="45.57"/>
    <s v="Removed: TB"/>
    <x v="17"/>
    <s v="Gam"/>
    <n v="100"/>
    <n v="18587"/>
    <n v="479"/>
    <n v="1.4E-3"/>
    <x v="178"/>
    <x v="101"/>
    <n v="0.70350000000000001"/>
    <n v="0.78900000000000003"/>
    <n v="0.78300000000000003"/>
    <n v="0.64039999999999997"/>
    <n v="0.96860000000000002"/>
    <n v="0.98419999999999996"/>
  </r>
  <r>
    <x v="0"/>
    <d v="2020-05-09T00:13:45"/>
    <x v="0"/>
    <n v="46.4"/>
    <s v="Removed: TotalPlayerAwards"/>
    <x v="18"/>
    <s v="Gam"/>
    <n v="100"/>
    <n v="18587"/>
    <n v="479"/>
    <n v="1.4E-3"/>
    <x v="210"/>
    <x v="88"/>
    <n v="0.68959999999999999"/>
    <n v="0.77590000000000003"/>
    <n v="0.77059999999999995"/>
    <n v="0.62560000000000004"/>
    <n v="0.96730000000000005"/>
    <n v="0.98350000000000004"/>
  </r>
  <r>
    <x v="0"/>
    <d v="2020-05-09T00:13:45"/>
    <x v="0"/>
    <n v="97.83"/>
    <s v="Baseline"/>
    <x v="0"/>
    <s v="Gam"/>
    <n v="100"/>
    <n v="36872"/>
    <n v="924"/>
    <n v="2.7000000000000001E-3"/>
    <x v="105"/>
    <x v="134"/>
    <n v="0.70850000000000002"/>
    <n v="0.80020000000000002"/>
    <n v="0.79179999999999995"/>
    <n v="0.64190000000000003"/>
    <n v="0.96879999999999999"/>
    <n v="0.98499999999999999"/>
  </r>
  <r>
    <x v="0"/>
    <d v="2020-05-09T00:13:45"/>
    <x v="0"/>
    <n v="96.36"/>
    <s v="Removed: YearsPlayed"/>
    <x v="1"/>
    <s v="Gam"/>
    <n v="100"/>
    <n v="36872"/>
    <n v="924"/>
    <n v="2.7000000000000001E-3"/>
    <x v="126"/>
    <x v="135"/>
    <n v="0.69710000000000005"/>
    <n v="0.78169999999999995"/>
    <n v="0.7833"/>
    <n v="0.62890000000000001"/>
    <n v="0.9677"/>
    <n v="0.98450000000000004"/>
  </r>
  <r>
    <x v="0"/>
    <d v="2020-05-09T00:13:45"/>
    <x v="0"/>
    <n v="97.14"/>
    <s v="Removed: AB"/>
    <x v="2"/>
    <s v="Gam"/>
    <n v="100"/>
    <n v="36872"/>
    <n v="924"/>
    <n v="2.7000000000000001E-3"/>
    <x v="168"/>
    <x v="54"/>
    <n v="0.7036"/>
    <n v="0.80169999999999997"/>
    <n v="0.78859999999999997"/>
    <n v="0.63619999999999999"/>
    <n v="0.96830000000000005"/>
    <n v="0.9849"/>
  </r>
  <r>
    <x v="0"/>
    <d v="2020-05-09T00:13:45"/>
    <x v="0"/>
    <n v="95.89"/>
    <s v="Removed: R"/>
    <x v="3"/>
    <s v="Gam"/>
    <n v="100"/>
    <n v="36872"/>
    <n v="924"/>
    <n v="2.7000000000000001E-3"/>
    <x v="13"/>
    <x v="74"/>
    <n v="0.70809999999999995"/>
    <n v="0.8004"/>
    <n v="0.78600000000000003"/>
    <n v="0.64549999999999996"/>
    <n v="0.96909999999999996"/>
    <n v="0.98440000000000005"/>
  </r>
  <r>
    <x v="0"/>
    <d v="2020-05-09T00:13:45"/>
    <x v="0"/>
    <n v="96.64"/>
    <s v="Removed: H"/>
    <x v="4"/>
    <s v="Gam"/>
    <n v="100"/>
    <n v="36872"/>
    <n v="924"/>
    <n v="2.7000000000000001E-3"/>
    <x v="80"/>
    <x v="96"/>
    <n v="0.70620000000000005"/>
    <n v="0.80120000000000002"/>
    <n v="0.7913"/>
    <n v="0.6391"/>
    <n v="0.96850000000000003"/>
    <n v="0.98499999999999999"/>
  </r>
  <r>
    <x v="0"/>
    <d v="2020-05-09T00:13:45"/>
    <x v="0"/>
    <n v="96.75"/>
    <s v="Removed: Doubles"/>
    <x v="5"/>
    <s v="Gam"/>
    <n v="100"/>
    <n v="36872"/>
    <n v="924"/>
    <n v="2.7000000000000001E-3"/>
    <x v="296"/>
    <x v="223"/>
    <n v="0.71379999999999999"/>
    <n v="0.79600000000000004"/>
    <n v="0.79210000000000003"/>
    <n v="0.65129999999999999"/>
    <n v="0.96960000000000002"/>
    <n v="0.98470000000000002"/>
  </r>
  <r>
    <x v="0"/>
    <d v="2020-05-09T00:13:45"/>
    <x v="0"/>
    <n v="96.47"/>
    <s v="Removed: Triples"/>
    <x v="6"/>
    <s v="Gam"/>
    <n v="100"/>
    <n v="36872"/>
    <n v="924"/>
    <n v="2.7000000000000001E-3"/>
    <x v="157"/>
    <x v="80"/>
    <n v="0.70250000000000001"/>
    <n v="0.80200000000000005"/>
    <n v="0.78749999999999998"/>
    <n v="0.63500000000000001"/>
    <n v="0.96819999999999995"/>
    <n v="0.98470000000000002"/>
  </r>
  <r>
    <x v="0"/>
    <d v="2020-05-09T00:13:45"/>
    <x v="0"/>
    <n v="98.46"/>
    <s v="Removed: HR"/>
    <x v="7"/>
    <s v="Gam"/>
    <n v="100"/>
    <n v="36872"/>
    <n v="924"/>
    <n v="2.7000000000000001E-3"/>
    <x v="169"/>
    <x v="14"/>
    <n v="0.70209999999999995"/>
    <n v="0.80020000000000002"/>
    <n v="0.78669999999999995"/>
    <n v="0.63480000000000003"/>
    <n v="0.96819999999999995"/>
    <n v="0.98470000000000002"/>
  </r>
  <r>
    <x v="0"/>
    <d v="2020-05-09T00:13:45"/>
    <x v="0"/>
    <n v="98.01"/>
    <s v="Removed: RBI"/>
    <x v="8"/>
    <s v="Gam"/>
    <n v="100"/>
    <n v="36872"/>
    <n v="924"/>
    <n v="2.7000000000000001E-3"/>
    <x v="19"/>
    <x v="165"/>
    <n v="0.70640000000000003"/>
    <n v="0.79759999999999998"/>
    <n v="0.78500000000000003"/>
    <n v="0.64319999999999999"/>
    <n v="0.96889999999999998"/>
    <n v="0.98440000000000005"/>
  </r>
  <r>
    <x v="0"/>
    <d v="2020-05-09T00:13:45"/>
    <x v="0"/>
    <n v="95.95"/>
    <s v="Removed: SB"/>
    <x v="9"/>
    <s v="Gam"/>
    <n v="100"/>
    <n v="36872"/>
    <n v="924"/>
    <n v="2.7000000000000001E-3"/>
    <x v="186"/>
    <x v="116"/>
    <n v="0.70530000000000004"/>
    <n v="0.80220000000000002"/>
    <n v="0.79110000000000003"/>
    <n v="0.63749999999999996"/>
    <n v="0.96840000000000004"/>
    <n v="0.98499999999999999"/>
  </r>
  <r>
    <x v="0"/>
    <d v="2020-05-09T00:13:45"/>
    <x v="0"/>
    <n v="97.26"/>
    <s v="Removed: BattingAverage"/>
    <x v="10"/>
    <s v="Gam"/>
    <n v="100"/>
    <n v="36872"/>
    <n v="924"/>
    <n v="2.7000000000000001E-3"/>
    <x v="151"/>
    <x v="123"/>
    <n v="0.70130000000000003"/>
    <n v="0.80059999999999998"/>
    <n v="0.78920000000000001"/>
    <n v="0.63229999999999997"/>
    <n v="0.96799999999999997"/>
    <n v="0.98499999999999999"/>
  </r>
  <r>
    <x v="0"/>
    <d v="2020-05-09T00:13:45"/>
    <x v="0"/>
    <n v="97.34"/>
    <s v="Removed: SluggingPct"/>
    <x v="11"/>
    <s v="Gam"/>
    <n v="100"/>
    <n v="36872"/>
    <n v="924"/>
    <n v="2.7000000000000001E-3"/>
    <x v="149"/>
    <x v="51"/>
    <n v="0.70589999999999997"/>
    <n v="0.79920000000000002"/>
    <n v="0.78639999999999999"/>
    <n v="0.64149999999999996"/>
    <n v="0.96879999999999999"/>
    <n v="0.98450000000000004"/>
  </r>
  <r>
    <x v="0"/>
    <d v="2020-05-09T00:13:45"/>
    <x v="0"/>
    <n v="95.86"/>
    <s v="Removed: AllStarAppearances"/>
    <x v="12"/>
    <s v="Gam"/>
    <n v="100"/>
    <n v="36872"/>
    <n v="924"/>
    <n v="2.7000000000000001E-3"/>
    <x v="191"/>
    <x v="145"/>
    <n v="0.70340000000000003"/>
    <n v="0.80110000000000003"/>
    <n v="0.79649999999999999"/>
    <n v="0.63119999999999998"/>
    <n v="0.96799999999999997"/>
    <n v="0.98560000000000003"/>
  </r>
  <r>
    <x v="0"/>
    <d v="2020-05-09T00:13:45"/>
    <x v="0"/>
    <n v="95.7"/>
    <s v="Removed: MVPs"/>
    <x v="13"/>
    <s v="Gam"/>
    <n v="100"/>
    <n v="36872"/>
    <n v="924"/>
    <n v="2.7000000000000001E-3"/>
    <x v="28"/>
    <x v="142"/>
    <n v="0.70740000000000003"/>
    <n v="0.80110000000000003"/>
    <n v="0.79120000000000001"/>
    <n v="0.64049999999999996"/>
    <n v="0.96870000000000001"/>
    <n v="0.98499999999999999"/>
  </r>
  <r>
    <x v="0"/>
    <d v="2020-05-09T00:13:45"/>
    <x v="0"/>
    <n v="99.05"/>
    <s v="Removed: TripleCrowns"/>
    <x v="14"/>
    <s v="Gam"/>
    <n v="100"/>
    <n v="36872"/>
    <n v="924"/>
    <n v="2.7000000000000001E-3"/>
    <x v="105"/>
    <x v="134"/>
    <n v="0.70850000000000002"/>
    <n v="0.80030000000000001"/>
    <n v="0.79179999999999995"/>
    <n v="0.64190000000000003"/>
    <n v="0.96879999999999999"/>
    <n v="0.98499999999999999"/>
  </r>
  <r>
    <x v="0"/>
    <d v="2020-05-09T00:13:45"/>
    <x v="0"/>
    <n v="95.39"/>
    <s v="Removed: GoldGloves"/>
    <x v="15"/>
    <s v="Gam"/>
    <n v="100"/>
    <n v="36872"/>
    <n v="924"/>
    <n v="2.7000000000000001E-3"/>
    <x v="203"/>
    <x v="132"/>
    <n v="0.70389999999999997"/>
    <n v="0.79869999999999997"/>
    <n v="0.78559999999999997"/>
    <n v="0.63849999999999996"/>
    <n v="0.96850000000000003"/>
    <n v="0.98450000000000004"/>
  </r>
  <r>
    <x v="0"/>
    <d v="2020-05-09T00:13:45"/>
    <x v="0"/>
    <n v="99.34"/>
    <s v="Removed: MajorLeaguePlayerOfTheYearAwards"/>
    <x v="16"/>
    <s v="Gam"/>
    <n v="100"/>
    <n v="36872"/>
    <n v="924"/>
    <n v="2.7000000000000001E-3"/>
    <x v="105"/>
    <x v="134"/>
    <n v="0.70850000000000002"/>
    <n v="0.80020000000000002"/>
    <n v="0.79179999999999995"/>
    <n v="0.64190000000000003"/>
    <n v="0.96879999999999999"/>
    <n v="0.98499999999999999"/>
  </r>
  <r>
    <x v="0"/>
    <d v="2020-05-09T00:13:45"/>
    <x v="0"/>
    <n v="95.62"/>
    <s v="Removed: TB"/>
    <x v="17"/>
    <s v="Gam"/>
    <n v="100"/>
    <n v="36872"/>
    <n v="924"/>
    <n v="2.7000000000000001E-3"/>
    <x v="178"/>
    <x v="123"/>
    <n v="0.70250000000000001"/>
    <n v="0.79990000000000006"/>
    <n v="0.79200000000000004"/>
    <n v="0.63200000000000001"/>
    <n v="0.96799999999999997"/>
    <n v="0.98519999999999996"/>
  </r>
  <r>
    <x v="0"/>
    <d v="2020-05-09T00:13:45"/>
    <x v="0"/>
    <n v="97.15"/>
    <s v="Removed: TotalPlayerAwards"/>
    <x v="18"/>
    <s v="Gam"/>
    <n v="100"/>
    <n v="36872"/>
    <n v="924"/>
    <n v="2.7000000000000001E-3"/>
    <x v="192"/>
    <x v="107"/>
    <n v="0.69430000000000003"/>
    <n v="0.78459999999999996"/>
    <n v="0.78139999999999998"/>
    <n v="0.62639999999999996"/>
    <n v="0.96740000000000004"/>
    <n v="0.98450000000000004"/>
  </r>
  <r>
    <x v="0"/>
    <d v="2020-05-09T00:13:45"/>
    <x v="0"/>
    <n v="52.71"/>
    <s v="Baseline"/>
    <x v="0"/>
    <s v="Gam"/>
    <n v="100"/>
    <n v="20157"/>
    <n v="518"/>
    <n v="1.5E-3"/>
    <x v="214"/>
    <x v="165"/>
    <n v="0.70620000000000005"/>
    <n v="0.79190000000000005"/>
    <n v="0.7853"/>
    <n v="0.64329999999999998"/>
    <n v="0.96889999999999998"/>
    <n v="0.98440000000000005"/>
  </r>
  <r>
    <x v="0"/>
    <d v="2020-05-09T00:13:45"/>
    <x v="0"/>
    <n v="50.46"/>
    <s v="Removed: YearsPlayed"/>
    <x v="1"/>
    <s v="Gam"/>
    <n v="100"/>
    <n v="20157"/>
    <n v="518"/>
    <n v="1.5E-3"/>
    <x v="297"/>
    <x v="179"/>
    <n v="0.69220000000000004"/>
    <n v="0.77380000000000004"/>
    <n v="0.78459999999999996"/>
    <n v="0.62039999999999995"/>
    <n v="0.96699999999999997"/>
    <n v="0.9849"/>
  </r>
  <r>
    <x v="0"/>
    <d v="2020-05-09T00:13:45"/>
    <x v="0"/>
    <n v="50.25"/>
    <s v="Removed: AB"/>
    <x v="2"/>
    <s v="Gam"/>
    <n v="100"/>
    <n v="20157"/>
    <n v="518"/>
    <n v="1.5E-3"/>
    <x v="203"/>
    <x v="8"/>
    <n v="0.70420000000000005"/>
    <n v="0.79079999999999995"/>
    <n v="0.78220000000000001"/>
    <n v="0.64180000000000004"/>
    <n v="0.96879999999999999"/>
    <n v="0.98409999999999997"/>
  </r>
  <r>
    <x v="0"/>
    <d v="2020-05-09T00:13:45"/>
    <x v="0"/>
    <n v="50.59"/>
    <s v="Removed: R"/>
    <x v="3"/>
    <s v="Gam"/>
    <n v="100"/>
    <n v="20157"/>
    <n v="518"/>
    <n v="1.5E-3"/>
    <x v="266"/>
    <x v="202"/>
    <n v="0.70730000000000004"/>
    <n v="0.79179999999999995"/>
    <n v="0.77990000000000004"/>
    <n v="0.64859999999999995"/>
    <n v="0.96930000000000005"/>
    <n v="0.98370000000000002"/>
  </r>
  <r>
    <x v="0"/>
    <d v="2020-05-09T00:13:45"/>
    <x v="0"/>
    <n v="50.45"/>
    <s v="Removed: H"/>
    <x v="4"/>
    <s v="Gam"/>
    <n v="100"/>
    <n v="20157"/>
    <n v="518"/>
    <n v="1.5E-3"/>
    <x v="78"/>
    <x v="10"/>
    <n v="0.70099999999999996"/>
    <n v="0.79100000000000004"/>
    <n v="0.78120000000000001"/>
    <n v="0.63749999999999996"/>
    <n v="0.96840000000000004"/>
    <n v="0.98409999999999997"/>
  </r>
  <r>
    <x v="0"/>
    <d v="2020-05-09T00:13:45"/>
    <x v="0"/>
    <n v="50.92"/>
    <s v="Removed: Doubles"/>
    <x v="5"/>
    <s v="Gam"/>
    <n v="100"/>
    <n v="20157"/>
    <n v="518"/>
    <n v="1.5E-3"/>
    <x v="105"/>
    <x v="140"/>
    <n v="0.70930000000000004"/>
    <n v="0.79159999999999997"/>
    <n v="0.78449999999999998"/>
    <n v="0.64880000000000004"/>
    <n v="0.96940000000000004"/>
    <n v="0.98409999999999997"/>
  </r>
  <r>
    <x v="0"/>
    <d v="2020-05-09T00:13:45"/>
    <x v="0"/>
    <n v="50.98"/>
    <s v="Removed: Triples"/>
    <x v="6"/>
    <s v="Gam"/>
    <n v="100"/>
    <n v="20157"/>
    <n v="518"/>
    <n v="1.5E-3"/>
    <x v="196"/>
    <x v="73"/>
    <n v="0.70809999999999995"/>
    <n v="0.79020000000000001"/>
    <n v="0.7923"/>
    <n v="0.64159999999999995"/>
    <n v="0.96879999999999999"/>
    <n v="0.98499999999999999"/>
  </r>
  <r>
    <x v="0"/>
    <d v="2020-05-09T00:13:45"/>
    <x v="0"/>
    <n v="50.74"/>
    <s v="Removed: HR"/>
    <x v="7"/>
    <s v="Gam"/>
    <n v="100"/>
    <n v="20157"/>
    <n v="518"/>
    <n v="1.5E-3"/>
    <x v="186"/>
    <x v="100"/>
    <n v="0.70620000000000005"/>
    <n v="0.78959999999999997"/>
    <n v="0.78420000000000001"/>
    <n v="0.64359999999999995"/>
    <n v="0.96889999999999998"/>
    <n v="0.98419999999999996"/>
  </r>
  <r>
    <x v="0"/>
    <d v="2020-05-09T00:13:45"/>
    <x v="0"/>
    <n v="50.94"/>
    <s v="Removed: RBI"/>
    <x v="8"/>
    <s v="Gam"/>
    <n v="100"/>
    <n v="20157"/>
    <n v="518"/>
    <n v="1.5E-3"/>
    <x v="4"/>
    <x v="224"/>
    <n v="0.70989999999999998"/>
    <n v="0.79100000000000004"/>
    <n v="0.7843"/>
    <n v="0.65010000000000001"/>
    <n v="0.96950000000000003"/>
    <n v="0.98409999999999997"/>
  </r>
  <r>
    <x v="0"/>
    <d v="2020-05-09T00:13:45"/>
    <x v="0"/>
    <n v="51.13"/>
    <s v="Removed: SB"/>
    <x v="9"/>
    <s v="Gam"/>
    <n v="100"/>
    <n v="20157"/>
    <n v="518"/>
    <n v="1.5E-3"/>
    <x v="79"/>
    <x v="157"/>
    <n v="0.70699999999999996"/>
    <n v="0.79310000000000003"/>
    <n v="0.78339999999999999"/>
    <n v="0.64590000000000003"/>
    <n v="0.96909999999999996"/>
    <n v="0.98409999999999997"/>
  </r>
  <r>
    <x v="0"/>
    <d v="2020-05-09T00:13:45"/>
    <x v="0"/>
    <n v="51.26"/>
    <s v="Removed: BattingAverage"/>
    <x v="10"/>
    <s v="Gam"/>
    <n v="100"/>
    <n v="20157"/>
    <n v="518"/>
    <n v="1.5E-3"/>
    <x v="215"/>
    <x v="79"/>
    <n v="0.70289999999999997"/>
    <n v="0.79179999999999995"/>
    <n v="0.78400000000000003"/>
    <n v="0.63859999999999995"/>
    <n v="0.96850000000000003"/>
    <n v="0.98429999999999995"/>
  </r>
  <r>
    <x v="0"/>
    <d v="2020-05-09T00:13:45"/>
    <x v="0"/>
    <n v="50.41"/>
    <s v="Removed: SluggingPct"/>
    <x v="11"/>
    <s v="Gam"/>
    <n v="100"/>
    <n v="20157"/>
    <n v="518"/>
    <n v="1.5E-3"/>
    <x v="181"/>
    <x v="137"/>
    <n v="0.70089999999999997"/>
    <n v="0.79020000000000001"/>
    <n v="0.78039999999999998"/>
    <n v="0.63759999999999994"/>
    <n v="0.96840000000000004"/>
    <n v="0.98409999999999997"/>
  </r>
  <r>
    <x v="0"/>
    <d v="2020-05-09T00:13:45"/>
    <x v="0"/>
    <n v="50.1"/>
    <s v="Removed: AllStarAppearances"/>
    <x v="12"/>
    <s v="Gam"/>
    <n v="100"/>
    <n v="20157"/>
    <n v="518"/>
    <n v="1.5E-3"/>
    <x v="258"/>
    <x v="80"/>
    <n v="0.70409999999999995"/>
    <n v="0.79120000000000001"/>
    <n v="0.79290000000000005"/>
    <n v="0.63480000000000003"/>
    <n v="0.96819999999999995"/>
    <n v="0.98519999999999996"/>
  </r>
  <r>
    <x v="0"/>
    <d v="2020-05-09T00:13:45"/>
    <x v="0"/>
    <n v="50.07"/>
    <s v="Removed: MVPs"/>
    <x v="13"/>
    <s v="Gam"/>
    <n v="100"/>
    <n v="20157"/>
    <n v="518"/>
    <n v="1.5E-3"/>
    <x v="220"/>
    <x v="178"/>
    <n v="0.70989999999999998"/>
    <n v="0.7923"/>
    <n v="0.78759999999999997"/>
    <n v="0.64749999999999996"/>
    <n v="0.96919999999999995"/>
    <n v="0.98450000000000004"/>
  </r>
  <r>
    <x v="0"/>
    <d v="2020-05-09T00:13:45"/>
    <x v="0"/>
    <n v="51.36"/>
    <s v="Removed: TripleCrowns"/>
    <x v="14"/>
    <s v="Gam"/>
    <n v="100"/>
    <n v="20157"/>
    <n v="518"/>
    <n v="1.5E-3"/>
    <x v="225"/>
    <x v="8"/>
    <n v="0.70520000000000005"/>
    <n v="0.79200000000000004"/>
    <n v="0.78500000000000003"/>
    <n v="0.64180000000000004"/>
    <n v="0.96879999999999999"/>
    <n v="0.98440000000000005"/>
  </r>
  <r>
    <x v="0"/>
    <d v="2020-05-09T00:13:45"/>
    <x v="0"/>
    <n v="50.1"/>
    <s v="Removed: GoldGloves"/>
    <x v="15"/>
    <s v="Gam"/>
    <n v="100"/>
    <n v="20157"/>
    <n v="518"/>
    <n v="1.5E-3"/>
    <x v="270"/>
    <x v="80"/>
    <n v="0.69969999999999999"/>
    <n v="0.79179999999999995"/>
    <n v="0.77980000000000005"/>
    <n v="0.63549999999999995"/>
    <n v="0.96830000000000005"/>
    <n v="0.98409999999999997"/>
  </r>
  <r>
    <x v="0"/>
    <d v="2020-05-09T00:13:45"/>
    <x v="0"/>
    <n v="52.37"/>
    <s v="Removed: MajorLeaguePlayerOfTheYearAwards"/>
    <x v="16"/>
    <s v="Gam"/>
    <n v="100"/>
    <n v="20157"/>
    <n v="518"/>
    <n v="1.5E-3"/>
    <x v="214"/>
    <x v="165"/>
    <n v="0.70620000000000005"/>
    <n v="0.79190000000000005"/>
    <n v="0.7853"/>
    <n v="0.64329999999999998"/>
    <n v="0.96889999999999998"/>
    <n v="0.98440000000000005"/>
  </r>
  <r>
    <x v="0"/>
    <d v="2020-05-09T00:13:45"/>
    <x v="0"/>
    <n v="49.14"/>
    <s v="Removed: TB"/>
    <x v="17"/>
    <s v="Gam"/>
    <n v="100"/>
    <n v="20157"/>
    <n v="518"/>
    <n v="1.5E-3"/>
    <x v="2"/>
    <x v="136"/>
    <n v="0.70650000000000002"/>
    <n v="0.79079999999999995"/>
    <n v="0.78439999999999999"/>
    <n v="0.64429999999999998"/>
    <n v="0.96899999999999997"/>
    <n v="0.98419999999999996"/>
  </r>
  <r>
    <x v="0"/>
    <d v="2020-05-09T00:13:45"/>
    <x v="0"/>
    <n v="51.03"/>
    <s v="Removed: TotalPlayerAwards"/>
    <x v="18"/>
    <s v="Gam"/>
    <n v="100"/>
    <n v="20157"/>
    <n v="518"/>
    <n v="1.5E-3"/>
    <x v="112"/>
    <x v="225"/>
    <n v="0.68859999999999999"/>
    <n v="0.77780000000000005"/>
    <n v="0.77229999999999999"/>
    <n v="0.62270000000000003"/>
    <n v="0.96709999999999996"/>
    <n v="0.98370000000000002"/>
  </r>
  <r>
    <x v="0"/>
    <d v="2020-05-09T00:13:45"/>
    <x v="0"/>
    <n v="103.46"/>
    <s v="Baseline"/>
    <x v="0"/>
    <s v="Gam"/>
    <n v="100"/>
    <n v="38442"/>
    <n v="962"/>
    <n v="2.8E-3"/>
    <x v="293"/>
    <x v="159"/>
    <n v="0.70740000000000003"/>
    <n v="0.8004"/>
    <n v="0.79359999999999997"/>
    <n v="0.63890000000000002"/>
    <n v="0.96860000000000002"/>
    <n v="0.98519999999999996"/>
  </r>
  <r>
    <x v="0"/>
    <d v="2020-05-09T00:13:45"/>
    <x v="0"/>
    <n v="102.33"/>
    <s v="Removed: YearsPlayed"/>
    <x v="1"/>
    <s v="Gam"/>
    <n v="100"/>
    <n v="38442"/>
    <n v="962"/>
    <n v="2.8E-3"/>
    <x v="274"/>
    <x v="141"/>
    <n v="0.69850000000000001"/>
    <n v="0.78200000000000003"/>
    <n v="0.78469999999999995"/>
    <n v="0.63019999999999998"/>
    <n v="0.96779999999999999"/>
    <n v="0.98460000000000003"/>
  </r>
  <r>
    <x v="0"/>
    <d v="2020-05-09T00:13:45"/>
    <x v="0"/>
    <n v="100.87"/>
    <s v="Removed: AB"/>
    <x v="2"/>
    <s v="Gam"/>
    <n v="100"/>
    <n v="38442"/>
    <n v="962"/>
    <n v="2.8E-3"/>
    <x v="168"/>
    <x v="54"/>
    <n v="0.7036"/>
    <n v="0.80159999999999998"/>
    <n v="0.78859999999999997"/>
    <n v="0.63619999999999999"/>
    <n v="0.96830000000000005"/>
    <n v="0.9849"/>
  </r>
  <r>
    <x v="0"/>
    <d v="2020-05-09T00:13:45"/>
    <x v="0"/>
    <n v="101.23"/>
    <s v="Removed: R"/>
    <x v="3"/>
    <s v="Gam"/>
    <n v="100"/>
    <n v="38442"/>
    <n v="962"/>
    <n v="2.8E-3"/>
    <x v="199"/>
    <x v="208"/>
    <n v="0.70789999999999997"/>
    <n v="0.80069999999999997"/>
    <n v="0.78169999999999995"/>
    <n v="0.64849999999999997"/>
    <n v="0.96930000000000005"/>
    <n v="0.9839"/>
  </r>
  <r>
    <x v="0"/>
    <d v="2020-05-09T00:13:45"/>
    <x v="0"/>
    <n v="101.34"/>
    <s v="Removed: H"/>
    <x v="4"/>
    <s v="Gam"/>
    <n v="100"/>
    <n v="38442"/>
    <n v="962"/>
    <n v="2.8E-3"/>
    <x v="59"/>
    <x v="13"/>
    <n v="0.70799999999999996"/>
    <n v="0.80120000000000002"/>
    <n v="0.79279999999999995"/>
    <n v="0.64059999999999995"/>
    <n v="0.96870000000000001"/>
    <n v="0.98509999999999998"/>
  </r>
  <r>
    <x v="0"/>
    <d v="2020-05-09T00:13:45"/>
    <x v="0"/>
    <n v="101.32"/>
    <s v="Removed: Doubles"/>
    <x v="5"/>
    <s v="Gam"/>
    <n v="100"/>
    <n v="38442"/>
    <n v="962"/>
    <n v="2.8E-3"/>
    <x v="167"/>
    <x v="214"/>
    <n v="0.71009999999999995"/>
    <n v="0.79530000000000001"/>
    <n v="0.78710000000000002"/>
    <n v="0.64839999999999998"/>
    <n v="0.96940000000000004"/>
    <n v="0.98440000000000005"/>
  </r>
  <r>
    <x v="0"/>
    <d v="2020-05-09T00:13:45"/>
    <x v="0"/>
    <n v="101.33"/>
    <s v="Removed: Triples"/>
    <x v="6"/>
    <s v="Gam"/>
    <n v="100"/>
    <n v="38442"/>
    <n v="962"/>
    <n v="2.8E-3"/>
    <x v="128"/>
    <x v="128"/>
    <n v="0.70079999999999998"/>
    <n v="0.80249999999999999"/>
    <n v="0.78600000000000003"/>
    <n v="0.63329999999999997"/>
    <n v="0.96809999999999996"/>
    <n v="0.98460000000000003"/>
  </r>
  <r>
    <x v="0"/>
    <d v="2020-05-09T00:13:45"/>
    <x v="0"/>
    <n v="101.42"/>
    <s v="Removed: HR"/>
    <x v="7"/>
    <s v="Gam"/>
    <n v="100"/>
    <n v="38442"/>
    <n v="962"/>
    <n v="2.8E-3"/>
    <x v="173"/>
    <x v="1"/>
    <n v="0.70020000000000004"/>
    <n v="0.80069999999999997"/>
    <n v="0.78839999999999999"/>
    <n v="0.63049999999999995"/>
    <n v="0.96779999999999999"/>
    <n v="0.98499999999999999"/>
  </r>
  <r>
    <x v="0"/>
    <d v="2020-05-09T00:13:45"/>
    <x v="0"/>
    <n v="101.63"/>
    <s v="Removed: RBI"/>
    <x v="8"/>
    <s v="Gam"/>
    <n v="100"/>
    <n v="38442"/>
    <n v="962"/>
    <n v="2.8E-3"/>
    <x v="190"/>
    <x v="118"/>
    <n v="0.70330000000000004"/>
    <n v="0.7984"/>
    <n v="0.78149999999999997"/>
    <n v="0.64029999999999998"/>
    <n v="0.96860000000000002"/>
    <n v="0.98409999999999997"/>
  </r>
  <r>
    <x v="0"/>
    <d v="2020-05-09T00:13:45"/>
    <x v="0"/>
    <n v="100.29"/>
    <s v="Removed: SB"/>
    <x v="9"/>
    <s v="Gam"/>
    <n v="100"/>
    <n v="38442"/>
    <n v="962"/>
    <n v="2.8E-3"/>
    <x v="86"/>
    <x v="177"/>
    <n v="0.70550000000000002"/>
    <n v="0.80259999999999998"/>
    <n v="0.79330000000000001"/>
    <n v="0.63619999999999999"/>
    <n v="0.96830000000000005"/>
    <n v="0.98519999999999996"/>
  </r>
  <r>
    <x v="0"/>
    <d v="2020-05-09T00:13:45"/>
    <x v="0"/>
    <n v="102.13"/>
    <s v="Removed: BattingAverage"/>
    <x v="10"/>
    <s v="Gam"/>
    <n v="100"/>
    <n v="38442"/>
    <n v="962"/>
    <n v="2.8E-3"/>
    <x v="7"/>
    <x v="119"/>
    <n v="0.70189999999999997"/>
    <n v="0.80130000000000001"/>
    <n v="0.78810000000000002"/>
    <n v="0.63380000000000003"/>
    <n v="0.96809999999999996"/>
    <n v="0.9849"/>
  </r>
  <r>
    <x v="0"/>
    <d v="2020-05-09T00:13:45"/>
    <x v="0"/>
    <n v="102.72"/>
    <s v="Removed: SluggingPct"/>
    <x v="11"/>
    <s v="Gam"/>
    <n v="100"/>
    <n v="38442"/>
    <n v="962"/>
    <n v="2.8E-3"/>
    <x v="10"/>
    <x v="125"/>
    <n v="0.70520000000000005"/>
    <n v="0.79959999999999998"/>
    <n v="0.78600000000000003"/>
    <n v="0.64039999999999997"/>
    <n v="0.96860000000000002"/>
    <n v="0.98450000000000004"/>
  </r>
  <r>
    <x v="0"/>
    <d v="2020-05-09T00:13:45"/>
    <x v="0"/>
    <n v="100.11"/>
    <s v="Removed: AllStarAppearances"/>
    <x v="12"/>
    <s v="Gam"/>
    <n v="100"/>
    <n v="38442"/>
    <n v="962"/>
    <n v="2.8E-3"/>
    <x v="250"/>
    <x v="94"/>
    <n v="0.70299999999999996"/>
    <n v="0.80130000000000001"/>
    <n v="0.79449999999999998"/>
    <n v="0.63160000000000005"/>
    <n v="0.96799999999999997"/>
    <n v="0.98550000000000004"/>
  </r>
  <r>
    <x v="0"/>
    <d v="2020-05-09T00:13:45"/>
    <x v="0"/>
    <n v="100.55"/>
    <s v="Removed: MVPs"/>
    <x v="13"/>
    <s v="Gam"/>
    <n v="100"/>
    <n v="38442"/>
    <n v="962"/>
    <n v="2.8E-3"/>
    <x v="171"/>
    <x v="9"/>
    <n v="0.70650000000000002"/>
    <n v="0.80110000000000003"/>
    <n v="0.79090000000000005"/>
    <n v="0.6391"/>
    <n v="0.96860000000000002"/>
    <n v="0.98499999999999999"/>
  </r>
  <r>
    <x v="0"/>
    <d v="2020-05-09T00:13:45"/>
    <x v="0"/>
    <n v="102.92"/>
    <s v="Removed: TripleCrowns"/>
    <x v="14"/>
    <s v="Gam"/>
    <n v="100"/>
    <n v="38442"/>
    <n v="962"/>
    <n v="2.8E-3"/>
    <x v="293"/>
    <x v="159"/>
    <n v="0.70740000000000003"/>
    <n v="0.8004"/>
    <n v="0.79359999999999997"/>
    <n v="0.63890000000000002"/>
    <n v="0.96860000000000002"/>
    <n v="0.98519999999999996"/>
  </r>
  <r>
    <x v="0"/>
    <d v="2020-05-09T00:13:45"/>
    <x v="0"/>
    <n v="99.95"/>
    <s v="Removed: GoldGloves"/>
    <x v="15"/>
    <s v="Gam"/>
    <n v="100"/>
    <n v="38442"/>
    <n v="962"/>
    <n v="2.8E-3"/>
    <x v="128"/>
    <x v="98"/>
    <n v="0.70089999999999997"/>
    <n v="0.79910000000000003"/>
    <n v="0.78449999999999998"/>
    <n v="0.63439999999999996"/>
    <n v="0.96819999999999995"/>
    <n v="0.98450000000000004"/>
  </r>
  <r>
    <x v="0"/>
    <d v="2020-05-09T00:13:45"/>
    <x v="0"/>
    <n v="105.95"/>
    <s v="Removed: MajorLeaguePlayerOfTheYearAwards"/>
    <x v="16"/>
    <s v="Gam"/>
    <n v="100"/>
    <n v="38442"/>
    <n v="962"/>
    <n v="2.8E-3"/>
    <x v="293"/>
    <x v="159"/>
    <n v="0.70740000000000003"/>
    <n v="0.8004"/>
    <n v="0.79359999999999997"/>
    <n v="0.63890000000000002"/>
    <n v="0.96860000000000002"/>
    <n v="0.98519999999999996"/>
  </r>
  <r>
    <x v="0"/>
    <d v="2020-05-09T00:13:45"/>
    <x v="0"/>
    <n v="100.39"/>
    <s v="Removed: TB"/>
    <x v="17"/>
    <s v="Gam"/>
    <n v="100"/>
    <n v="38442"/>
    <n v="962"/>
    <n v="2.8E-3"/>
    <x v="206"/>
    <x v="121"/>
    <n v="0.70299999999999996"/>
    <n v="0.80049999999999999"/>
    <n v="0.79359999999999997"/>
    <n v="0.63200000000000001"/>
    <n v="0.96799999999999997"/>
    <n v="0.98540000000000005"/>
  </r>
  <r>
    <x v="0"/>
    <d v="2020-05-09T00:13:45"/>
    <x v="0"/>
    <n v="101.5"/>
    <s v="Removed: TotalPlayerAwards"/>
    <x v="18"/>
    <s v="Gam"/>
    <n v="100"/>
    <n v="38442"/>
    <n v="962"/>
    <n v="2.8E-3"/>
    <x v="298"/>
    <x v="198"/>
    <n v="0.69220000000000004"/>
    <n v="0.78480000000000005"/>
    <n v="0.77590000000000003"/>
    <n v="0.62639999999999996"/>
    <n v="0.96740000000000004"/>
    <n v="0.98399999999999999"/>
  </r>
  <r>
    <x v="0"/>
    <d v="2020-05-09T00:13:45"/>
    <x v="0"/>
    <n v="55.59"/>
    <s v="Baseline"/>
    <x v="0"/>
    <s v="Gam"/>
    <n v="100"/>
    <n v="21726"/>
    <n v="556"/>
    <n v="1.6000000000000001E-3"/>
    <x v="79"/>
    <x v="78"/>
    <n v="0.70709999999999995"/>
    <n v="0.7944"/>
    <n v="0.78310000000000002"/>
    <n v="0.64600000000000002"/>
    <n v="0.96909999999999996"/>
    <n v="0.98409999999999997"/>
  </r>
  <r>
    <x v="0"/>
    <d v="2020-05-09T00:13:45"/>
    <x v="0"/>
    <n v="54.8"/>
    <s v="Removed: YearsPlayed"/>
    <x v="1"/>
    <s v="Gam"/>
    <n v="100"/>
    <n v="21726"/>
    <n v="556"/>
    <n v="1.6000000000000001E-3"/>
    <x v="263"/>
    <x v="205"/>
    <n v="0.6986"/>
    <n v="0.77549999999999997"/>
    <n v="0.79169999999999996"/>
    <n v="0.62629999999999997"/>
    <n v="0.96750000000000003"/>
    <n v="0.98540000000000005"/>
  </r>
  <r>
    <x v="0"/>
    <d v="2020-05-09T00:13:45"/>
    <x v="0"/>
    <n v="55.68"/>
    <s v="Removed: AB"/>
    <x v="2"/>
    <s v="Gam"/>
    <n v="100"/>
    <n v="21726"/>
    <n v="556"/>
    <n v="1.6000000000000001E-3"/>
    <x v="53"/>
    <x v="22"/>
    <n v="0.70620000000000005"/>
    <n v="0.79310000000000003"/>
    <n v="0.78300000000000003"/>
    <n v="0.64490000000000003"/>
    <n v="0.96899999999999997"/>
    <n v="0.98409999999999997"/>
  </r>
  <r>
    <x v="0"/>
    <d v="2020-05-09T00:13:45"/>
    <x v="0"/>
    <n v="55.98"/>
    <s v="Removed: R"/>
    <x v="3"/>
    <s v="Gam"/>
    <n v="100"/>
    <n v="21726"/>
    <n v="556"/>
    <n v="1.6000000000000001E-3"/>
    <x v="21"/>
    <x v="97"/>
    <n v="0.70879999999999999"/>
    <n v="0.79469999999999996"/>
    <n v="0.78159999999999996"/>
    <n v="0.65"/>
    <n v="0.96950000000000003"/>
    <n v="0.9839"/>
  </r>
  <r>
    <x v="0"/>
    <d v="2020-05-09T00:13:45"/>
    <x v="0"/>
    <n v="54.59"/>
    <s v="Removed: H"/>
    <x v="4"/>
    <s v="Gam"/>
    <n v="100"/>
    <n v="21726"/>
    <n v="556"/>
    <n v="1.6000000000000001E-3"/>
    <x v="178"/>
    <x v="23"/>
    <n v="0.70330000000000004"/>
    <n v="0.7944"/>
    <n v="0.78439999999999999"/>
    <n v="0.63900000000000001"/>
    <n v="0.96850000000000003"/>
    <n v="0.98429999999999995"/>
  </r>
  <r>
    <x v="0"/>
    <d v="2020-05-09T00:13:45"/>
    <x v="0"/>
    <n v="54.64"/>
    <s v="Removed: Doubles"/>
    <x v="5"/>
    <s v="Gam"/>
    <n v="100"/>
    <n v="21726"/>
    <n v="556"/>
    <n v="1.6000000000000001E-3"/>
    <x v="288"/>
    <x v="226"/>
    <n v="0.71279999999999999"/>
    <n v="0.79400000000000004"/>
    <n v="0.78690000000000004"/>
    <n v="0.6532"/>
    <n v="0.96970000000000001"/>
    <n v="0.98419999999999996"/>
  </r>
  <r>
    <x v="0"/>
    <d v="2020-05-09T00:13:45"/>
    <x v="0"/>
    <n v="54.38"/>
    <s v="Removed: Triples"/>
    <x v="6"/>
    <s v="Gam"/>
    <n v="100"/>
    <n v="21726"/>
    <n v="556"/>
    <n v="1.6000000000000001E-3"/>
    <x v="30"/>
    <x v="125"/>
    <n v="0.70750000000000002"/>
    <n v="0.79310000000000003"/>
    <n v="0.79339999999999999"/>
    <n v="0.64"/>
    <n v="0.96870000000000001"/>
    <n v="0.98509999999999998"/>
  </r>
  <r>
    <x v="0"/>
    <d v="2020-05-09T00:13:45"/>
    <x v="0"/>
    <n v="54.3"/>
    <s v="Removed: HR"/>
    <x v="7"/>
    <s v="Gam"/>
    <n v="100"/>
    <n v="21726"/>
    <n v="556"/>
    <n v="1.6000000000000001E-3"/>
    <x v="299"/>
    <x v="125"/>
    <n v="0.70440000000000003"/>
    <n v="0.79310000000000003"/>
    <n v="0.78459999999999996"/>
    <n v="0.64059999999999995"/>
    <n v="0.96870000000000001"/>
    <n v="0.98440000000000005"/>
  </r>
  <r>
    <x v="0"/>
    <d v="2020-05-09T00:13:45"/>
    <x v="0"/>
    <n v="54.64"/>
    <s v="Removed: RBI"/>
    <x v="8"/>
    <s v="Gam"/>
    <n v="100"/>
    <n v="21726"/>
    <n v="556"/>
    <n v="1.6000000000000001E-3"/>
    <x v="56"/>
    <x v="164"/>
    <n v="0.7127"/>
    <n v="0.79369999999999996"/>
    <n v="0.7863"/>
    <n v="0.65329999999999999"/>
    <n v="0.96970000000000001"/>
    <n v="0.98419999999999996"/>
  </r>
  <r>
    <x v="0"/>
    <d v="2020-05-09T00:13:45"/>
    <x v="0"/>
    <n v="54.48"/>
    <s v="Removed: SB"/>
    <x v="9"/>
    <s v="Gam"/>
    <n v="100"/>
    <n v="21726"/>
    <n v="556"/>
    <n v="1.6000000000000001E-3"/>
    <x v="235"/>
    <x v="78"/>
    <n v="0.70899999999999996"/>
    <n v="0.79559999999999997"/>
    <n v="0.78900000000000003"/>
    <n v="0.64570000000000005"/>
    <n v="0.96909999999999996"/>
    <n v="0.98460000000000003"/>
  </r>
  <r>
    <x v="0"/>
    <d v="2020-05-09T00:13:45"/>
    <x v="0"/>
    <n v="54.6"/>
    <s v="Removed: BattingAverage"/>
    <x v="10"/>
    <s v="Gam"/>
    <n v="100"/>
    <n v="21726"/>
    <n v="556"/>
    <n v="1.6000000000000001E-3"/>
    <x v="12"/>
    <x v="101"/>
    <n v="0.70289999999999997"/>
    <n v="0.79430000000000001"/>
    <n v="0.78149999999999997"/>
    <n v="0.64039999999999997"/>
    <n v="0.96860000000000002"/>
    <n v="0.98409999999999997"/>
  </r>
  <r>
    <x v="0"/>
    <d v="2020-05-09T00:13:45"/>
    <x v="0"/>
    <n v="54.45"/>
    <s v="Removed: SluggingPct"/>
    <x v="11"/>
    <s v="Gam"/>
    <n v="100"/>
    <n v="21726"/>
    <n v="556"/>
    <n v="1.6000000000000001E-3"/>
    <x v="150"/>
    <x v="11"/>
    <n v="0.70289999999999997"/>
    <n v="0.79349999999999998"/>
    <n v="0.7853"/>
    <n v="0.63770000000000004"/>
    <n v="0.96840000000000004"/>
    <n v="0.98450000000000004"/>
  </r>
  <r>
    <x v="0"/>
    <d v="2020-05-09T00:13:45"/>
    <x v="0"/>
    <n v="54.3"/>
    <s v="Removed: AllStarAppearances"/>
    <x v="12"/>
    <s v="Gam"/>
    <n v="100"/>
    <n v="21726"/>
    <n v="556"/>
    <n v="1.6000000000000001E-3"/>
    <x v="201"/>
    <x v="6"/>
    <n v="0.70609999999999995"/>
    <n v="0.79430000000000001"/>
    <n v="0.79320000000000002"/>
    <n v="0.63759999999999994"/>
    <n v="0.96840000000000004"/>
    <n v="0.98519999999999996"/>
  </r>
  <r>
    <x v="0"/>
    <d v="2020-05-09T00:13:45"/>
    <x v="0"/>
    <n v="55.37"/>
    <s v="Removed: MVPs"/>
    <x v="13"/>
    <s v="Gam"/>
    <n v="100"/>
    <n v="21726"/>
    <n v="556"/>
    <n v="1.6000000000000001E-3"/>
    <x v="5"/>
    <x v="30"/>
    <n v="0.71040000000000003"/>
    <n v="0.79500000000000004"/>
    <n v="0.78879999999999995"/>
    <n v="0.64759999999999995"/>
    <n v="0.96919999999999995"/>
    <n v="0.98460000000000003"/>
  </r>
  <r>
    <x v="0"/>
    <d v="2020-05-09T00:13:45"/>
    <x v="0"/>
    <n v="55.82"/>
    <s v="Removed: TripleCrowns"/>
    <x v="14"/>
    <s v="Gam"/>
    <n v="100"/>
    <n v="21726"/>
    <n v="556"/>
    <n v="1.6000000000000001E-3"/>
    <x v="79"/>
    <x v="78"/>
    <n v="0.70709999999999995"/>
    <n v="0.79459999999999997"/>
    <n v="0.78310000000000002"/>
    <n v="0.64600000000000002"/>
    <n v="0.96909999999999996"/>
    <n v="0.98409999999999997"/>
  </r>
  <r>
    <x v="0"/>
    <d v="2020-05-09T00:13:45"/>
    <x v="0"/>
    <n v="53.68"/>
    <s v="Removed: GoldGloves"/>
    <x v="15"/>
    <s v="Gam"/>
    <n v="100"/>
    <n v="21726"/>
    <n v="556"/>
    <n v="1.6000000000000001E-3"/>
    <x v="175"/>
    <x v="146"/>
    <n v="0.70089999999999997"/>
    <n v="0.79390000000000005"/>
    <n v="0.78049999999999997"/>
    <n v="0.6371"/>
    <n v="0.96840000000000004"/>
    <n v="0.98409999999999997"/>
  </r>
  <r>
    <x v="0"/>
    <d v="2020-05-09T00:13:45"/>
    <x v="0"/>
    <n v="55.97"/>
    <s v="Removed: MajorLeaguePlayerOfTheYearAwards"/>
    <x v="16"/>
    <s v="Gam"/>
    <n v="100"/>
    <n v="21726"/>
    <n v="556"/>
    <n v="1.6000000000000001E-3"/>
    <x v="79"/>
    <x v="78"/>
    <n v="0.70709999999999995"/>
    <n v="0.7944"/>
    <n v="0.78310000000000002"/>
    <n v="0.64600000000000002"/>
    <n v="0.96909999999999996"/>
    <n v="0.98409999999999997"/>
  </r>
  <r>
    <x v="0"/>
    <d v="2020-05-09T00:13:45"/>
    <x v="0"/>
    <n v="53.87"/>
    <s v="Removed: TB"/>
    <x v="17"/>
    <s v="Gam"/>
    <n v="100"/>
    <n v="21726"/>
    <n v="556"/>
    <n v="1.6000000000000001E-3"/>
    <x v="56"/>
    <x v="186"/>
    <n v="0.71209999999999996"/>
    <n v="0.79310000000000003"/>
    <n v="0.79110000000000003"/>
    <n v="0.64890000000000003"/>
    <n v="0.96940000000000004"/>
    <n v="0.98470000000000002"/>
  </r>
  <r>
    <x v="0"/>
    <d v="2020-05-09T00:13:45"/>
    <x v="0"/>
    <n v="55.06"/>
    <s v="Removed: TotalPlayerAwards"/>
    <x v="18"/>
    <s v="Gam"/>
    <n v="100"/>
    <n v="21726"/>
    <n v="556"/>
    <n v="1.6000000000000001E-3"/>
    <x v="210"/>
    <x v="90"/>
    <n v="0.68869999999999998"/>
    <n v="0.78"/>
    <n v="0.77729999999999999"/>
    <n v="0.61980000000000002"/>
    <n v="0.96689999999999998"/>
    <n v="0.98419999999999996"/>
  </r>
  <r>
    <x v="0"/>
    <d v="2020-05-09T00:13:45"/>
    <x v="0"/>
    <n v="12.38"/>
    <s v="Baseline"/>
    <x v="0"/>
    <s v="Gam"/>
    <n v="100"/>
    <n v="5011"/>
    <n v="150"/>
    <n v="5.0000000000000001E-4"/>
    <x v="42"/>
    <x v="227"/>
    <n v="0.67649999999999999"/>
    <n v="0.74870000000000003"/>
    <n v="0.76739999999999997"/>
    <n v="0.60660000000000003"/>
    <n v="0.96579999999999999"/>
    <n v="0.98360000000000003"/>
  </r>
  <r>
    <x v="0"/>
    <d v="2020-05-09T00:13:45"/>
    <x v="0"/>
    <n v="12.29"/>
    <s v="Removed: YearsPlayed"/>
    <x v="1"/>
    <s v="Gam"/>
    <n v="100"/>
    <n v="5011"/>
    <n v="150"/>
    <n v="5.0000000000000001E-4"/>
    <x v="300"/>
    <x v="228"/>
    <n v="0.67459999999999998"/>
    <n v="0.73619999999999997"/>
    <n v="0.76539999999999997"/>
    <n v="0.6048"/>
    <n v="0.96560000000000001"/>
    <n v="0.98350000000000004"/>
  </r>
  <r>
    <x v="0"/>
    <d v="2020-05-09T00:13:45"/>
    <x v="0"/>
    <n v="12.18"/>
    <s v="Removed: AB"/>
    <x v="2"/>
    <s v="Gam"/>
    <n v="100"/>
    <n v="5011"/>
    <n v="150"/>
    <n v="5.0000000000000001E-4"/>
    <x v="38"/>
    <x v="36"/>
    <n v="0.67810000000000004"/>
    <n v="0.74670000000000003"/>
    <n v="0.77390000000000003"/>
    <n v="0.60519999999999996"/>
    <n v="0.9657"/>
    <n v="0.98419999999999996"/>
  </r>
  <r>
    <x v="0"/>
    <d v="2020-05-09T00:13:45"/>
    <x v="0"/>
    <n v="12.25"/>
    <s v="Removed: R"/>
    <x v="3"/>
    <s v="Gam"/>
    <n v="100"/>
    <n v="5011"/>
    <n v="150"/>
    <n v="5.0000000000000001E-4"/>
    <x v="47"/>
    <x v="32"/>
    <n v="0.68430000000000002"/>
    <n v="0.74790000000000001"/>
    <n v="0.77390000000000003"/>
    <n v="0.61499999999999999"/>
    <n v="0.96650000000000003"/>
    <n v="0.98399999999999999"/>
  </r>
  <r>
    <x v="0"/>
    <d v="2020-05-09T00:13:45"/>
    <x v="0"/>
    <n v="12.22"/>
    <s v="Removed: H"/>
    <x v="4"/>
    <s v="Gam"/>
    <n v="100"/>
    <n v="5011"/>
    <n v="150"/>
    <n v="5.0000000000000001E-4"/>
    <x v="301"/>
    <x v="229"/>
    <n v="0.67659999999999998"/>
    <n v="0.74719999999999998"/>
    <n v="0.77449999999999997"/>
    <n v="0.60250000000000004"/>
    <n v="0.96540000000000004"/>
    <n v="0.98440000000000005"/>
  </r>
  <r>
    <x v="0"/>
    <d v="2020-05-09T00:13:45"/>
    <x v="0"/>
    <n v="12.16"/>
    <s v="Removed: Doubles"/>
    <x v="5"/>
    <s v="Gam"/>
    <n v="100"/>
    <n v="5011"/>
    <n v="150"/>
    <n v="5.0000000000000001E-4"/>
    <x v="264"/>
    <x v="230"/>
    <n v="0.68189999999999995"/>
    <n v="0.74919999999999998"/>
    <n v="0.77459999999999996"/>
    <n v="0.61109999999999998"/>
    <n v="0.96609999999999996"/>
    <n v="0.98409999999999997"/>
  </r>
  <r>
    <x v="0"/>
    <d v="2020-05-09T00:13:45"/>
    <x v="0"/>
    <n v="12.13"/>
    <s v="Removed: Triples"/>
    <x v="6"/>
    <s v="Gam"/>
    <n v="100"/>
    <n v="5011"/>
    <n v="150"/>
    <n v="5.0000000000000001E-4"/>
    <x v="302"/>
    <x v="197"/>
    <n v="0.68410000000000004"/>
    <n v="0.74360000000000004"/>
    <n v="0.77739999999999998"/>
    <n v="0.61229999999999996"/>
    <n v="0.96630000000000005"/>
    <n v="0.98440000000000005"/>
  </r>
  <r>
    <x v="0"/>
    <d v="2020-05-09T00:13:45"/>
    <x v="0"/>
    <n v="12.14"/>
    <s v="Removed: HR"/>
    <x v="7"/>
    <s v="Gam"/>
    <n v="100"/>
    <n v="5011"/>
    <n v="150"/>
    <n v="5.0000000000000001E-4"/>
    <x v="300"/>
    <x v="231"/>
    <n v="0.67459999999999998"/>
    <n v="0.75160000000000005"/>
    <n v="0.76500000000000001"/>
    <n v="0.60529999999999995"/>
    <n v="0.96560000000000001"/>
    <n v="0.98340000000000005"/>
  </r>
  <r>
    <x v="0"/>
    <d v="2020-05-09T00:13:45"/>
    <x v="0"/>
    <n v="12.23"/>
    <s v="Removed: RBI"/>
    <x v="8"/>
    <s v="Gam"/>
    <n v="100"/>
    <n v="5011"/>
    <n v="150"/>
    <n v="5.0000000000000001E-4"/>
    <x v="303"/>
    <x v="232"/>
    <n v="0.67100000000000004"/>
    <n v="0.74870000000000003"/>
    <n v="0.76780000000000004"/>
    <n v="0.59830000000000005"/>
    <n v="0.96509999999999996"/>
    <n v="0.9839"/>
  </r>
  <r>
    <x v="0"/>
    <d v="2020-05-09T00:13:45"/>
    <x v="0"/>
    <n v="12.23"/>
    <s v="Removed: SB"/>
    <x v="9"/>
    <s v="Gam"/>
    <n v="100"/>
    <n v="5011"/>
    <n v="150"/>
    <n v="5.0000000000000001E-4"/>
    <x v="304"/>
    <x v="233"/>
    <n v="0.67559999999999998"/>
    <n v="0.74970000000000003"/>
    <n v="0.76519999999999999"/>
    <n v="0.60699999999999998"/>
    <n v="0.96579999999999999"/>
    <n v="0.98340000000000005"/>
  </r>
  <r>
    <x v="0"/>
    <d v="2020-05-09T00:13:45"/>
    <x v="0"/>
    <n v="12.26"/>
    <s v="Removed: BattingAverage"/>
    <x v="10"/>
    <s v="Gam"/>
    <n v="100"/>
    <n v="5011"/>
    <n v="150"/>
    <n v="5.0000000000000001E-4"/>
    <x v="305"/>
    <x v="234"/>
    <n v="0.67989999999999995"/>
    <n v="0.75119999999999998"/>
    <n v="0.77100000000000002"/>
    <n v="0.60980000000000001"/>
    <n v="0.96599999999999997"/>
    <n v="0.9839"/>
  </r>
  <r>
    <x v="0"/>
    <d v="2020-05-09T00:13:45"/>
    <x v="0"/>
    <n v="12.25"/>
    <s v="Removed: SluggingPct"/>
    <x v="11"/>
    <s v="Gam"/>
    <n v="100"/>
    <n v="5011"/>
    <n v="150"/>
    <n v="5.0000000000000001E-4"/>
    <x v="67"/>
    <x v="189"/>
    <n v="0.67779999999999996"/>
    <n v="0.75039999999999996"/>
    <n v="0.76859999999999995"/>
    <n v="0.60819999999999996"/>
    <n v="0.96589999999999998"/>
    <n v="0.98360000000000003"/>
  </r>
  <r>
    <x v="0"/>
    <d v="2020-05-09T00:13:45"/>
    <x v="0"/>
    <n v="12.1"/>
    <s v="Removed: AllStarAppearances"/>
    <x v="12"/>
    <s v="Gam"/>
    <n v="100"/>
    <n v="5011"/>
    <n v="150"/>
    <n v="5.0000000000000001E-4"/>
    <x v="146"/>
    <x v="235"/>
    <n v="0.68189999999999995"/>
    <n v="0.75229999999999997"/>
    <n v="0.76559999999999995"/>
    <n v="0.61639999999999995"/>
    <n v="0.96660000000000001"/>
    <n v="0.98319999999999996"/>
  </r>
  <r>
    <x v="0"/>
    <d v="2020-05-09T00:13:45"/>
    <x v="0"/>
    <n v="12.11"/>
    <s v="Removed: MVPs"/>
    <x v="13"/>
    <s v="Gam"/>
    <n v="100"/>
    <n v="5011"/>
    <n v="150"/>
    <n v="5.0000000000000001E-4"/>
    <x v="36"/>
    <x v="65"/>
    <n v="0.68120000000000003"/>
    <n v="0.74419999999999997"/>
    <n v="0.77029999999999998"/>
    <n v="0.61199999999999999"/>
    <n v="0.96619999999999995"/>
    <n v="0.98370000000000002"/>
  </r>
  <r>
    <x v="0"/>
    <d v="2020-05-09T00:13:45"/>
    <x v="0"/>
    <n v="12.38"/>
    <s v="Removed: TripleCrowns"/>
    <x v="14"/>
    <s v="Gam"/>
    <n v="100"/>
    <n v="5011"/>
    <n v="150"/>
    <n v="5.0000000000000001E-4"/>
    <x v="42"/>
    <x v="227"/>
    <n v="0.67649999999999999"/>
    <n v="0.74860000000000004"/>
    <n v="0.76739999999999997"/>
    <n v="0.60660000000000003"/>
    <n v="0.96579999999999999"/>
    <n v="0.98360000000000003"/>
  </r>
  <r>
    <x v="0"/>
    <d v="2020-05-09T00:13:45"/>
    <x v="0"/>
    <n v="12.04"/>
    <s v="Removed: GoldGloves"/>
    <x v="15"/>
    <s v="Gam"/>
    <n v="100"/>
    <n v="5011"/>
    <n v="150"/>
    <n v="5.0000000000000001E-4"/>
    <x v="43"/>
    <x v="236"/>
    <n v="0.68189999999999995"/>
    <n v="0.75470000000000004"/>
    <n v="0.76990000000000003"/>
    <n v="0.61360000000000003"/>
    <n v="0.96640000000000004"/>
    <n v="0.98360000000000003"/>
  </r>
  <r>
    <x v="0"/>
    <d v="2020-05-09T00:13:45"/>
    <x v="0"/>
    <n v="12.38"/>
    <s v="Removed: MajorLeaguePlayerOfTheYearAwards"/>
    <x v="16"/>
    <s v="Gam"/>
    <n v="100"/>
    <n v="5011"/>
    <n v="150"/>
    <n v="5.0000000000000001E-4"/>
    <x v="42"/>
    <x v="227"/>
    <n v="0.67649999999999999"/>
    <n v="0.74870000000000003"/>
    <n v="0.76739999999999997"/>
    <n v="0.60660000000000003"/>
    <n v="0.96579999999999999"/>
    <n v="0.98360000000000003"/>
  </r>
  <r>
    <x v="0"/>
    <d v="2020-05-09T00:13:45"/>
    <x v="0"/>
    <n v="12.1"/>
    <s v="Removed: TB"/>
    <x v="17"/>
    <s v="Gam"/>
    <n v="100"/>
    <n v="5011"/>
    <n v="150"/>
    <n v="5.0000000000000001E-4"/>
    <x v="306"/>
    <x v="47"/>
    <n v="0.67649999999999999"/>
    <n v="0.74839999999999995"/>
    <n v="0.7722"/>
    <n v="0.60409999999999997"/>
    <n v="0.96560000000000001"/>
    <n v="0.98409999999999997"/>
  </r>
  <r>
    <x v="0"/>
    <d v="2020-05-09T00:13:45"/>
    <x v="0"/>
    <n v="11.97"/>
    <s v="Removed: TotalPlayerAwards"/>
    <x v="18"/>
    <s v="Gam"/>
    <n v="100"/>
    <n v="5011"/>
    <n v="150"/>
    <n v="5.0000000000000001E-4"/>
    <x v="307"/>
    <x v="237"/>
    <n v="0.67349999999999999"/>
    <n v="0.74370000000000003"/>
    <n v="0.77080000000000004"/>
    <n v="0.5998"/>
    <n v="0.96519999999999995"/>
    <n v="0.98409999999999997"/>
  </r>
  <r>
    <x v="0"/>
    <d v="2020-05-09T00:13:45"/>
    <x v="0"/>
    <n v="59.7"/>
    <s v="Baseline"/>
    <x v="0"/>
    <s v="Gam"/>
    <n v="100"/>
    <n v="23296"/>
    <n v="594"/>
    <n v="1.8E-3"/>
    <x v="0"/>
    <x v="238"/>
    <n v="0.70730000000000004"/>
    <n v="0.79649999999999999"/>
    <n v="0.78580000000000005"/>
    <n v="0.64449999999999996"/>
    <n v="0.96899999999999997"/>
    <n v="0.98440000000000005"/>
  </r>
  <r>
    <x v="0"/>
    <d v="2020-05-09T00:13:45"/>
    <x v="0"/>
    <n v="59.02"/>
    <s v="Removed: YearsPlayed"/>
    <x v="1"/>
    <s v="Gam"/>
    <n v="100"/>
    <n v="23296"/>
    <n v="594"/>
    <n v="1.8E-3"/>
    <x v="183"/>
    <x v="91"/>
    <n v="0.6976"/>
    <n v="0.77710000000000001"/>
    <n v="0.78949999999999998"/>
    <n v="0.626"/>
    <n v="0.96750000000000003"/>
    <n v="0.98509999999999998"/>
  </r>
  <r>
    <x v="0"/>
    <d v="2020-05-09T00:13:45"/>
    <x v="0"/>
    <n v="58.28"/>
    <s v="Removed: AB"/>
    <x v="2"/>
    <s v="Gam"/>
    <n v="100"/>
    <n v="23296"/>
    <n v="594"/>
    <n v="1.8E-3"/>
    <x v="9"/>
    <x v="49"/>
    <n v="0.70899999999999996"/>
    <n v="0.79600000000000004"/>
    <n v="0.78779999999999994"/>
    <n v="0.6462"/>
    <n v="0.96909999999999996"/>
    <n v="0.98450000000000004"/>
  </r>
  <r>
    <x v="0"/>
    <d v="2020-05-09T00:13:45"/>
    <x v="0"/>
    <n v="58.58"/>
    <s v="Removed: R"/>
    <x v="3"/>
    <s v="Gam"/>
    <n v="100"/>
    <n v="23296"/>
    <n v="594"/>
    <n v="1.8E-3"/>
    <x v="21"/>
    <x v="50"/>
    <n v="0.70830000000000004"/>
    <n v="0.79700000000000004"/>
    <n v="0.78539999999999999"/>
    <n v="0.64680000000000004"/>
    <n v="0.96919999999999995"/>
    <n v="0.98419999999999996"/>
  </r>
  <r>
    <x v="0"/>
    <d v="2020-05-09T00:13:45"/>
    <x v="0"/>
    <n v="58.68"/>
    <s v="Removed: H"/>
    <x v="4"/>
    <s v="Gam"/>
    <n v="100"/>
    <n v="23296"/>
    <n v="594"/>
    <n v="1.8E-3"/>
    <x v="206"/>
    <x v="132"/>
    <n v="0.70379999999999998"/>
    <n v="0.79649999999999999"/>
    <n v="0.78620000000000001"/>
    <n v="0.63880000000000003"/>
    <n v="0.96850000000000003"/>
    <n v="0.98450000000000004"/>
  </r>
  <r>
    <x v="0"/>
    <d v="2020-05-09T00:13:45"/>
    <x v="0"/>
    <n v="58.43"/>
    <s v="Removed: Doubles"/>
    <x v="5"/>
    <s v="Gam"/>
    <n v="100"/>
    <n v="23296"/>
    <n v="594"/>
    <n v="1.8E-3"/>
    <x v="82"/>
    <x v="226"/>
    <n v="0.71340000000000003"/>
    <n v="0.79320000000000002"/>
    <n v="0.78859999999999997"/>
    <n v="0.6532"/>
    <n v="0.96970000000000001"/>
    <n v="0.98440000000000005"/>
  </r>
  <r>
    <x v="0"/>
    <d v="2020-05-09T00:13:45"/>
    <x v="0"/>
    <n v="58.37"/>
    <s v="Removed: Triples"/>
    <x v="6"/>
    <s v="Gam"/>
    <n v="100"/>
    <n v="23296"/>
    <n v="594"/>
    <n v="1.8E-3"/>
    <x v="223"/>
    <x v="114"/>
    <n v="0.70920000000000005"/>
    <n v="0.79590000000000005"/>
    <n v="0.79790000000000005"/>
    <n v="0.63990000000000002"/>
    <n v="0.96870000000000001"/>
    <n v="0.98550000000000004"/>
  </r>
  <r>
    <x v="0"/>
    <d v="2020-05-09T00:13:45"/>
    <x v="0"/>
    <n v="58.6"/>
    <s v="Removed: HR"/>
    <x v="7"/>
    <s v="Gam"/>
    <n v="100"/>
    <n v="23296"/>
    <n v="594"/>
    <n v="1.8E-3"/>
    <x v="168"/>
    <x v="27"/>
    <n v="0.70399999999999996"/>
    <n v="0.79449999999999998"/>
    <n v="0.78549999999999998"/>
    <n v="0.6391"/>
    <n v="0.96850000000000003"/>
    <n v="0.98450000000000004"/>
  </r>
  <r>
    <x v="0"/>
    <d v="2020-05-09T00:13:45"/>
    <x v="0"/>
    <n v="58.65"/>
    <s v="Removed: RBI"/>
    <x v="8"/>
    <s v="Gam"/>
    <n v="100"/>
    <n v="23296"/>
    <n v="594"/>
    <n v="1.8E-3"/>
    <x v="56"/>
    <x v="52"/>
    <n v="0.71260000000000001"/>
    <n v="0.79449999999999998"/>
    <n v="0.78659999999999997"/>
    <n v="0.65290000000000004"/>
    <n v="0.96970000000000001"/>
    <n v="0.98419999999999996"/>
  </r>
  <r>
    <x v="0"/>
    <d v="2020-05-09T00:13:45"/>
    <x v="0"/>
    <n v="58.76"/>
    <s v="Removed: SB"/>
    <x v="9"/>
    <s v="Gam"/>
    <n v="100"/>
    <n v="23296"/>
    <n v="594"/>
    <n v="1.8E-3"/>
    <x v="56"/>
    <x v="49"/>
    <n v="0.71150000000000002"/>
    <n v="0.79679999999999995"/>
    <n v="0.79469999999999996"/>
    <n v="0.64580000000000004"/>
    <n v="0.96909999999999996"/>
    <n v="0.98509999999999998"/>
  </r>
  <r>
    <x v="0"/>
    <d v="2020-05-09T00:13:45"/>
    <x v="0"/>
    <n v="58.76"/>
    <s v="Removed: BattingAverage"/>
    <x v="10"/>
    <s v="Gam"/>
    <n v="100"/>
    <n v="23296"/>
    <n v="594"/>
    <n v="1.8E-3"/>
    <x v="3"/>
    <x v="118"/>
    <n v="0.70469999999999999"/>
    <n v="0.79679999999999995"/>
    <n v="0.78590000000000004"/>
    <n v="0.64029999999999998"/>
    <n v="0.96860000000000002"/>
    <n v="0.98450000000000004"/>
  </r>
  <r>
    <x v="0"/>
    <d v="2020-05-09T00:13:45"/>
    <x v="0"/>
    <n v="58.19"/>
    <s v="Removed: SluggingPct"/>
    <x v="11"/>
    <s v="Gam"/>
    <n v="100"/>
    <n v="23296"/>
    <n v="594"/>
    <n v="1.8E-3"/>
    <x v="250"/>
    <x v="75"/>
    <n v="0.70379999999999998"/>
    <n v="0.79490000000000005"/>
    <n v="0.78800000000000003"/>
    <n v="0.63739999999999997"/>
    <n v="0.96840000000000004"/>
    <n v="0.98470000000000002"/>
  </r>
  <r>
    <x v="0"/>
    <d v="2020-05-09T00:13:45"/>
    <x v="0"/>
    <n v="57.76"/>
    <s v="Removed: AllStarAppearances"/>
    <x v="12"/>
    <s v="Gam"/>
    <n v="100"/>
    <n v="23296"/>
    <n v="594"/>
    <n v="1.8E-3"/>
    <x v="199"/>
    <x v="177"/>
    <n v="0.70609999999999995"/>
    <n v="0.79590000000000005"/>
    <n v="0.79559999999999997"/>
    <n v="0.63590000000000002"/>
    <n v="0.96830000000000005"/>
    <n v="0.98550000000000004"/>
  </r>
  <r>
    <x v="0"/>
    <d v="2020-05-09T00:13:45"/>
    <x v="0"/>
    <n v="57.9"/>
    <s v="Removed: MVPs"/>
    <x v="13"/>
    <s v="Gam"/>
    <n v="100"/>
    <n v="23296"/>
    <n v="594"/>
    <n v="1.8E-3"/>
    <x v="59"/>
    <x v="22"/>
    <n v="0.70850000000000002"/>
    <n v="0.79690000000000005"/>
    <n v="0.78849999999999998"/>
    <n v="0.64449999999999996"/>
    <n v="0.96899999999999997"/>
    <n v="0.98460000000000003"/>
  </r>
  <r>
    <x v="0"/>
    <d v="2020-05-09T00:13:45"/>
    <x v="0"/>
    <n v="59.29"/>
    <s v="Removed: TripleCrowns"/>
    <x v="14"/>
    <s v="Gam"/>
    <n v="100"/>
    <n v="23296"/>
    <n v="594"/>
    <n v="1.8E-3"/>
    <x v="105"/>
    <x v="184"/>
    <n v="0.70899999999999996"/>
    <n v="0.79669999999999996"/>
    <n v="0.78759999999999997"/>
    <n v="0.64590000000000003"/>
    <n v="0.96909999999999996"/>
    <n v="0.98450000000000004"/>
  </r>
  <r>
    <x v="0"/>
    <d v="2020-05-09T00:13:45"/>
    <x v="0"/>
    <n v="57.87"/>
    <s v="Removed: GoldGloves"/>
    <x v="15"/>
    <s v="Gam"/>
    <n v="100"/>
    <n v="23296"/>
    <n v="594"/>
    <n v="1.8E-3"/>
    <x v="308"/>
    <x v="15"/>
    <n v="0.70069999999999999"/>
    <n v="0.79590000000000005"/>
    <n v="0.78190000000000004"/>
    <n v="0.63590000000000002"/>
    <n v="0.96830000000000005"/>
    <n v="0.98419999999999996"/>
  </r>
  <r>
    <x v="0"/>
    <d v="2020-05-09T00:13:45"/>
    <x v="0"/>
    <n v="60.45"/>
    <s v="Removed: MajorLeaguePlayerOfTheYearAwards"/>
    <x v="16"/>
    <s v="Gam"/>
    <n v="100"/>
    <n v="23296"/>
    <n v="594"/>
    <n v="1.8E-3"/>
    <x v="0"/>
    <x v="238"/>
    <n v="0.70730000000000004"/>
    <n v="0.79649999999999999"/>
    <n v="0.78580000000000005"/>
    <n v="0.64449999999999996"/>
    <n v="0.96899999999999997"/>
    <n v="0.98440000000000005"/>
  </r>
  <r>
    <x v="0"/>
    <d v="2020-05-09T00:13:45"/>
    <x v="0"/>
    <n v="57.75"/>
    <s v="Removed: TB"/>
    <x v="17"/>
    <s v="Gam"/>
    <n v="100"/>
    <n v="23296"/>
    <n v="594"/>
    <n v="1.8E-3"/>
    <x v="87"/>
    <x v="19"/>
    <n v="0.70909999999999995"/>
    <n v="0.79579999999999995"/>
    <n v="0.79020000000000001"/>
    <n v="0.64459999999999995"/>
    <n v="0.96899999999999997"/>
    <n v="0.98470000000000002"/>
  </r>
  <r>
    <x v="0"/>
    <d v="2020-05-09T00:13:45"/>
    <x v="0"/>
    <n v="59.34"/>
    <s v="Removed: TotalPlayerAwards"/>
    <x v="18"/>
    <s v="Gam"/>
    <n v="100"/>
    <n v="23296"/>
    <n v="594"/>
    <n v="1.8E-3"/>
    <x v="65"/>
    <x v="239"/>
    <n v="0.68520000000000003"/>
    <n v="0.78100000000000003"/>
    <n v="0.77470000000000006"/>
    <n v="0.61560000000000004"/>
    <n v="0.96650000000000003"/>
    <n v="0.98409999999999997"/>
  </r>
  <r>
    <x v="0"/>
    <d v="2020-05-09T00:13:45"/>
    <x v="0"/>
    <n v="16.489999999999998"/>
    <s v="Baseline"/>
    <x v="0"/>
    <s v="Gam"/>
    <n v="100"/>
    <n v="6581"/>
    <n v="188"/>
    <n v="5.9999999999999995E-4"/>
    <x v="309"/>
    <x v="45"/>
    <n v="0.68330000000000002"/>
    <n v="0.75570000000000004"/>
    <n v="0.7641"/>
    <n v="0.61960000000000004"/>
    <n v="0.96679999999999999"/>
    <n v="0.98299999999999998"/>
  </r>
  <r>
    <x v="0"/>
    <d v="2020-05-09T00:13:45"/>
    <x v="0"/>
    <n v="16.28"/>
    <s v="Removed: YearsPlayed"/>
    <x v="1"/>
    <s v="Gam"/>
    <n v="100"/>
    <n v="6581"/>
    <n v="188"/>
    <n v="5.9999999999999995E-4"/>
    <x v="245"/>
    <x v="56"/>
    <n v="0.68049999999999999"/>
    <n v="0.74170000000000003"/>
    <n v="0.76180000000000003"/>
    <n v="0.61629999999999996"/>
    <n v="0.96660000000000001"/>
    <n v="0.9829"/>
  </r>
  <r>
    <x v="0"/>
    <d v="2020-05-09T00:13:45"/>
    <x v="0"/>
    <n v="16.12"/>
    <s v="Removed: AB"/>
    <x v="2"/>
    <s v="Gam"/>
    <n v="100"/>
    <n v="6581"/>
    <n v="188"/>
    <n v="5.9999999999999995E-4"/>
    <x v="310"/>
    <x v="190"/>
    <n v="0.68630000000000002"/>
    <n v="0.75390000000000001"/>
    <n v="0.7722"/>
    <n v="0.61950000000000005"/>
    <n v="0.96679999999999999"/>
    <n v="0.98370000000000002"/>
  </r>
  <r>
    <x v="0"/>
    <d v="2020-05-09T00:13:45"/>
    <x v="0"/>
    <n v="15.93"/>
    <s v="Removed: R"/>
    <x v="3"/>
    <s v="Gam"/>
    <n v="100"/>
    <n v="6581"/>
    <n v="188"/>
    <n v="5.9999999999999995E-4"/>
    <x v="230"/>
    <x v="240"/>
    <n v="0.68669999999999998"/>
    <n v="0.75470000000000004"/>
    <n v="0.76670000000000005"/>
    <n v="0.62339999999999995"/>
    <n v="0.96719999999999995"/>
    <n v="0.98309999999999997"/>
  </r>
  <r>
    <x v="0"/>
    <d v="2020-05-09T00:13:45"/>
    <x v="0"/>
    <n v="15.92"/>
    <s v="Removed: H"/>
    <x v="4"/>
    <s v="Gam"/>
    <n v="100"/>
    <n v="6581"/>
    <n v="188"/>
    <n v="5.9999999999999995E-4"/>
    <x v="311"/>
    <x v="241"/>
    <n v="0.67810000000000004"/>
    <n v="0.75439999999999996"/>
    <n v="0.76680000000000004"/>
    <n v="0.60950000000000004"/>
    <n v="0.96599999999999997"/>
    <n v="0.98350000000000004"/>
  </r>
  <r>
    <x v="0"/>
    <d v="2020-05-09T00:13:45"/>
    <x v="0"/>
    <n v="15.98"/>
    <s v="Removed: Doubles"/>
    <x v="5"/>
    <s v="Gam"/>
    <n v="100"/>
    <n v="6581"/>
    <n v="188"/>
    <n v="5.9999999999999995E-4"/>
    <x v="73"/>
    <x v="242"/>
    <n v="0.68910000000000005"/>
    <n v="0.75629999999999997"/>
    <n v="0.77229999999999999"/>
    <n v="0.62380000000000002"/>
    <n v="0.96719999999999995"/>
    <n v="0.98360000000000003"/>
  </r>
  <r>
    <x v="0"/>
    <d v="2020-05-09T00:13:45"/>
    <x v="0"/>
    <n v="15.93"/>
    <s v="Removed: Triples"/>
    <x v="6"/>
    <s v="Gam"/>
    <n v="100"/>
    <n v="6581"/>
    <n v="188"/>
    <n v="5.9999999999999995E-4"/>
    <x v="312"/>
    <x v="68"/>
    <n v="0.6875"/>
    <n v="0.75"/>
    <n v="0.77080000000000004"/>
    <n v="0.62219999999999998"/>
    <n v="0.96709999999999996"/>
    <n v="0.98350000000000004"/>
  </r>
  <r>
    <x v="0"/>
    <d v="2020-05-09T00:13:45"/>
    <x v="0"/>
    <n v="16.079999999999998"/>
    <s v="Removed: HR"/>
    <x v="7"/>
    <s v="Gam"/>
    <n v="100"/>
    <n v="6581"/>
    <n v="188"/>
    <n v="5.9999999999999995E-4"/>
    <x v="280"/>
    <x v="42"/>
    <n v="0.6825"/>
    <n v="0.75780000000000003"/>
    <n v="0.76690000000000003"/>
    <n v="0.6169"/>
    <n v="0.96660000000000001"/>
    <n v="0.98329999999999995"/>
  </r>
  <r>
    <x v="0"/>
    <d v="2020-05-09T00:13:45"/>
    <x v="0"/>
    <n v="16.079999999999998"/>
    <s v="Removed: RBI"/>
    <x v="8"/>
    <s v="Gam"/>
    <n v="100"/>
    <n v="6581"/>
    <n v="188"/>
    <n v="5.9999999999999995E-4"/>
    <x v="48"/>
    <x v="45"/>
    <n v="0.68459999999999999"/>
    <n v="0.75609999999999999"/>
    <n v="0.76849999999999996"/>
    <n v="0.61980000000000002"/>
    <n v="0.96679999999999999"/>
    <n v="0.98340000000000005"/>
  </r>
  <r>
    <x v="0"/>
    <d v="2020-05-09T00:13:45"/>
    <x v="0"/>
    <n v="15.94"/>
    <s v="Removed: SB"/>
    <x v="9"/>
    <s v="Gam"/>
    <n v="100"/>
    <n v="6581"/>
    <n v="188"/>
    <n v="5.9999999999999995E-4"/>
    <x v="77"/>
    <x v="40"/>
    <n v="0.68079999999999996"/>
    <n v="0.75649999999999995"/>
    <n v="0.76249999999999996"/>
    <n v="0.61699999999999999"/>
    <n v="0.96660000000000001"/>
    <n v="0.9829"/>
  </r>
  <r>
    <x v="0"/>
    <d v="2020-05-09T00:13:45"/>
    <x v="0"/>
    <n v="15.95"/>
    <s v="Removed: BattingAverage"/>
    <x v="10"/>
    <s v="Gam"/>
    <n v="100"/>
    <n v="6581"/>
    <n v="188"/>
    <n v="5.9999999999999995E-4"/>
    <x v="313"/>
    <x v="37"/>
    <n v="0.67969999999999997"/>
    <n v="0.75649999999999995"/>
    <n v="0.76400000000000001"/>
    <n v="0.61409999999999998"/>
    <n v="0.96640000000000004"/>
    <n v="0.98309999999999997"/>
  </r>
  <r>
    <x v="0"/>
    <d v="2020-05-09T00:13:45"/>
    <x v="0"/>
    <n v="15.93"/>
    <s v="Removed: SluggingPct"/>
    <x v="11"/>
    <s v="Gam"/>
    <n v="100"/>
    <n v="6581"/>
    <n v="188"/>
    <n v="5.9999999999999995E-4"/>
    <x v="314"/>
    <x v="243"/>
    <n v="0.68259999999999998"/>
    <n v="0.75670000000000004"/>
    <n v="0.76319999999999999"/>
    <n v="0.61939999999999995"/>
    <n v="0.96679999999999999"/>
    <n v="0.9829"/>
  </r>
  <r>
    <x v="0"/>
    <d v="2020-05-09T00:13:45"/>
    <x v="0"/>
    <n v="15.8"/>
    <s v="Removed: AllStarAppearances"/>
    <x v="12"/>
    <s v="Gam"/>
    <n v="100"/>
    <n v="6581"/>
    <n v="188"/>
    <n v="5.9999999999999995E-4"/>
    <x v="237"/>
    <x v="82"/>
    <n v="0.68969999999999998"/>
    <n v="0.75700000000000001"/>
    <n v="0.76519999999999999"/>
    <n v="0.62929999999999997"/>
    <n v="0.96760000000000002"/>
    <n v="0.9829"/>
  </r>
  <r>
    <x v="0"/>
    <d v="2020-05-09T00:13:45"/>
    <x v="0"/>
    <n v="16.03"/>
    <s v="Removed: MVPs"/>
    <x v="13"/>
    <s v="Gam"/>
    <n v="100"/>
    <n v="6581"/>
    <n v="188"/>
    <n v="5.9999999999999995E-4"/>
    <x v="68"/>
    <x v="84"/>
    <n v="0.68589999999999995"/>
    <n v="0.75119999999999998"/>
    <n v="0.7661"/>
    <n v="0.62229999999999996"/>
    <n v="0.96709999999999996"/>
    <n v="0.98309999999999997"/>
  </r>
  <r>
    <x v="0"/>
    <d v="2020-05-09T00:13:45"/>
    <x v="0"/>
    <n v="16.07"/>
    <s v="Removed: TripleCrowns"/>
    <x v="14"/>
    <s v="Gam"/>
    <n v="100"/>
    <n v="6581"/>
    <n v="188"/>
    <n v="5.9999999999999995E-4"/>
    <x v="146"/>
    <x v="201"/>
    <n v="0.68220000000000003"/>
    <n v="0.75570000000000004"/>
    <n v="0.76370000000000005"/>
    <n v="0.61819999999999997"/>
    <n v="0.9667"/>
    <n v="0.98299999999999998"/>
  </r>
  <r>
    <x v="0"/>
    <d v="2020-05-09T00:13:45"/>
    <x v="0"/>
    <n v="15.78"/>
    <s v="Removed: GoldGloves"/>
    <x v="15"/>
    <s v="Gam"/>
    <n v="100"/>
    <n v="6581"/>
    <n v="188"/>
    <n v="5.9999999999999995E-4"/>
    <x v="315"/>
    <x v="244"/>
    <n v="0.68430000000000002"/>
    <n v="0.75849999999999995"/>
    <n v="0.76439999999999997"/>
    <n v="0.621"/>
    <n v="0.96689999999999998"/>
    <n v="0.98299999999999998"/>
  </r>
  <r>
    <x v="0"/>
    <d v="2020-05-09T00:13:45"/>
    <x v="0"/>
    <n v="16.440000000000001"/>
    <s v="Removed: MajorLeaguePlayerOfTheYearAwards"/>
    <x v="16"/>
    <s v="Gam"/>
    <n v="100"/>
    <n v="6581"/>
    <n v="188"/>
    <n v="5.9999999999999995E-4"/>
    <x v="309"/>
    <x v="45"/>
    <n v="0.68330000000000002"/>
    <n v="0.75570000000000004"/>
    <n v="0.7641"/>
    <n v="0.61960000000000004"/>
    <n v="0.96679999999999999"/>
    <n v="0.98299999999999998"/>
  </r>
  <r>
    <x v="0"/>
    <d v="2020-05-09T00:13:45"/>
    <x v="0"/>
    <n v="15.94"/>
    <s v="Removed: TB"/>
    <x v="17"/>
    <s v="Gam"/>
    <n v="100"/>
    <n v="6581"/>
    <n v="188"/>
    <n v="5.9999999999999995E-4"/>
    <x v="316"/>
    <x v="62"/>
    <n v="0.68569999999999998"/>
    <n v="0.75560000000000005"/>
    <n v="0.77159999999999995"/>
    <n v="0.61939999999999995"/>
    <n v="0.96679999999999999"/>
    <n v="0.98360000000000003"/>
  </r>
  <r>
    <x v="0"/>
    <d v="2020-05-09T00:13:45"/>
    <x v="0"/>
    <n v="15.96"/>
    <s v="Removed: TotalPlayerAwards"/>
    <x v="18"/>
    <s v="Gam"/>
    <n v="100"/>
    <n v="6581"/>
    <n v="188"/>
    <n v="5.9999999999999995E-4"/>
    <x v="317"/>
    <x v="236"/>
    <n v="0.67930000000000001"/>
    <n v="0.74890000000000001"/>
    <n v="0.76249999999999996"/>
    <n v="0.61409999999999998"/>
    <n v="0.96630000000000005"/>
    <n v="0.98299999999999998"/>
  </r>
  <r>
    <x v="0"/>
    <d v="2020-05-09T00:13:45"/>
    <x v="0"/>
    <n v="64.03"/>
    <s v="Baseline"/>
    <x v="0"/>
    <s v="Gam"/>
    <n v="100"/>
    <n v="24866"/>
    <n v="632"/>
    <n v="1.9E-3"/>
    <x v="13"/>
    <x v="55"/>
    <n v="0.70760000000000001"/>
    <n v="0.7974"/>
    <n v="0.78869999999999996"/>
    <n v="0.64329999999999998"/>
    <n v="0.96889999999999998"/>
    <n v="0.98460000000000003"/>
  </r>
  <r>
    <x v="0"/>
    <d v="2020-05-09T00:13:45"/>
    <x v="0"/>
    <n v="63.51"/>
    <s v="Removed: YearsPlayed"/>
    <x v="1"/>
    <s v="Gam"/>
    <n v="100"/>
    <n v="24866"/>
    <n v="632"/>
    <n v="1.9E-3"/>
    <x v="138"/>
    <x v="12"/>
    <n v="0.69899999999999995"/>
    <n v="0.77759999999999996"/>
    <n v="0.78610000000000002"/>
    <n v="0.63029999999999997"/>
    <n v="0.96779999999999999"/>
    <n v="0.98470000000000002"/>
  </r>
  <r>
    <x v="0"/>
    <d v="2020-05-09T00:13:45"/>
    <x v="0"/>
    <n v="62.26"/>
    <s v="Removed: AB"/>
    <x v="2"/>
    <s v="Gam"/>
    <n v="100"/>
    <n v="24866"/>
    <n v="632"/>
    <n v="1.9E-3"/>
    <x v="10"/>
    <x v="76"/>
    <n v="0.70489999999999997"/>
    <n v="0.79720000000000002"/>
    <n v="0.78610000000000002"/>
    <n v="0.64049999999999996"/>
    <n v="0.96870000000000001"/>
    <n v="0.98450000000000004"/>
  </r>
  <r>
    <x v="0"/>
    <d v="2020-05-09T00:13:45"/>
    <x v="0"/>
    <n v="63.15"/>
    <s v="Removed: R"/>
    <x v="3"/>
    <s v="Gam"/>
    <n v="100"/>
    <n v="24866"/>
    <n v="632"/>
    <n v="1.9E-3"/>
    <x v="30"/>
    <x v="163"/>
    <n v="0.70860000000000001"/>
    <n v="0.79820000000000002"/>
    <n v="0.78539999999999999"/>
    <n v="0.64690000000000003"/>
    <n v="0.96919999999999995"/>
    <n v="0.98419999999999996"/>
  </r>
  <r>
    <x v="0"/>
    <d v="2020-05-09T00:13:45"/>
    <x v="0"/>
    <n v="63.12"/>
    <s v="Removed: H"/>
    <x v="4"/>
    <s v="Gam"/>
    <n v="100"/>
    <n v="24866"/>
    <n v="632"/>
    <n v="1.9E-3"/>
    <x v="205"/>
    <x v="98"/>
    <n v="0.70130000000000003"/>
    <n v="0.79730000000000001"/>
    <n v="0.78639999999999999"/>
    <n v="0.63460000000000005"/>
    <n v="0.96819999999999995"/>
    <n v="0.98460000000000003"/>
  </r>
  <r>
    <x v="0"/>
    <d v="2020-05-09T00:13:45"/>
    <x v="0"/>
    <n v="63.18"/>
    <s v="Removed: Doubles"/>
    <x v="5"/>
    <s v="Gam"/>
    <n v="100"/>
    <n v="24866"/>
    <n v="632"/>
    <n v="1.9E-3"/>
    <x v="318"/>
    <x v="52"/>
    <n v="0.7127"/>
    <n v="0.79369999999999996"/>
    <n v="0.78700000000000003"/>
    <n v="0.65300000000000002"/>
    <n v="0.96970000000000001"/>
    <n v="0.98419999999999996"/>
  </r>
  <r>
    <x v="0"/>
    <d v="2020-05-09T00:13:45"/>
    <x v="0"/>
    <n v="62.73"/>
    <s v="Removed: Triples"/>
    <x v="6"/>
    <s v="Gam"/>
    <n v="100"/>
    <n v="24866"/>
    <n v="632"/>
    <n v="1.9E-3"/>
    <x v="6"/>
    <x v="131"/>
    <n v="0.70450000000000002"/>
    <n v="0.79749999999999999"/>
    <n v="0.79220000000000002"/>
    <n v="0.63580000000000003"/>
    <n v="0.96830000000000005"/>
    <n v="0.98509999999999998"/>
  </r>
  <r>
    <x v="0"/>
    <d v="2020-05-09T00:13:45"/>
    <x v="0"/>
    <n v="63.09"/>
    <s v="Removed: HR"/>
    <x v="7"/>
    <s v="Gam"/>
    <n v="100"/>
    <n v="24866"/>
    <n v="632"/>
    <n v="1.9E-3"/>
    <x v="194"/>
    <x v="75"/>
    <n v="0.70220000000000005"/>
    <n v="0.79549999999999998"/>
    <n v="0.7833"/>
    <n v="0.63739999999999997"/>
    <n v="0.96840000000000004"/>
    <n v="0.98429999999999995"/>
  </r>
  <r>
    <x v="0"/>
    <d v="2020-05-09T00:13:45"/>
    <x v="0"/>
    <n v="63.14"/>
    <s v="Removed: RBI"/>
    <x v="8"/>
    <s v="Gam"/>
    <n v="100"/>
    <n v="24866"/>
    <n v="632"/>
    <n v="1.9E-3"/>
    <x v="235"/>
    <x v="97"/>
    <n v="0.70979999999999999"/>
    <n v="0.79569999999999996"/>
    <n v="0.78390000000000004"/>
    <n v="0.64990000000000003"/>
    <n v="0.96950000000000003"/>
    <n v="0.98409999999999997"/>
  </r>
  <r>
    <x v="0"/>
    <d v="2020-05-09T00:13:45"/>
    <x v="0"/>
    <n v="62.09"/>
    <s v="Removed: SB"/>
    <x v="9"/>
    <s v="Gam"/>
    <n v="100"/>
    <n v="24866"/>
    <n v="632"/>
    <n v="1.9E-3"/>
    <x v="223"/>
    <x v="22"/>
    <n v="0.70989999999999998"/>
    <n v="0.79790000000000005"/>
    <n v="0.79310000000000003"/>
    <n v="0.64419999999999999"/>
    <n v="0.96899999999999997"/>
    <n v="0.98499999999999999"/>
  </r>
  <r>
    <x v="0"/>
    <d v="2020-05-09T00:13:45"/>
    <x v="0"/>
    <n v="63.1"/>
    <s v="Removed: BattingAverage"/>
    <x v="10"/>
    <s v="Gam"/>
    <n v="100"/>
    <n v="24866"/>
    <n v="632"/>
    <n v="1.9E-3"/>
    <x v="212"/>
    <x v="75"/>
    <n v="0.70369999999999999"/>
    <n v="0.79759999999999998"/>
    <n v="0.78790000000000004"/>
    <n v="0.63739999999999997"/>
    <n v="0.96840000000000004"/>
    <n v="0.98470000000000002"/>
  </r>
  <r>
    <x v="0"/>
    <d v="2020-05-09T00:13:45"/>
    <x v="0"/>
    <n v="62.57"/>
    <s v="Removed: SluggingPct"/>
    <x v="11"/>
    <s v="Gam"/>
    <n v="100"/>
    <n v="24866"/>
    <n v="632"/>
    <n v="1.9E-3"/>
    <x v="58"/>
    <x v="53"/>
    <n v="0.7"/>
    <n v="0.79620000000000002"/>
    <n v="0.78349999999999997"/>
    <n v="0.63439999999999996"/>
    <n v="0.96819999999999995"/>
    <n v="0.98440000000000005"/>
  </r>
  <r>
    <x v="0"/>
    <d v="2020-05-09T00:13:45"/>
    <x v="0"/>
    <n v="64.06"/>
    <s v="Removed: AllStarAppearances"/>
    <x v="12"/>
    <s v="Gam"/>
    <n v="100"/>
    <n v="24866"/>
    <n v="632"/>
    <n v="1.9E-3"/>
    <x v="207"/>
    <x v="99"/>
    <n v="0.70350000000000001"/>
    <n v="0.79710000000000003"/>
    <n v="0.79369999999999996"/>
    <n v="0.63319999999999999"/>
    <n v="0.96809999999999996"/>
    <n v="0.98540000000000005"/>
  </r>
  <r>
    <x v="0"/>
    <d v="2020-05-09T00:13:45"/>
    <x v="0"/>
    <n v="62.69"/>
    <s v="Removed: MVPs"/>
    <x v="13"/>
    <s v="Gam"/>
    <n v="100"/>
    <n v="24866"/>
    <n v="632"/>
    <n v="1.9E-3"/>
    <x v="61"/>
    <x v="55"/>
    <n v="0.70809999999999995"/>
    <n v="0.79769999999999996"/>
    <n v="0.78990000000000005"/>
    <n v="0.6431"/>
    <n v="0.96889999999999998"/>
    <n v="0.98470000000000002"/>
  </r>
  <r>
    <x v="0"/>
    <d v="2020-05-09T00:13:45"/>
    <x v="0"/>
    <n v="64.88"/>
    <s v="Removed: TripleCrowns"/>
    <x v="14"/>
    <s v="Gam"/>
    <n v="100"/>
    <n v="24866"/>
    <n v="632"/>
    <n v="1.9E-3"/>
    <x v="213"/>
    <x v="55"/>
    <n v="0.70699999999999996"/>
    <n v="0.79749999999999999"/>
    <n v="0.78710000000000002"/>
    <n v="0.64329999999999998"/>
    <n v="0.96889999999999998"/>
    <n v="0.98450000000000004"/>
  </r>
  <r>
    <x v="0"/>
    <d v="2020-05-09T00:13:45"/>
    <x v="0"/>
    <n v="62.52"/>
    <s v="Removed: GoldGloves"/>
    <x v="15"/>
    <s v="Gam"/>
    <n v="100"/>
    <n v="24866"/>
    <n v="632"/>
    <n v="1.9E-3"/>
    <x v="151"/>
    <x v="130"/>
    <n v="0.70189999999999997"/>
    <n v="0.79679999999999995"/>
    <n v="0.78510000000000002"/>
    <n v="0.63590000000000002"/>
    <n v="0.96830000000000005"/>
    <n v="0.98450000000000004"/>
  </r>
  <r>
    <x v="0"/>
    <d v="2020-05-09T00:13:45"/>
    <x v="0"/>
    <n v="64.52"/>
    <s v="Removed: MajorLeaguePlayerOfTheYearAwards"/>
    <x v="16"/>
    <s v="Gam"/>
    <n v="100"/>
    <n v="24866"/>
    <n v="632"/>
    <n v="1.9E-3"/>
    <x v="13"/>
    <x v="55"/>
    <n v="0.70760000000000001"/>
    <n v="0.7974"/>
    <n v="0.78869999999999996"/>
    <n v="0.64329999999999998"/>
    <n v="0.96889999999999998"/>
    <n v="0.98460000000000003"/>
  </r>
  <r>
    <x v="0"/>
    <d v="2020-05-09T00:13:45"/>
    <x v="0"/>
    <n v="62.21"/>
    <s v="Removed: TB"/>
    <x v="17"/>
    <s v="Gam"/>
    <n v="100"/>
    <n v="24866"/>
    <n v="632"/>
    <n v="1.9E-3"/>
    <x v="79"/>
    <x v="93"/>
    <n v="0.70640000000000003"/>
    <n v="0.79700000000000004"/>
    <n v="0.78800000000000003"/>
    <n v="0.64170000000000005"/>
    <n v="0.96879999999999999"/>
    <n v="0.98460000000000003"/>
  </r>
  <r>
    <x v="0"/>
    <d v="2020-05-09T00:13:45"/>
    <x v="0"/>
    <n v="63.26"/>
    <s v="Removed: TotalPlayerAwards"/>
    <x v="18"/>
    <s v="Gam"/>
    <n v="100"/>
    <n v="24866"/>
    <n v="632"/>
    <n v="1.9E-3"/>
    <x v="230"/>
    <x v="245"/>
    <n v="0.68530000000000002"/>
    <n v="0.78149999999999997"/>
    <n v="0.77710000000000001"/>
    <n v="0.61429999999999996"/>
    <n v="0.96640000000000004"/>
    <n v="0.98440000000000005"/>
  </r>
  <r>
    <x v="0"/>
    <d v="2020-05-09T00:13:45"/>
    <x v="1"/>
    <n v="100.95"/>
    <s v="Baseline"/>
    <x v="0"/>
    <s v="Gam"/>
    <n v="100"/>
    <n v="38907"/>
    <n v="973"/>
    <n v="2.8999999999999998E-3"/>
    <x v="319"/>
    <x v="246"/>
    <n v="0.82569999999999999"/>
    <n v="0.91490000000000005"/>
    <n v="0.84409999999999996"/>
    <n v="0.81310000000000004"/>
    <n v="0.99780000000000002"/>
    <n v="0.99839999999999995"/>
  </r>
  <r>
    <x v="0"/>
    <d v="2020-05-09T00:13:45"/>
    <x v="1"/>
    <n v="100.5"/>
    <s v="Removed: YearsPlayed"/>
    <x v="1"/>
    <s v="Gam"/>
    <n v="100"/>
    <n v="38907"/>
    <n v="973"/>
    <n v="2.8999999999999998E-3"/>
    <x v="320"/>
    <x v="247"/>
    <n v="0.82969999999999999"/>
    <n v="0.92549999999999999"/>
    <n v="0.8609"/>
    <n v="0.80320000000000003"/>
    <n v="0.99770000000000003"/>
    <n v="0.99850000000000005"/>
  </r>
  <r>
    <x v="0"/>
    <d v="2020-05-09T00:13:45"/>
    <x v="1"/>
    <n v="99.07"/>
    <s v="Removed: AB"/>
    <x v="2"/>
    <s v="Gam"/>
    <n v="100"/>
    <n v="38907"/>
    <n v="973"/>
    <n v="2.8999999999999998E-3"/>
    <x v="321"/>
    <x v="248"/>
    <n v="0.81489999999999996"/>
    <n v="0.91439999999999999"/>
    <n v="0.83450000000000002"/>
    <n v="0.80310000000000004"/>
    <n v="0.99770000000000003"/>
    <n v="0.99829999999999997"/>
  </r>
  <r>
    <x v="0"/>
    <d v="2020-05-09T00:13:45"/>
    <x v="1"/>
    <n v="99.18"/>
    <s v="Removed: R"/>
    <x v="3"/>
    <s v="Gam"/>
    <n v="100"/>
    <n v="38907"/>
    <n v="973"/>
    <n v="2.8999999999999998E-3"/>
    <x v="322"/>
    <x v="249"/>
    <n v="0.81159999999999999"/>
    <n v="0.90449999999999997"/>
    <n v="0.83520000000000005"/>
    <n v="0.79569999999999996"/>
    <n v="0.99760000000000004"/>
    <n v="0.99829999999999997"/>
  </r>
  <r>
    <x v="0"/>
    <d v="2020-05-09T00:13:45"/>
    <x v="1"/>
    <n v="99.45"/>
    <s v="Removed: H"/>
    <x v="4"/>
    <s v="Gam"/>
    <n v="100"/>
    <n v="38907"/>
    <n v="973"/>
    <n v="2.8999999999999998E-3"/>
    <x v="323"/>
    <x v="250"/>
    <n v="0.82550000000000001"/>
    <n v="0.91400000000000003"/>
    <n v="0.8498"/>
    <n v="0.80479999999999996"/>
    <n v="0.99770000000000003"/>
    <n v="0.99839999999999995"/>
  </r>
  <r>
    <x v="0"/>
    <d v="2020-05-09T00:13:45"/>
    <x v="1"/>
    <n v="99.65"/>
    <s v="Removed: Doubles"/>
    <x v="5"/>
    <s v="Gam"/>
    <n v="100"/>
    <n v="38907"/>
    <n v="973"/>
    <n v="2.8999999999999998E-3"/>
    <x v="324"/>
    <x v="251"/>
    <n v="0.83499999999999996"/>
    <n v="0.91590000000000005"/>
    <n v="0.85319999999999996"/>
    <n v="0.8226"/>
    <n v="0.99790000000000001"/>
    <n v="0.99850000000000005"/>
  </r>
  <r>
    <x v="0"/>
    <d v="2020-05-09T00:13:45"/>
    <x v="1"/>
    <n v="99.82"/>
    <s v="Removed: Triples"/>
    <x v="6"/>
    <s v="Gam"/>
    <n v="100"/>
    <n v="38907"/>
    <n v="973"/>
    <n v="2.8999999999999998E-3"/>
    <x v="325"/>
    <x v="252"/>
    <n v="0.83089999999999997"/>
    <n v="0.91169999999999995"/>
    <n v="0.85729999999999995"/>
    <n v="0.81310000000000004"/>
    <n v="0.99780000000000002"/>
    <n v="0.99850000000000005"/>
  </r>
  <r>
    <x v="0"/>
    <d v="2020-05-09T00:13:45"/>
    <x v="1"/>
    <n v="100.23"/>
    <s v="Removed: HR"/>
    <x v="7"/>
    <s v="Gam"/>
    <n v="100"/>
    <n v="38907"/>
    <n v="973"/>
    <n v="2.8999999999999998E-3"/>
    <x v="326"/>
    <x v="253"/>
    <n v="0.81100000000000005"/>
    <n v="0.90780000000000005"/>
    <n v="0.84509999999999996"/>
    <n v="0.78620000000000001"/>
    <n v="0.99739999999999995"/>
    <n v="0.99839999999999995"/>
  </r>
  <r>
    <x v="0"/>
    <d v="2020-05-09T00:13:45"/>
    <x v="1"/>
    <n v="99.11"/>
    <s v="Removed: RBI"/>
    <x v="8"/>
    <s v="Gam"/>
    <n v="100"/>
    <n v="38907"/>
    <n v="973"/>
    <n v="2.8999999999999998E-3"/>
    <x v="327"/>
    <x v="254"/>
    <n v="0.82579999999999998"/>
    <n v="0.91710000000000003"/>
    <n v="0.85129999999999995"/>
    <n v="0.80530000000000002"/>
    <n v="0.99770000000000003"/>
    <n v="0.99839999999999995"/>
  </r>
  <r>
    <x v="0"/>
    <d v="2020-05-09T00:13:45"/>
    <x v="1"/>
    <n v="98.36"/>
    <s v="Removed: SB"/>
    <x v="9"/>
    <s v="Gam"/>
    <n v="100"/>
    <n v="38907"/>
    <n v="973"/>
    <n v="2.8999999999999998E-3"/>
    <x v="328"/>
    <x v="255"/>
    <n v="0.82269999999999999"/>
    <n v="0.90980000000000005"/>
    <n v="0.85019999999999996"/>
    <n v="0.80310000000000004"/>
    <n v="0.99770000000000003"/>
    <n v="0.99850000000000005"/>
  </r>
  <r>
    <x v="0"/>
    <d v="2020-05-09T00:13:45"/>
    <x v="1"/>
    <n v="100.5"/>
    <s v="Removed: BattingAverage"/>
    <x v="10"/>
    <s v="Gam"/>
    <n v="100"/>
    <n v="38907"/>
    <n v="973"/>
    <n v="2.8999999999999998E-3"/>
    <x v="329"/>
    <x v="251"/>
    <n v="0.84440000000000004"/>
    <n v="0.91679999999999995"/>
    <n v="0.871"/>
    <n v="0.8226"/>
    <n v="0.99790000000000001"/>
    <n v="0.99860000000000004"/>
  </r>
  <r>
    <x v="0"/>
    <d v="2020-05-09T00:13:45"/>
    <x v="1"/>
    <n v="99.58"/>
    <s v="Removed: SluggingPct"/>
    <x v="11"/>
    <s v="Gam"/>
    <n v="100"/>
    <n v="38907"/>
    <n v="973"/>
    <n v="2.8999999999999998E-3"/>
    <x v="330"/>
    <x v="256"/>
    <n v="0.83079999999999998"/>
    <n v="0.9103"/>
    <n v="0.84399999999999997"/>
    <n v="0.8226"/>
    <n v="0.99790000000000001"/>
    <n v="0.99839999999999995"/>
  </r>
  <r>
    <x v="0"/>
    <d v="2020-05-09T00:13:45"/>
    <x v="1"/>
    <n v="97.99"/>
    <s v="Removed: AllStarAppearances"/>
    <x v="12"/>
    <s v="Gam"/>
    <n v="100"/>
    <n v="38907"/>
    <n v="973"/>
    <n v="2.8999999999999998E-3"/>
    <x v="331"/>
    <x v="257"/>
    <n v="0.82979999999999998"/>
    <n v="0.90180000000000005"/>
    <n v="0.84"/>
    <n v="0.82430000000000003"/>
    <n v="0.99790000000000001"/>
    <n v="0.99829999999999997"/>
  </r>
  <r>
    <x v="0"/>
    <d v="2020-05-09T00:13:45"/>
    <x v="1"/>
    <n v="98.32"/>
    <s v="Removed: MVPs"/>
    <x v="13"/>
    <s v="Gam"/>
    <n v="100"/>
    <n v="38907"/>
    <n v="973"/>
    <n v="2.8999999999999998E-3"/>
    <x v="332"/>
    <x v="258"/>
    <n v="0.80569999999999997"/>
    <n v="0.91479999999999995"/>
    <n v="0.82540000000000002"/>
    <n v="0.79090000000000005"/>
    <n v="0.99770000000000003"/>
    <n v="0.99809999999999999"/>
  </r>
  <r>
    <x v="0"/>
    <d v="2020-05-09T00:13:45"/>
    <x v="1"/>
    <n v="100.53"/>
    <s v="Removed: TripleCrowns"/>
    <x v="14"/>
    <s v="Gam"/>
    <n v="100"/>
    <n v="38907"/>
    <n v="973"/>
    <n v="2.8999999999999998E-3"/>
    <x v="319"/>
    <x v="246"/>
    <n v="0.82569999999999999"/>
    <n v="0.91520000000000001"/>
    <n v="0.84409999999999996"/>
    <n v="0.81310000000000004"/>
    <n v="0.99780000000000002"/>
    <n v="0.99839999999999995"/>
  </r>
  <r>
    <x v="0"/>
    <d v="2020-05-09T00:13:45"/>
    <x v="1"/>
    <n v="97.63"/>
    <s v="Removed: GoldGloves"/>
    <x v="15"/>
    <s v="Gam"/>
    <n v="100"/>
    <n v="38907"/>
    <n v="973"/>
    <n v="2.8999999999999998E-3"/>
    <x v="333"/>
    <x v="259"/>
    <n v="0.82750000000000001"/>
    <n v="0.9052"/>
    <n v="0.84750000000000003"/>
    <n v="0.81359999999999999"/>
    <n v="0.99780000000000002"/>
    <n v="0.99839999999999995"/>
  </r>
  <r>
    <x v="0"/>
    <d v="2020-05-09T00:13:45"/>
    <x v="1"/>
    <n v="101.32"/>
    <s v="Removed: MajorLeaguePlayerOfTheYearAwards"/>
    <x v="16"/>
    <s v="Gam"/>
    <n v="100"/>
    <n v="38907"/>
    <n v="973"/>
    <n v="2.8999999999999998E-3"/>
    <x v="319"/>
    <x v="246"/>
    <n v="0.82569999999999999"/>
    <n v="0.91490000000000005"/>
    <n v="0.84409999999999996"/>
    <n v="0.81310000000000004"/>
    <n v="0.99780000000000002"/>
    <n v="0.99839999999999995"/>
  </r>
  <r>
    <x v="0"/>
    <d v="2020-05-09T00:13:45"/>
    <x v="1"/>
    <n v="98.47"/>
    <s v="Removed: TB"/>
    <x v="17"/>
    <s v="Gam"/>
    <n v="100"/>
    <n v="38907"/>
    <n v="973"/>
    <n v="2.8999999999999998E-3"/>
    <x v="334"/>
    <x v="251"/>
    <n v="0.84040000000000004"/>
    <n v="0.91839999999999999"/>
    <n v="0.86339999999999995"/>
    <n v="0.8226"/>
    <n v="0.99790000000000001"/>
    <n v="0.99850000000000005"/>
  </r>
  <r>
    <x v="0"/>
    <d v="2020-05-09T00:13:45"/>
    <x v="1"/>
    <n v="98.49"/>
    <s v="Removed: TotalPlayerAwards"/>
    <x v="18"/>
    <s v="Gam"/>
    <n v="100"/>
    <n v="38907"/>
    <n v="973"/>
    <n v="2.8999999999999998E-3"/>
    <x v="335"/>
    <x v="260"/>
    <n v="0.77090000000000003"/>
    <n v="0.87439999999999996"/>
    <n v="0.80459999999999998"/>
    <n v="0.74299999999999999"/>
    <n v="0.99719999999999998"/>
    <n v="0.998"/>
  </r>
  <r>
    <x v="0"/>
    <d v="2020-05-09T00:13:45"/>
    <x v="1"/>
    <n v="54.08"/>
    <s v="Baseline"/>
    <x v="0"/>
    <s v="Gam"/>
    <n v="100"/>
    <n v="22192"/>
    <n v="567"/>
    <n v="1.6999999999999999E-3"/>
    <x v="336"/>
    <x v="261"/>
    <n v="0.80059999999999998"/>
    <n v="0.91200000000000003"/>
    <n v="0.84219999999999995"/>
    <n v="0.76429999999999998"/>
    <n v="0.99729999999999996"/>
    <n v="0.99850000000000005"/>
  </r>
  <r>
    <x v="0"/>
    <d v="2020-05-09T00:13:45"/>
    <x v="1"/>
    <n v="52.81"/>
    <s v="Removed: YearsPlayed"/>
    <x v="1"/>
    <s v="Gam"/>
    <n v="100"/>
    <n v="22192"/>
    <n v="567"/>
    <n v="1.6999999999999999E-3"/>
    <x v="337"/>
    <x v="262"/>
    <n v="0.81410000000000005"/>
    <n v="0.91559999999999997"/>
    <n v="0.88690000000000002"/>
    <n v="0.75529999999999997"/>
    <n v="0.99719999999999998"/>
    <n v="0.99870000000000003"/>
  </r>
  <r>
    <x v="0"/>
    <d v="2020-05-09T00:13:45"/>
    <x v="1"/>
    <n v="52.94"/>
    <s v="Removed: AB"/>
    <x v="2"/>
    <s v="Gam"/>
    <n v="100"/>
    <n v="22192"/>
    <n v="567"/>
    <n v="1.6999999999999999E-3"/>
    <x v="338"/>
    <x v="263"/>
    <n v="0.80310000000000004"/>
    <n v="0.91310000000000002"/>
    <n v="0.86129999999999995"/>
    <n v="0.75429999999999997"/>
    <n v="0.99719999999999998"/>
    <n v="0.99860000000000004"/>
  </r>
  <r>
    <x v="0"/>
    <d v="2020-05-09T00:13:45"/>
    <x v="1"/>
    <n v="52.7"/>
    <s v="Removed: R"/>
    <x v="3"/>
    <s v="Gam"/>
    <n v="100"/>
    <n v="22192"/>
    <n v="567"/>
    <n v="1.6999999999999999E-3"/>
    <x v="339"/>
    <x v="264"/>
    <n v="0.80059999999999998"/>
    <n v="0.9093"/>
    <n v="0.84379999999999999"/>
    <n v="0.76600000000000001"/>
    <n v="0.99729999999999996"/>
    <n v="0.99850000000000005"/>
  </r>
  <r>
    <x v="0"/>
    <d v="2020-05-09T00:13:45"/>
    <x v="1"/>
    <n v="52.87"/>
    <s v="Removed: H"/>
    <x v="4"/>
    <s v="Gam"/>
    <n v="100"/>
    <n v="22192"/>
    <n v="567"/>
    <n v="1.6999999999999999E-3"/>
    <x v="340"/>
    <x v="265"/>
    <n v="0.81030000000000002"/>
    <n v="0.91239999999999999"/>
    <n v="0.87660000000000005"/>
    <n v="0.75480000000000003"/>
    <n v="0.99719999999999998"/>
    <n v="0.99860000000000004"/>
  </r>
  <r>
    <x v="0"/>
    <d v="2020-05-09T00:13:45"/>
    <x v="1"/>
    <n v="53.29"/>
    <s v="Removed: Doubles"/>
    <x v="5"/>
    <s v="Gam"/>
    <n v="100"/>
    <n v="22192"/>
    <n v="567"/>
    <n v="1.6999999999999999E-3"/>
    <x v="341"/>
    <x v="266"/>
    <n v="0.81879999999999997"/>
    <n v="0.91739999999999999"/>
    <n v="0.87109999999999999"/>
    <n v="0.77390000000000003"/>
    <n v="0.99739999999999995"/>
    <n v="0.99870000000000003"/>
  </r>
  <r>
    <x v="0"/>
    <d v="2020-05-09T00:13:45"/>
    <x v="1"/>
    <n v="52.96"/>
    <s v="Removed: Triples"/>
    <x v="6"/>
    <s v="Gam"/>
    <n v="100"/>
    <n v="22192"/>
    <n v="567"/>
    <n v="1.6999999999999999E-3"/>
    <x v="342"/>
    <x v="265"/>
    <n v="0.8024"/>
    <n v="0.91649999999999998"/>
    <n v="0.85899999999999999"/>
    <n v="0.75480000000000003"/>
    <n v="0.99719999999999998"/>
    <n v="0.99870000000000003"/>
  </r>
  <r>
    <x v="0"/>
    <d v="2020-05-09T00:13:45"/>
    <x v="1"/>
    <n v="52.76"/>
    <s v="Removed: HR"/>
    <x v="7"/>
    <s v="Gam"/>
    <n v="100"/>
    <n v="22192"/>
    <n v="567"/>
    <n v="1.6999999999999999E-3"/>
    <x v="343"/>
    <x v="267"/>
    <n v="0.78779999999999994"/>
    <n v="0.90700000000000003"/>
    <n v="0.83609999999999995"/>
    <n v="0.74729999999999996"/>
    <n v="0.99709999999999999"/>
    <n v="0.99829999999999997"/>
  </r>
  <r>
    <x v="0"/>
    <d v="2020-05-09T00:13:45"/>
    <x v="1"/>
    <n v="52.83"/>
    <s v="Removed: RBI"/>
    <x v="8"/>
    <s v="Gam"/>
    <n v="100"/>
    <n v="22192"/>
    <n v="567"/>
    <n v="1.6999999999999999E-3"/>
    <x v="344"/>
    <x v="264"/>
    <n v="0.81769999999999998"/>
    <n v="0.91649999999999998"/>
    <n v="0.88090000000000002"/>
    <n v="0.76519999999999999"/>
    <n v="0.99729999999999996"/>
    <n v="0.99880000000000002"/>
  </r>
  <r>
    <x v="0"/>
    <d v="2020-05-09T00:13:45"/>
    <x v="1"/>
    <n v="52.6"/>
    <s v="Removed: SB"/>
    <x v="9"/>
    <s v="Gam"/>
    <n v="100"/>
    <n v="22192"/>
    <n v="567"/>
    <n v="1.6999999999999999E-3"/>
    <x v="345"/>
    <x v="268"/>
    <n v="0.7974"/>
    <n v="0.91339999999999999"/>
    <n v="0.84899999999999998"/>
    <n v="0.75519999999999998"/>
    <n v="0.99719999999999998"/>
    <n v="0.99860000000000004"/>
  </r>
  <r>
    <x v="0"/>
    <d v="2020-05-09T00:13:45"/>
    <x v="1"/>
    <n v="52.73"/>
    <s v="Removed: BattingAverage"/>
    <x v="10"/>
    <s v="Gam"/>
    <n v="100"/>
    <n v="22192"/>
    <n v="567"/>
    <n v="1.6999999999999999E-3"/>
    <x v="346"/>
    <x v="269"/>
    <n v="0.82410000000000005"/>
    <n v="0.91659999999999997"/>
    <n v="0.87239999999999995"/>
    <n v="0.78339999999999999"/>
    <n v="0.99760000000000004"/>
    <n v="0.99870000000000003"/>
  </r>
  <r>
    <x v="0"/>
    <d v="2020-05-09T00:13:45"/>
    <x v="1"/>
    <n v="52.83"/>
    <s v="Removed: SluggingPct"/>
    <x v="11"/>
    <s v="Gam"/>
    <n v="100"/>
    <n v="22192"/>
    <n v="567"/>
    <n v="1.6999999999999999E-3"/>
    <x v="347"/>
    <x v="266"/>
    <n v="0.80959999999999999"/>
    <n v="0.90910000000000002"/>
    <n v="0.85170000000000001"/>
    <n v="0.77390000000000003"/>
    <n v="0.99739999999999995"/>
    <n v="0.99860000000000004"/>
  </r>
  <r>
    <x v="0"/>
    <d v="2020-05-09T00:13:45"/>
    <x v="1"/>
    <n v="52.29"/>
    <s v="Removed: AllStarAppearances"/>
    <x v="12"/>
    <s v="Gam"/>
    <n v="100"/>
    <n v="22192"/>
    <n v="567"/>
    <n v="1.6999999999999999E-3"/>
    <x v="346"/>
    <x v="270"/>
    <n v="0.82479999999999998"/>
    <n v="0.90149999999999997"/>
    <n v="0.86660000000000004"/>
    <n v="0.78820000000000001"/>
    <n v="0.99739999999999995"/>
    <n v="0.99860000000000004"/>
  </r>
  <r>
    <x v="0"/>
    <d v="2020-05-09T00:13:45"/>
    <x v="1"/>
    <n v="52.11"/>
    <s v="Removed: MVPs"/>
    <x v="13"/>
    <s v="Gam"/>
    <n v="100"/>
    <n v="22192"/>
    <n v="567"/>
    <n v="1.6999999999999999E-3"/>
    <x v="348"/>
    <x v="271"/>
    <n v="0.82879999999999998"/>
    <n v="0.91459999999999997"/>
    <n v="0.88239999999999996"/>
    <n v="0.78259999999999996"/>
    <n v="0.99760000000000004"/>
    <n v="0.99880000000000002"/>
  </r>
  <r>
    <x v="0"/>
    <d v="2020-05-09T00:13:45"/>
    <x v="1"/>
    <n v="53.94"/>
    <s v="Removed: TripleCrowns"/>
    <x v="14"/>
    <s v="Gam"/>
    <n v="100"/>
    <n v="22192"/>
    <n v="567"/>
    <n v="1.6999999999999999E-3"/>
    <x v="336"/>
    <x v="261"/>
    <n v="0.80059999999999998"/>
    <n v="0.91339999999999999"/>
    <n v="0.84219999999999995"/>
    <n v="0.76429999999999998"/>
    <n v="0.99729999999999996"/>
    <n v="0.99850000000000005"/>
  </r>
  <r>
    <x v="0"/>
    <d v="2020-05-09T00:13:45"/>
    <x v="1"/>
    <n v="51.81"/>
    <s v="Removed: GoldGloves"/>
    <x v="15"/>
    <s v="Gam"/>
    <n v="100"/>
    <n v="22192"/>
    <n v="567"/>
    <n v="1.6999999999999999E-3"/>
    <x v="349"/>
    <x v="272"/>
    <n v="0.82299999999999995"/>
    <n v="0.91220000000000001"/>
    <n v="0.88139999999999996"/>
    <n v="0.77390000000000003"/>
    <n v="0.99739999999999995"/>
    <n v="0.99880000000000002"/>
  </r>
  <r>
    <x v="0"/>
    <d v="2020-05-09T00:13:45"/>
    <x v="1"/>
    <n v="53.82"/>
    <s v="Removed: MajorLeaguePlayerOfTheYearAwards"/>
    <x v="16"/>
    <s v="Gam"/>
    <n v="100"/>
    <n v="22192"/>
    <n v="567"/>
    <n v="1.6999999999999999E-3"/>
    <x v="336"/>
    <x v="261"/>
    <n v="0.80059999999999998"/>
    <n v="0.91200000000000003"/>
    <n v="0.84219999999999995"/>
    <n v="0.76429999999999998"/>
    <n v="0.99729999999999996"/>
    <n v="0.99850000000000005"/>
  </r>
  <r>
    <x v="0"/>
    <d v="2020-05-09T00:13:45"/>
    <x v="1"/>
    <n v="52"/>
    <s v="Removed: TB"/>
    <x v="17"/>
    <s v="Gam"/>
    <n v="100"/>
    <n v="22192"/>
    <n v="567"/>
    <n v="1.6999999999999999E-3"/>
    <x v="346"/>
    <x v="269"/>
    <n v="0.82410000000000005"/>
    <n v="0.91310000000000002"/>
    <n v="0.87239999999999995"/>
    <n v="0.78339999999999999"/>
    <n v="0.99760000000000004"/>
    <n v="0.99870000000000003"/>
  </r>
  <r>
    <x v="0"/>
    <d v="2020-05-09T00:13:45"/>
    <x v="1"/>
    <n v="53.22"/>
    <s v="Removed: TotalPlayerAwards"/>
    <x v="18"/>
    <s v="Gam"/>
    <n v="100"/>
    <n v="22192"/>
    <n v="567"/>
    <n v="1.6999999999999999E-3"/>
    <x v="350"/>
    <x v="273"/>
    <n v="0.77239999999999998"/>
    <n v="0.87590000000000001"/>
    <n v="0.85650000000000004"/>
    <n v="0.70809999999999995"/>
    <n v="0.99680000000000002"/>
    <n v="0.99860000000000004"/>
  </r>
  <r>
    <x v="0"/>
    <d v="2020-05-09T00:13:45"/>
    <x v="1"/>
    <n v="12.91"/>
    <s v="Baseline"/>
    <x v="0"/>
    <s v="Gam"/>
    <n v="100"/>
    <n v="5476"/>
    <n v="161"/>
    <n v="5.0000000000000001E-4"/>
    <x v="351"/>
    <x v="142"/>
    <n v="0.7339"/>
    <n v="0.87080000000000002"/>
    <n v="0.88200000000000001"/>
    <n v="0.6321"/>
    <n v="0.99580000000000002"/>
    <n v="0.99880000000000002"/>
  </r>
  <r>
    <x v="0"/>
    <d v="2020-05-09T00:13:45"/>
    <x v="1"/>
    <n v="12.58"/>
    <s v="Removed: YearsPlayed"/>
    <x v="1"/>
    <s v="Gam"/>
    <n v="100"/>
    <n v="5476"/>
    <n v="161"/>
    <n v="5.0000000000000001E-4"/>
    <x v="352"/>
    <x v="274"/>
    <n v="0.76439999999999997"/>
    <n v="0.87429999999999997"/>
    <n v="0.90229999999999999"/>
    <n v="0.66469999999999996"/>
    <n v="0.99609999999999999"/>
    <n v="0.99909999999999999"/>
  </r>
  <r>
    <x v="0"/>
    <d v="2020-05-09T00:13:45"/>
    <x v="1"/>
    <n v="12.54"/>
    <s v="Removed: AB"/>
    <x v="2"/>
    <s v="Gam"/>
    <n v="100"/>
    <n v="5476"/>
    <n v="161"/>
    <n v="5.0000000000000001E-4"/>
    <x v="353"/>
    <x v="275"/>
    <n v="0.75270000000000004"/>
    <n v="0.87470000000000003"/>
    <n v="0.89119999999999999"/>
    <n v="0.65429999999999999"/>
    <n v="0.99590000000000001"/>
    <n v="0.999"/>
  </r>
  <r>
    <x v="0"/>
    <d v="2020-05-09T00:13:45"/>
    <x v="1"/>
    <n v="12.55"/>
    <s v="Removed: R"/>
    <x v="3"/>
    <s v="Gam"/>
    <n v="100"/>
    <n v="5476"/>
    <n v="161"/>
    <n v="5.0000000000000001E-4"/>
    <x v="354"/>
    <x v="184"/>
    <n v="0.74890000000000001"/>
    <n v="0.8659"/>
    <n v="0.9093"/>
    <n v="0.63780000000000003"/>
    <n v="0.99570000000000003"/>
    <n v="0.99919999999999998"/>
  </r>
  <r>
    <x v="0"/>
    <d v="2020-05-09T00:13:45"/>
    <x v="1"/>
    <n v="12.74"/>
    <s v="Removed: H"/>
    <x v="4"/>
    <s v="Gam"/>
    <n v="100"/>
    <n v="5476"/>
    <n v="161"/>
    <n v="5.0000000000000001E-4"/>
    <x v="355"/>
    <x v="224"/>
    <n v="0.74780000000000002"/>
    <n v="0.86909999999999998"/>
    <n v="0.90280000000000005"/>
    <n v="0.64080000000000004"/>
    <n v="0.99590000000000001"/>
    <n v="0.99909999999999999"/>
  </r>
  <r>
    <x v="0"/>
    <d v="2020-05-09T00:13:45"/>
    <x v="1"/>
    <n v="12.69"/>
    <s v="Removed: Doubles"/>
    <x v="5"/>
    <s v="Gam"/>
    <n v="100"/>
    <n v="5476"/>
    <n v="161"/>
    <n v="5.0000000000000001E-4"/>
    <x v="356"/>
    <x v="126"/>
    <n v="0.73929999999999996"/>
    <n v="0.87250000000000005"/>
    <n v="0.89100000000000001"/>
    <n v="0.63339999999999996"/>
    <n v="0.99580000000000002"/>
    <n v="0.999"/>
  </r>
  <r>
    <x v="0"/>
    <d v="2020-05-09T00:13:45"/>
    <x v="1"/>
    <n v="12.56"/>
    <s v="Removed: Triples"/>
    <x v="6"/>
    <s v="Gam"/>
    <n v="100"/>
    <n v="5476"/>
    <n v="161"/>
    <n v="5.0000000000000001E-4"/>
    <x v="357"/>
    <x v="276"/>
    <n v="0.72440000000000004"/>
    <n v="0.86939999999999995"/>
    <n v="0.9022"/>
    <n v="0.6099"/>
    <n v="0.99570000000000003"/>
    <n v="0.99909999999999999"/>
  </r>
  <r>
    <x v="0"/>
    <d v="2020-05-09T00:13:45"/>
    <x v="1"/>
    <n v="12.41"/>
    <s v="Removed: HR"/>
    <x v="7"/>
    <s v="Gam"/>
    <n v="100"/>
    <n v="5476"/>
    <n v="161"/>
    <n v="5.0000000000000001E-4"/>
    <x v="358"/>
    <x v="244"/>
    <n v="0.71489999999999998"/>
    <n v="0.86829999999999996"/>
    <n v="0.87319999999999998"/>
    <n v="0.61150000000000004"/>
    <n v="0.99570000000000003"/>
    <n v="0.99870000000000003"/>
  </r>
  <r>
    <x v="0"/>
    <d v="2020-05-09T00:13:45"/>
    <x v="1"/>
    <n v="12.4"/>
    <s v="Removed: RBI"/>
    <x v="8"/>
    <s v="Gam"/>
    <n v="100"/>
    <n v="5476"/>
    <n v="161"/>
    <n v="5.0000000000000001E-4"/>
    <x v="359"/>
    <x v="153"/>
    <n v="0.74550000000000005"/>
    <n v="0.87150000000000005"/>
    <n v="0.89180000000000004"/>
    <n v="0.64249999999999996"/>
    <n v="0.99590000000000001"/>
    <n v="0.999"/>
  </r>
  <r>
    <x v="0"/>
    <d v="2020-05-09T00:13:45"/>
    <x v="1"/>
    <n v="12.33"/>
    <s v="Removed: SB"/>
    <x v="9"/>
    <s v="Gam"/>
    <n v="100"/>
    <n v="5476"/>
    <n v="161"/>
    <n v="5.0000000000000001E-4"/>
    <x v="360"/>
    <x v="275"/>
    <n v="0.74890000000000001"/>
    <n v="0.86860000000000004"/>
    <n v="0.88200000000000001"/>
    <n v="0.65429999999999999"/>
    <n v="0.99590000000000001"/>
    <n v="0.99880000000000002"/>
  </r>
  <r>
    <x v="0"/>
    <d v="2020-05-09T00:13:45"/>
    <x v="1"/>
    <n v="12.42"/>
    <s v="Removed: BattingAverage"/>
    <x v="10"/>
    <s v="Gam"/>
    <n v="100"/>
    <n v="5476"/>
    <n v="161"/>
    <n v="5.0000000000000001E-4"/>
    <x v="361"/>
    <x v="122"/>
    <n v="0.7248"/>
    <n v="0.86919999999999997"/>
    <n v="0.88329999999999997"/>
    <n v="0.61990000000000001"/>
    <n v="0.99580000000000002"/>
    <n v="0.99880000000000002"/>
  </r>
  <r>
    <x v="0"/>
    <d v="2020-05-09T00:13:45"/>
    <x v="1"/>
    <n v="12.4"/>
    <s v="Removed: SluggingPct"/>
    <x v="11"/>
    <s v="Gam"/>
    <n v="100"/>
    <n v="5476"/>
    <n v="161"/>
    <n v="5.0000000000000001E-4"/>
    <x v="362"/>
    <x v="153"/>
    <n v="0.7419"/>
    <n v="0.86570000000000003"/>
    <n v="0.88329999999999997"/>
    <n v="0.6421"/>
    <n v="0.99590000000000001"/>
    <n v="0.99880000000000002"/>
  </r>
  <r>
    <x v="0"/>
    <d v="2020-05-09T00:13:45"/>
    <x v="1"/>
    <n v="12.24"/>
    <s v="Removed: AllStarAppearances"/>
    <x v="12"/>
    <s v="Gam"/>
    <n v="100"/>
    <n v="5476"/>
    <n v="161"/>
    <n v="5.0000000000000001E-4"/>
    <x v="363"/>
    <x v="148"/>
    <n v="0.71719999999999995"/>
    <n v="0.85540000000000005"/>
    <n v="0.87070000000000003"/>
    <n v="0.61470000000000002"/>
    <n v="0.99560000000000004"/>
    <n v="0.99870000000000003"/>
  </r>
  <r>
    <x v="0"/>
    <d v="2020-05-09T00:13:45"/>
    <x v="1"/>
    <n v="12.39"/>
    <s v="Removed: MVPs"/>
    <x v="13"/>
    <s v="Gam"/>
    <n v="100"/>
    <n v="5476"/>
    <n v="161"/>
    <n v="5.0000000000000001E-4"/>
    <x v="364"/>
    <x v="277"/>
    <n v="0.69499999999999995"/>
    <n v="0.86199999999999999"/>
    <n v="0.87370000000000003"/>
    <n v="0.58899999999999997"/>
    <n v="0.99560000000000004"/>
    <n v="0.99870000000000003"/>
  </r>
  <r>
    <x v="0"/>
    <d v="2020-05-09T00:13:45"/>
    <x v="1"/>
    <n v="12.54"/>
    <s v="Removed: TripleCrowns"/>
    <x v="14"/>
    <s v="Gam"/>
    <n v="100"/>
    <n v="5476"/>
    <n v="161"/>
    <n v="5.0000000000000001E-4"/>
    <x v="351"/>
    <x v="142"/>
    <n v="0.7339"/>
    <n v="0.87060000000000004"/>
    <n v="0.88200000000000001"/>
    <n v="0.6321"/>
    <n v="0.99580000000000002"/>
    <n v="0.99880000000000002"/>
  </r>
  <r>
    <x v="0"/>
    <d v="2020-05-09T00:13:45"/>
    <x v="1"/>
    <n v="12.48"/>
    <s v="Removed: GoldGloves"/>
    <x v="15"/>
    <s v="Gam"/>
    <n v="100"/>
    <n v="5476"/>
    <n v="161"/>
    <n v="5.0000000000000001E-4"/>
    <x v="365"/>
    <x v="278"/>
    <n v="0.75980000000000003"/>
    <n v="0.86970000000000003"/>
    <n v="0.91159999999999997"/>
    <n v="0.65349999999999997"/>
    <n v="0.99590000000000001"/>
    <n v="0.99919999999999998"/>
  </r>
  <r>
    <x v="0"/>
    <d v="2020-05-09T00:13:45"/>
    <x v="1"/>
    <n v="12.91"/>
    <s v="Removed: MajorLeaguePlayerOfTheYearAwards"/>
    <x v="16"/>
    <s v="Gam"/>
    <n v="100"/>
    <n v="5476"/>
    <n v="161"/>
    <n v="5.0000000000000001E-4"/>
    <x v="351"/>
    <x v="142"/>
    <n v="0.7339"/>
    <n v="0.87080000000000002"/>
    <n v="0.88200000000000001"/>
    <n v="0.6321"/>
    <n v="0.99580000000000002"/>
    <n v="0.99880000000000002"/>
  </r>
  <r>
    <x v="0"/>
    <d v="2020-05-09T00:13:45"/>
    <x v="1"/>
    <n v="12.49"/>
    <s v="Removed: TB"/>
    <x v="17"/>
    <s v="Gam"/>
    <n v="100"/>
    <n v="5476"/>
    <n v="161"/>
    <n v="5.0000000000000001E-4"/>
    <x v="366"/>
    <x v="64"/>
    <n v="0.71850000000000003"/>
    <n v="0.86890000000000001"/>
    <n v="0.88129999999999997"/>
    <n v="0.61150000000000004"/>
    <n v="0.99570000000000003"/>
    <n v="0.99880000000000002"/>
  </r>
  <r>
    <x v="0"/>
    <d v="2020-05-09T00:13:45"/>
    <x v="1"/>
    <n v="12.45"/>
    <s v="Removed: TotalPlayerAwards"/>
    <x v="18"/>
    <s v="Gam"/>
    <n v="100"/>
    <n v="5476"/>
    <n v="161"/>
    <n v="5.0000000000000001E-4"/>
    <x v="367"/>
    <x v="279"/>
    <n v="0.68"/>
    <n v="0.83289999999999997"/>
    <n v="0.85560000000000003"/>
    <n v="0.58020000000000005"/>
    <n v="0.99550000000000005"/>
    <n v="0.99850000000000005"/>
  </r>
  <r>
    <x v="0"/>
    <d v="2020-05-09T00:13:45"/>
    <x v="1"/>
    <n v="58.19"/>
    <s v="Baseline"/>
    <x v="0"/>
    <s v="Gam"/>
    <n v="100"/>
    <n v="23761"/>
    <n v="605"/>
    <n v="1.8E-3"/>
    <x v="368"/>
    <x v="266"/>
    <n v="0.81459999999999999"/>
    <n v="0.91469999999999996"/>
    <n v="0.8639"/>
    <n v="0.77390000000000003"/>
    <n v="0.99739999999999995"/>
    <n v="0.99870000000000003"/>
  </r>
  <r>
    <x v="0"/>
    <d v="2020-05-09T00:13:45"/>
    <x v="1"/>
    <n v="56.76"/>
    <s v="Removed: YearsPlayed"/>
    <x v="1"/>
    <s v="Gam"/>
    <n v="100"/>
    <n v="23761"/>
    <n v="605"/>
    <n v="1.8E-3"/>
    <x v="369"/>
    <x v="272"/>
    <n v="0.83009999999999995"/>
    <n v="0.92079999999999995"/>
    <n v="0.90229999999999999"/>
    <n v="0.77349999999999997"/>
    <n v="0.99739999999999995"/>
    <n v="0.99880000000000002"/>
  </r>
  <r>
    <x v="0"/>
    <d v="2020-05-09T00:13:45"/>
    <x v="1"/>
    <n v="56.73"/>
    <s v="Removed: AB"/>
    <x v="2"/>
    <s v="Gam"/>
    <n v="100"/>
    <n v="23761"/>
    <n v="605"/>
    <n v="1.8E-3"/>
    <x v="370"/>
    <x v="266"/>
    <n v="0.81059999999999999"/>
    <n v="0.91659999999999997"/>
    <n v="0.85609999999999997"/>
    <n v="0.77390000000000003"/>
    <n v="0.99739999999999995"/>
    <n v="0.99860000000000004"/>
  </r>
  <r>
    <x v="0"/>
    <d v="2020-05-09T00:13:45"/>
    <x v="1"/>
    <n v="56.83"/>
    <s v="Removed: R"/>
    <x v="3"/>
    <s v="Gam"/>
    <n v="100"/>
    <n v="23761"/>
    <n v="605"/>
    <n v="1.8E-3"/>
    <x v="339"/>
    <x v="264"/>
    <n v="0.80059999999999998"/>
    <n v="0.91110000000000002"/>
    <n v="0.84379999999999999"/>
    <n v="0.76600000000000001"/>
    <n v="0.99729999999999996"/>
    <n v="0.99850000000000005"/>
  </r>
  <r>
    <x v="0"/>
    <d v="2020-05-09T00:13:45"/>
    <x v="1"/>
    <n v="56.9"/>
    <s v="Removed: H"/>
    <x v="4"/>
    <s v="Gam"/>
    <n v="100"/>
    <n v="23761"/>
    <n v="605"/>
    <n v="1.8E-3"/>
    <x v="371"/>
    <x v="280"/>
    <n v="0.81420000000000003"/>
    <n v="0.91649999999999998"/>
    <n v="0.87380000000000002"/>
    <n v="0.76429999999999998"/>
    <n v="0.99729999999999996"/>
    <n v="0.99870000000000003"/>
  </r>
  <r>
    <x v="0"/>
    <d v="2020-05-09T00:13:45"/>
    <x v="1"/>
    <n v="56.43"/>
    <s v="Removed: Doubles"/>
    <x v="5"/>
    <s v="Gam"/>
    <n v="100"/>
    <n v="23761"/>
    <n v="605"/>
    <n v="1.8E-3"/>
    <x v="323"/>
    <x v="272"/>
    <n v="0.82379999999999998"/>
    <n v="0.9214"/>
    <n v="0.88329999999999997"/>
    <n v="0.77390000000000003"/>
    <n v="0.99739999999999995"/>
    <n v="0.99880000000000002"/>
  </r>
  <r>
    <x v="0"/>
    <d v="2020-05-09T00:13:45"/>
    <x v="1"/>
    <n v="57.02"/>
    <s v="Removed: Triples"/>
    <x v="6"/>
    <s v="Gam"/>
    <n v="100"/>
    <n v="23761"/>
    <n v="605"/>
    <n v="1.8E-3"/>
    <x v="372"/>
    <x v="272"/>
    <n v="0.82250000000000001"/>
    <n v="0.91659999999999997"/>
    <n v="0.88370000000000004"/>
    <n v="0.77390000000000003"/>
    <n v="0.99739999999999995"/>
    <n v="0.999"/>
  </r>
  <r>
    <x v="0"/>
    <d v="2020-05-09T00:13:45"/>
    <x v="1"/>
    <n v="56.89"/>
    <s v="Removed: HR"/>
    <x v="7"/>
    <s v="Gam"/>
    <n v="100"/>
    <n v="23761"/>
    <n v="605"/>
    <n v="1.8E-3"/>
    <x v="373"/>
    <x v="281"/>
    <n v="0.8014"/>
    <n v="0.91420000000000001"/>
    <n v="0.85550000000000004"/>
    <n v="0.75680000000000003"/>
    <n v="0.99719999999999998"/>
    <n v="0.99850000000000005"/>
  </r>
  <r>
    <x v="0"/>
    <d v="2020-05-09T00:13:45"/>
    <x v="1"/>
    <n v="56.47"/>
    <s v="Removed: RBI"/>
    <x v="8"/>
    <s v="Gam"/>
    <n v="100"/>
    <n v="23761"/>
    <n v="605"/>
    <n v="1.8E-3"/>
    <x v="374"/>
    <x v="282"/>
    <n v="0.82730000000000004"/>
    <n v="0.91959999999999997"/>
    <n v="0.89290000000000003"/>
    <n v="0.77349999999999997"/>
    <n v="0.99739999999999995"/>
    <n v="0.99890000000000001"/>
  </r>
  <r>
    <x v="0"/>
    <d v="2020-05-09T00:13:45"/>
    <x v="1"/>
    <n v="56.46"/>
    <s v="Removed: SB"/>
    <x v="9"/>
    <s v="Gam"/>
    <n v="100"/>
    <n v="23761"/>
    <n v="605"/>
    <n v="1.8E-3"/>
    <x v="375"/>
    <x v="282"/>
    <n v="0.81459999999999999"/>
    <n v="0.91720000000000002"/>
    <n v="0.86519999999999997"/>
    <n v="0.77470000000000006"/>
    <n v="0.99739999999999995"/>
    <n v="0.99870000000000003"/>
  </r>
  <r>
    <x v="0"/>
    <d v="2020-05-09T00:13:45"/>
    <x v="1"/>
    <n v="57.82"/>
    <s v="Removed: BattingAverage"/>
    <x v="10"/>
    <s v="Gam"/>
    <n v="100"/>
    <n v="23761"/>
    <n v="605"/>
    <n v="1.8E-3"/>
    <x v="376"/>
    <x v="283"/>
    <n v="0.83250000000000002"/>
    <n v="0.91800000000000004"/>
    <n v="0.89270000000000005"/>
    <n v="0.78339999999999999"/>
    <n v="0.99760000000000004"/>
    <n v="0.99890000000000001"/>
  </r>
  <r>
    <x v="0"/>
    <d v="2020-05-09T00:13:45"/>
    <x v="1"/>
    <n v="56.57"/>
    <s v="Removed: SluggingPct"/>
    <x v="11"/>
    <s v="Gam"/>
    <n v="100"/>
    <n v="23761"/>
    <n v="605"/>
    <n v="1.8E-3"/>
    <x v="347"/>
    <x v="266"/>
    <n v="0.80959999999999999"/>
    <n v="0.9113"/>
    <n v="0.85170000000000001"/>
    <n v="0.77390000000000003"/>
    <n v="0.99739999999999995"/>
    <n v="0.99860000000000004"/>
  </r>
  <r>
    <x v="0"/>
    <d v="2020-05-09T00:13:45"/>
    <x v="1"/>
    <n v="56.48"/>
    <s v="Removed: AllStarAppearances"/>
    <x v="12"/>
    <s v="Gam"/>
    <n v="100"/>
    <n v="23761"/>
    <n v="605"/>
    <n v="1.8E-3"/>
    <x v="377"/>
    <x v="284"/>
    <n v="0.83730000000000004"/>
    <n v="0.9012"/>
    <n v="0.88419999999999999"/>
    <n v="0.79690000000000005"/>
    <n v="0.99760000000000004"/>
    <n v="0.99880000000000002"/>
  </r>
  <r>
    <x v="0"/>
    <d v="2020-05-09T00:13:45"/>
    <x v="1"/>
    <n v="56.4"/>
    <s v="Removed: MVPs"/>
    <x v="13"/>
    <s v="Gam"/>
    <n v="100"/>
    <n v="23761"/>
    <n v="605"/>
    <n v="1.8E-3"/>
    <x v="378"/>
    <x v="285"/>
    <n v="0.83409999999999995"/>
    <n v="0.91869999999999996"/>
    <n v="0.88329999999999997"/>
    <n v="0.79210000000000003"/>
    <n v="0.99770000000000003"/>
    <n v="0.99880000000000002"/>
  </r>
  <r>
    <x v="0"/>
    <d v="2020-05-09T00:13:45"/>
    <x v="1"/>
    <n v="57.4"/>
    <s v="Removed: TripleCrowns"/>
    <x v="14"/>
    <s v="Gam"/>
    <n v="100"/>
    <n v="23761"/>
    <n v="605"/>
    <n v="1.8E-3"/>
    <x v="368"/>
    <x v="266"/>
    <n v="0.81459999999999999"/>
    <n v="0.91520000000000001"/>
    <n v="0.8639"/>
    <n v="0.77390000000000003"/>
    <n v="0.99739999999999995"/>
    <n v="0.99870000000000003"/>
  </r>
  <r>
    <x v="0"/>
    <d v="2020-05-09T00:13:45"/>
    <x v="1"/>
    <n v="55.61"/>
    <s v="Removed: GoldGloves"/>
    <x v="15"/>
    <s v="Gam"/>
    <n v="100"/>
    <n v="23761"/>
    <n v="605"/>
    <n v="1.8E-3"/>
    <x v="379"/>
    <x v="266"/>
    <n v="0.81040000000000001"/>
    <n v="0.91479999999999995"/>
    <n v="0.85389999999999999"/>
    <n v="0.77390000000000003"/>
    <n v="0.99739999999999995"/>
    <n v="0.99860000000000004"/>
  </r>
  <r>
    <x v="0"/>
    <d v="2020-05-09T00:13:45"/>
    <x v="1"/>
    <n v="57.83"/>
    <s v="Removed: MajorLeaguePlayerOfTheYearAwards"/>
    <x v="16"/>
    <s v="Gam"/>
    <n v="100"/>
    <n v="23761"/>
    <n v="605"/>
    <n v="1.8E-3"/>
    <x v="368"/>
    <x v="266"/>
    <n v="0.81459999999999999"/>
    <n v="0.91469999999999996"/>
    <n v="0.8639"/>
    <n v="0.77390000000000003"/>
    <n v="0.99739999999999995"/>
    <n v="0.99870000000000003"/>
  </r>
  <r>
    <x v="0"/>
    <d v="2020-05-09T00:13:45"/>
    <x v="1"/>
    <n v="56.84"/>
    <s v="Removed: TB"/>
    <x v="17"/>
    <s v="Gam"/>
    <n v="100"/>
    <n v="23761"/>
    <n v="605"/>
    <n v="1.8E-3"/>
    <x v="376"/>
    <x v="283"/>
    <n v="0.83250000000000002"/>
    <n v="0.91579999999999995"/>
    <n v="0.89270000000000005"/>
    <n v="0.78339999999999999"/>
    <n v="0.99760000000000004"/>
    <n v="0.99890000000000001"/>
  </r>
  <r>
    <x v="0"/>
    <d v="2020-05-09T00:13:45"/>
    <x v="1"/>
    <n v="56.87"/>
    <s v="Removed: TotalPlayerAwards"/>
    <x v="18"/>
    <s v="Gam"/>
    <n v="100"/>
    <n v="23761"/>
    <n v="605"/>
    <n v="1.8E-3"/>
    <x v="380"/>
    <x v="286"/>
    <n v="0.79039999999999999"/>
    <n v="0.87860000000000005"/>
    <n v="0.86109999999999998"/>
    <n v="0.73550000000000004"/>
    <n v="0.99709999999999999"/>
    <n v="0.99860000000000004"/>
  </r>
  <r>
    <x v="0"/>
    <d v="2020-05-09T00:13:45"/>
    <x v="1"/>
    <n v="16.73"/>
    <s v="Baseline"/>
    <x v="0"/>
    <s v="Gam"/>
    <n v="100"/>
    <n v="7046"/>
    <n v="199"/>
    <n v="5.9999999999999995E-4"/>
    <x v="381"/>
    <x v="287"/>
    <n v="0.7621"/>
    <n v="0.87280000000000002"/>
    <n v="0.88129999999999997"/>
    <n v="0.67769999999999997"/>
    <n v="0.99639999999999995"/>
    <n v="0.99870000000000003"/>
  </r>
  <r>
    <x v="0"/>
    <d v="2020-05-09T00:13:45"/>
    <x v="1"/>
    <n v="16.11"/>
    <s v="Removed: YearsPlayed"/>
    <x v="1"/>
    <s v="Gam"/>
    <n v="100"/>
    <n v="7046"/>
    <n v="199"/>
    <n v="5.9999999999999995E-4"/>
    <x v="382"/>
    <x v="288"/>
    <n v="0.7762"/>
    <n v="0.87480000000000002"/>
    <n v="0.88849999999999996"/>
    <n v="0.69169999999999998"/>
    <n v="0.99639999999999995"/>
    <n v="0.99880000000000002"/>
  </r>
  <r>
    <x v="0"/>
    <d v="2020-05-09T00:13:45"/>
    <x v="1"/>
    <n v="16.149999999999999"/>
    <s v="Removed: AB"/>
    <x v="2"/>
    <s v="Gam"/>
    <n v="100"/>
    <n v="7046"/>
    <n v="199"/>
    <n v="5.9999999999999995E-4"/>
    <x v="383"/>
    <x v="289"/>
    <n v="0.75580000000000003"/>
    <n v="0.87680000000000002"/>
    <n v="0.87870000000000004"/>
    <n v="0.66820000000000002"/>
    <n v="0.99629999999999996"/>
    <n v="0.99870000000000003"/>
  </r>
  <r>
    <x v="0"/>
    <d v="2020-05-09T00:13:45"/>
    <x v="1"/>
    <n v="16.11"/>
    <s v="Removed: R"/>
    <x v="3"/>
    <s v="Gam"/>
    <n v="100"/>
    <n v="7046"/>
    <n v="199"/>
    <n v="5.9999999999999995E-4"/>
    <x v="384"/>
    <x v="170"/>
    <n v="0.75229999999999997"/>
    <n v="0.87549999999999994"/>
    <n v="0.91180000000000005"/>
    <n v="0.64129999999999998"/>
    <n v="0.99590000000000001"/>
    <n v="0.99919999999999998"/>
  </r>
  <r>
    <x v="0"/>
    <d v="2020-05-09T00:13:45"/>
    <x v="1"/>
    <n v="15.9"/>
    <s v="Removed: H"/>
    <x v="4"/>
    <s v="Gam"/>
    <n v="100"/>
    <n v="7046"/>
    <n v="199"/>
    <n v="5.9999999999999995E-4"/>
    <x v="385"/>
    <x v="290"/>
    <n v="0.77669999999999995"/>
    <n v="0.87380000000000002"/>
    <n v="0.90010000000000001"/>
    <n v="0.68769999999999998"/>
    <n v="0.99650000000000005"/>
    <n v="0.999"/>
  </r>
  <r>
    <x v="0"/>
    <d v="2020-05-09T00:13:45"/>
    <x v="1"/>
    <n v="16.07"/>
    <s v="Removed: Doubles"/>
    <x v="5"/>
    <s v="Gam"/>
    <n v="100"/>
    <n v="7046"/>
    <n v="199"/>
    <n v="5.9999999999999995E-4"/>
    <x v="386"/>
    <x v="291"/>
    <n v="0.75919999999999999"/>
    <n v="0.87739999999999996"/>
    <n v="0.88849999999999996"/>
    <n v="0.66820000000000002"/>
    <n v="0.99629999999999996"/>
    <n v="0.99880000000000002"/>
  </r>
  <r>
    <x v="0"/>
    <d v="2020-05-09T00:13:45"/>
    <x v="1"/>
    <n v="16.04"/>
    <s v="Removed: Triples"/>
    <x v="6"/>
    <s v="Gam"/>
    <n v="100"/>
    <n v="7046"/>
    <n v="199"/>
    <n v="5.9999999999999995E-4"/>
    <x v="387"/>
    <x v="292"/>
    <n v="0.76770000000000005"/>
    <n v="0.87660000000000005"/>
    <n v="0.88919999999999999"/>
    <n v="0.67900000000000005"/>
    <n v="0.99639999999999995"/>
    <n v="0.99880000000000002"/>
  </r>
  <r>
    <x v="0"/>
    <d v="2020-05-09T00:13:45"/>
    <x v="1"/>
    <n v="16.12"/>
    <s v="Removed: HR"/>
    <x v="7"/>
    <s v="Gam"/>
    <n v="100"/>
    <n v="7046"/>
    <n v="199"/>
    <n v="5.9999999999999995E-4"/>
    <x v="388"/>
    <x v="293"/>
    <n v="0.752"/>
    <n v="0.86919999999999997"/>
    <n v="0.87819999999999998"/>
    <n v="0.66200000000000003"/>
    <n v="0.99619999999999997"/>
    <n v="0.99870000000000003"/>
  </r>
  <r>
    <x v="0"/>
    <d v="2020-05-09T00:13:45"/>
    <x v="1"/>
    <n v="16.11"/>
    <s v="Removed: RBI"/>
    <x v="8"/>
    <s v="Gam"/>
    <n v="100"/>
    <n v="7046"/>
    <n v="199"/>
    <n v="5.9999999999999995E-4"/>
    <x v="389"/>
    <x v="294"/>
    <n v="0.76980000000000004"/>
    <n v="0.87639999999999996"/>
    <n v="0.90559999999999996"/>
    <n v="0.67079999999999995"/>
    <n v="0.99629999999999996"/>
    <n v="0.99909999999999999"/>
  </r>
  <r>
    <x v="0"/>
    <d v="2020-05-09T00:13:45"/>
    <x v="1"/>
    <n v="16.05"/>
    <s v="Removed: SB"/>
    <x v="9"/>
    <s v="Gam"/>
    <n v="100"/>
    <n v="7046"/>
    <n v="199"/>
    <n v="5.9999999999999995E-4"/>
    <x v="381"/>
    <x v="287"/>
    <n v="0.7621"/>
    <n v="0.87250000000000005"/>
    <n v="0.88129999999999997"/>
    <n v="0.67769999999999997"/>
    <n v="0.99639999999999995"/>
    <n v="0.99870000000000003"/>
  </r>
  <r>
    <x v="0"/>
    <d v="2020-05-09T00:13:45"/>
    <x v="1"/>
    <n v="16.14"/>
    <s v="Removed: BattingAverage"/>
    <x v="10"/>
    <s v="Gam"/>
    <n v="100"/>
    <n v="7046"/>
    <n v="199"/>
    <n v="5.9999999999999995E-4"/>
    <x v="390"/>
    <x v="295"/>
    <n v="0.76959999999999995"/>
    <n v="0.87339999999999995"/>
    <n v="0.88239999999999996"/>
    <n v="0.68769999999999998"/>
    <n v="0.99650000000000005"/>
    <n v="0.99870000000000003"/>
  </r>
  <r>
    <x v="0"/>
    <d v="2020-05-09T00:13:45"/>
    <x v="1"/>
    <n v="16.010000000000002"/>
    <s v="Removed: SluggingPct"/>
    <x v="11"/>
    <s v="Gam"/>
    <n v="100"/>
    <n v="7046"/>
    <n v="199"/>
    <n v="5.9999999999999995E-4"/>
    <x v="391"/>
    <x v="296"/>
    <n v="0.76400000000000001"/>
    <n v="0.87350000000000005"/>
    <n v="0.88129999999999997"/>
    <n v="0.67900000000000005"/>
    <n v="0.99639999999999995"/>
    <n v="0.99870000000000003"/>
  </r>
  <r>
    <x v="0"/>
    <d v="2020-05-09T00:13:45"/>
    <x v="1"/>
    <n v="15.81"/>
    <s v="Removed: AllStarAppearances"/>
    <x v="12"/>
    <s v="Gam"/>
    <n v="100"/>
    <n v="7046"/>
    <n v="199"/>
    <n v="5.9999999999999995E-4"/>
    <x v="392"/>
    <x v="297"/>
    <n v="0.74409999999999998"/>
    <n v="0.86370000000000002"/>
    <n v="0.85260000000000002"/>
    <n v="0.66420000000000001"/>
    <n v="0.996"/>
    <n v="0.99850000000000005"/>
  </r>
  <r>
    <x v="0"/>
    <d v="2020-05-09T00:13:45"/>
    <x v="1"/>
    <n v="16.02"/>
    <s v="Removed: MVPs"/>
    <x v="13"/>
    <s v="Gam"/>
    <n v="100"/>
    <n v="7046"/>
    <n v="199"/>
    <n v="5.9999999999999995E-4"/>
    <x v="393"/>
    <x v="298"/>
    <n v="0.74619999999999997"/>
    <n v="0.86599999999999999"/>
    <n v="0.88039999999999996"/>
    <n v="0.65720000000000001"/>
    <n v="0.99629999999999996"/>
    <n v="0.99870000000000003"/>
  </r>
  <r>
    <x v="0"/>
    <d v="2020-05-09T00:13:45"/>
    <x v="1"/>
    <n v="16.36"/>
    <s v="Removed: TripleCrowns"/>
    <x v="14"/>
    <s v="Gam"/>
    <n v="100"/>
    <n v="7046"/>
    <n v="199"/>
    <n v="5.9999999999999995E-4"/>
    <x v="390"/>
    <x v="295"/>
    <n v="0.76959999999999995"/>
    <n v="0.87390000000000001"/>
    <n v="0.88239999999999996"/>
    <n v="0.68769999999999998"/>
    <n v="0.99650000000000005"/>
    <n v="0.99870000000000003"/>
  </r>
  <r>
    <x v="0"/>
    <d v="2020-05-09T00:13:45"/>
    <x v="1"/>
    <n v="15.9"/>
    <s v="Removed: GoldGloves"/>
    <x v="15"/>
    <s v="Gam"/>
    <n v="100"/>
    <n v="7046"/>
    <n v="199"/>
    <n v="5.9999999999999995E-4"/>
    <x v="394"/>
    <x v="291"/>
    <n v="0.76329999999999998"/>
    <n v="0.87829999999999997"/>
    <n v="0.89629999999999999"/>
    <n v="0.66820000000000002"/>
    <n v="0.99629999999999996"/>
    <n v="0.999"/>
  </r>
  <r>
    <x v="0"/>
    <d v="2020-05-09T00:13:45"/>
    <x v="1"/>
    <n v="16.46"/>
    <s v="Removed: MajorLeaguePlayerOfTheYearAwards"/>
    <x v="16"/>
    <s v="Gam"/>
    <n v="100"/>
    <n v="7046"/>
    <n v="199"/>
    <n v="5.9999999999999995E-4"/>
    <x v="381"/>
    <x v="287"/>
    <n v="0.7621"/>
    <n v="0.87280000000000002"/>
    <n v="0.88129999999999997"/>
    <n v="0.67769999999999997"/>
    <n v="0.99639999999999995"/>
    <n v="0.99870000000000003"/>
  </r>
  <r>
    <x v="0"/>
    <d v="2020-05-09T00:13:45"/>
    <x v="1"/>
    <n v="16.059999999999999"/>
    <s v="Removed: TB"/>
    <x v="17"/>
    <s v="Gam"/>
    <n v="100"/>
    <n v="7046"/>
    <n v="199"/>
    <n v="5.9999999999999995E-4"/>
    <x v="395"/>
    <x v="299"/>
    <n v="0.75900000000000001"/>
    <n v="0.87739999999999996"/>
    <n v="0.89549999999999996"/>
    <n v="0.66080000000000005"/>
    <n v="0.99619999999999997"/>
    <n v="0.999"/>
  </r>
  <r>
    <x v="0"/>
    <d v="2020-05-09T00:13:45"/>
    <x v="1"/>
    <n v="16.32"/>
    <s v="Removed: TotalPlayerAwards"/>
    <x v="18"/>
    <s v="Gam"/>
    <n v="100"/>
    <n v="7046"/>
    <n v="199"/>
    <n v="5.9999999999999995E-4"/>
    <x v="396"/>
    <x v="300"/>
    <n v="0.68820000000000003"/>
    <n v="0.84199999999999997"/>
    <n v="0.8377"/>
    <n v="0.59360000000000002"/>
    <n v="0.99550000000000005"/>
    <n v="0.99839999999999995"/>
  </r>
  <r>
    <x v="0"/>
    <d v="2020-05-09T00:13:45"/>
    <x v="1"/>
    <n v="63.06"/>
    <s v="Baseline"/>
    <x v="0"/>
    <s v="Gam"/>
    <n v="100"/>
    <n v="25331"/>
    <n v="643"/>
    <n v="1.9E-3"/>
    <x v="379"/>
    <x v="266"/>
    <n v="0.81040000000000001"/>
    <n v="0.91359999999999997"/>
    <n v="0.85389999999999999"/>
    <n v="0.77390000000000003"/>
    <n v="0.99739999999999995"/>
    <n v="0.99860000000000004"/>
  </r>
  <r>
    <x v="0"/>
    <d v="2020-05-09T00:13:45"/>
    <x v="1"/>
    <n v="61.35"/>
    <s v="Removed: YearsPlayed"/>
    <x v="1"/>
    <s v="Gam"/>
    <n v="100"/>
    <n v="25331"/>
    <n v="643"/>
    <n v="1.9E-3"/>
    <x v="397"/>
    <x v="301"/>
    <n v="0.8246"/>
    <n v="0.91549999999999998"/>
    <n v="0.90049999999999997"/>
    <n v="0.76400000000000001"/>
    <n v="0.99729999999999996"/>
    <n v="0.99880000000000002"/>
  </r>
  <r>
    <x v="0"/>
    <d v="2020-05-09T00:13:45"/>
    <x v="1"/>
    <n v="61.02"/>
    <s v="Removed: AB"/>
    <x v="2"/>
    <s v="Gam"/>
    <n v="100"/>
    <n v="25331"/>
    <n v="643"/>
    <n v="1.9E-3"/>
    <x v="398"/>
    <x v="302"/>
    <n v="0.81169999999999998"/>
    <n v="0.91379999999999995"/>
    <n v="0.84770000000000001"/>
    <n v="0.78339999999999999"/>
    <n v="0.99760000000000004"/>
    <n v="0.99850000000000005"/>
  </r>
  <r>
    <x v="0"/>
    <d v="2020-05-09T00:13:45"/>
    <x v="1"/>
    <n v="60.99"/>
    <s v="Removed: R"/>
    <x v="3"/>
    <s v="Gam"/>
    <n v="100"/>
    <n v="25331"/>
    <n v="643"/>
    <n v="1.9E-3"/>
    <x v="339"/>
    <x v="264"/>
    <n v="0.80059999999999998"/>
    <n v="0.91020000000000001"/>
    <n v="0.84379999999999999"/>
    <n v="0.76600000000000001"/>
    <n v="0.99729999999999996"/>
    <n v="0.99850000000000005"/>
  </r>
  <r>
    <x v="0"/>
    <d v="2020-05-09T00:13:45"/>
    <x v="1"/>
    <n v="60.82"/>
    <s v="Removed: H"/>
    <x v="4"/>
    <s v="Gam"/>
    <n v="100"/>
    <n v="25331"/>
    <n v="643"/>
    <n v="1.9E-3"/>
    <x v="399"/>
    <x v="266"/>
    <n v="0.81559999999999999"/>
    <n v="0.91200000000000003"/>
    <n v="0.86550000000000005"/>
    <n v="0.77390000000000003"/>
    <n v="0.99739999999999995"/>
    <n v="0.99860000000000004"/>
  </r>
  <r>
    <x v="0"/>
    <d v="2020-05-09T00:13:45"/>
    <x v="1"/>
    <n v="60.84"/>
    <s v="Removed: Doubles"/>
    <x v="5"/>
    <s v="Gam"/>
    <n v="100"/>
    <n v="25331"/>
    <n v="643"/>
    <n v="1.9E-3"/>
    <x v="400"/>
    <x v="303"/>
    <n v="0.8246"/>
    <n v="0.91739999999999999"/>
    <n v="0.87380000000000002"/>
    <n v="0.78259999999999996"/>
    <n v="0.99760000000000004"/>
    <n v="0.99870000000000003"/>
  </r>
  <r>
    <x v="0"/>
    <d v="2020-05-09T00:13:45"/>
    <x v="1"/>
    <n v="61.45"/>
    <s v="Removed: Triples"/>
    <x v="6"/>
    <s v="Gam"/>
    <n v="100"/>
    <n v="25331"/>
    <n v="643"/>
    <n v="1.9E-3"/>
    <x v="401"/>
    <x v="301"/>
    <n v="0.81689999999999996"/>
    <n v="0.90990000000000004"/>
    <n v="0.88219999999999998"/>
    <n v="0.76429999999999998"/>
    <n v="0.99729999999999996"/>
    <n v="0.999"/>
  </r>
  <r>
    <x v="0"/>
    <d v="2020-05-09T00:13:45"/>
    <x v="1"/>
    <n v="60.77"/>
    <s v="Removed: HR"/>
    <x v="7"/>
    <s v="Gam"/>
    <n v="100"/>
    <n v="25331"/>
    <n v="643"/>
    <n v="1.9E-3"/>
    <x v="402"/>
    <x v="304"/>
    <n v="0.79579999999999995"/>
    <n v="0.91359999999999997"/>
    <n v="0.8538"/>
    <n v="0.74729999999999996"/>
    <n v="0.99709999999999999"/>
    <n v="0.99850000000000005"/>
  </r>
  <r>
    <x v="0"/>
    <d v="2020-05-09T00:13:45"/>
    <x v="1"/>
    <n v="60.74"/>
    <s v="Removed: RBI"/>
    <x v="8"/>
    <s v="Gam"/>
    <n v="100"/>
    <n v="25331"/>
    <n v="643"/>
    <n v="1.9E-3"/>
    <x v="403"/>
    <x v="266"/>
    <n v="0.81540000000000001"/>
    <n v="0.91769999999999996"/>
    <n v="0.86419999999999997"/>
    <n v="0.77349999999999997"/>
    <n v="0.99739999999999995"/>
    <n v="0.99860000000000004"/>
  </r>
  <r>
    <x v="0"/>
    <d v="2020-05-09T00:13:45"/>
    <x v="1"/>
    <n v="60.68"/>
    <s v="Removed: SB"/>
    <x v="9"/>
    <s v="Gam"/>
    <n v="100"/>
    <n v="25331"/>
    <n v="643"/>
    <n v="1.9E-3"/>
    <x v="404"/>
    <x v="305"/>
    <n v="0.80510000000000004"/>
    <n v="0.91510000000000002"/>
    <n v="0.85340000000000005"/>
    <n v="0.76519999999999999"/>
    <n v="0.99729999999999996"/>
    <n v="0.99860000000000004"/>
  </r>
  <r>
    <x v="0"/>
    <d v="2020-05-09T00:13:45"/>
    <x v="1"/>
    <n v="61.07"/>
    <s v="Removed: BattingAverage"/>
    <x v="10"/>
    <s v="Gam"/>
    <n v="100"/>
    <n v="25331"/>
    <n v="643"/>
    <n v="1.9E-3"/>
    <x v="405"/>
    <x v="269"/>
    <n v="0.81910000000000005"/>
    <n v="0.91010000000000002"/>
    <n v="0.86329999999999996"/>
    <n v="0.78339999999999999"/>
    <n v="0.99760000000000004"/>
    <n v="0.99870000000000003"/>
  </r>
  <r>
    <x v="0"/>
    <d v="2020-05-09T00:13:45"/>
    <x v="1"/>
    <n v="60.65"/>
    <s v="Removed: SluggingPct"/>
    <x v="11"/>
    <s v="Gam"/>
    <n v="100"/>
    <n v="25331"/>
    <n v="643"/>
    <n v="1.9E-3"/>
    <x v="406"/>
    <x v="306"/>
    <n v="0.82250000000000001"/>
    <n v="0.9083"/>
    <n v="0.85609999999999997"/>
    <n v="0.79610000000000003"/>
    <n v="0.99760000000000004"/>
    <n v="0.99860000000000004"/>
  </r>
  <r>
    <x v="0"/>
    <d v="2020-05-09T00:13:45"/>
    <x v="1"/>
    <n v="59.77"/>
    <s v="Removed: AllStarAppearances"/>
    <x v="12"/>
    <s v="Gam"/>
    <n v="100"/>
    <n v="25331"/>
    <n v="643"/>
    <n v="1.9E-3"/>
    <x v="407"/>
    <x v="307"/>
    <n v="0.8387"/>
    <n v="0.9032"/>
    <n v="0.87660000000000005"/>
    <n v="0.80530000000000002"/>
    <n v="0.99770000000000003"/>
    <n v="0.99870000000000003"/>
  </r>
  <r>
    <x v="0"/>
    <d v="2020-05-09T00:13:45"/>
    <x v="1"/>
    <n v="60.69"/>
    <s v="Removed: MVPs"/>
    <x v="13"/>
    <s v="Gam"/>
    <n v="100"/>
    <n v="25331"/>
    <n v="643"/>
    <n v="1.9E-3"/>
    <x v="408"/>
    <x v="308"/>
    <n v="0.81940000000000002"/>
    <n v="0.9113"/>
    <n v="0.87980000000000003"/>
    <n v="0.76990000000000003"/>
    <n v="0.99760000000000004"/>
    <n v="0.99880000000000002"/>
  </r>
  <r>
    <x v="0"/>
    <d v="2020-05-09T00:13:45"/>
    <x v="1"/>
    <n v="61.2"/>
    <s v="Removed: TripleCrowns"/>
    <x v="14"/>
    <s v="Gam"/>
    <n v="100"/>
    <n v="25331"/>
    <n v="643"/>
    <n v="1.9E-3"/>
    <x v="337"/>
    <x v="302"/>
    <n v="0.81569999999999998"/>
    <n v="0.91359999999999997"/>
    <n v="0.85519999999999996"/>
    <n v="0.78339999999999999"/>
    <n v="0.99760000000000004"/>
    <n v="0.99860000000000004"/>
  </r>
  <r>
    <x v="0"/>
    <d v="2020-05-09T00:13:45"/>
    <x v="1"/>
    <n v="60.49"/>
    <s v="Removed: GoldGloves"/>
    <x v="15"/>
    <s v="Gam"/>
    <n v="100"/>
    <n v="25331"/>
    <n v="643"/>
    <n v="1.9E-3"/>
    <x v="379"/>
    <x v="266"/>
    <n v="0.81040000000000001"/>
    <n v="0.91369999999999996"/>
    <n v="0.85389999999999999"/>
    <n v="0.77390000000000003"/>
    <n v="0.99739999999999995"/>
    <n v="0.99860000000000004"/>
  </r>
  <r>
    <x v="0"/>
    <d v="2020-05-09T00:13:45"/>
    <x v="1"/>
    <n v="62.73"/>
    <s v="Removed: MajorLeaguePlayerOfTheYearAwards"/>
    <x v="16"/>
    <s v="Gam"/>
    <n v="100"/>
    <n v="25331"/>
    <n v="643"/>
    <n v="1.9E-3"/>
    <x v="379"/>
    <x v="266"/>
    <n v="0.81040000000000001"/>
    <n v="0.91359999999999997"/>
    <n v="0.85389999999999999"/>
    <n v="0.77390000000000003"/>
    <n v="0.99739999999999995"/>
    <n v="0.99860000000000004"/>
  </r>
  <r>
    <x v="0"/>
    <d v="2020-05-09T00:13:45"/>
    <x v="1"/>
    <n v="60.35"/>
    <s v="Removed: TB"/>
    <x v="17"/>
    <s v="Gam"/>
    <n v="100"/>
    <n v="25331"/>
    <n v="643"/>
    <n v="1.9E-3"/>
    <x v="409"/>
    <x v="309"/>
    <n v="0.82420000000000004"/>
    <n v="0.91449999999999998"/>
    <n v="0.86450000000000005"/>
    <n v="0.79290000000000005"/>
    <n v="0.99770000000000003"/>
    <n v="0.99870000000000003"/>
  </r>
  <r>
    <x v="0"/>
    <d v="2020-05-09T00:13:45"/>
    <x v="1"/>
    <n v="61.73"/>
    <s v="Removed: TotalPlayerAwards"/>
    <x v="18"/>
    <s v="Gam"/>
    <n v="100"/>
    <n v="25331"/>
    <n v="643"/>
    <n v="1.9E-3"/>
    <x v="410"/>
    <x v="310"/>
    <n v="0.79139999999999999"/>
    <n v="0.876"/>
    <n v="0.85199999999999998"/>
    <n v="0.745"/>
    <n v="0.99719999999999998"/>
    <n v="0.99850000000000005"/>
  </r>
  <r>
    <x v="0"/>
    <d v="2020-05-09T00:13:45"/>
    <x v="1"/>
    <n v="20.16"/>
    <s v="Baseline"/>
    <x v="0"/>
    <s v="Gam"/>
    <n v="100"/>
    <n v="8616"/>
    <n v="237"/>
    <n v="6.9999999999999999E-4"/>
    <x v="411"/>
    <x v="311"/>
    <n v="0.76529999999999998"/>
    <n v="0.87770000000000004"/>
    <n v="0.88380000000000003"/>
    <n v="0.68030000000000002"/>
    <n v="0.99639999999999995"/>
    <n v="0.99870000000000003"/>
  </r>
  <r>
    <x v="0"/>
    <d v="2020-05-09T00:13:45"/>
    <x v="1"/>
    <n v="19.71"/>
    <s v="Removed: YearsPlayed"/>
    <x v="1"/>
    <s v="Gam"/>
    <n v="100"/>
    <n v="8616"/>
    <n v="237"/>
    <n v="6.9999999999999999E-4"/>
    <x v="412"/>
    <x v="312"/>
    <n v="0.77710000000000001"/>
    <n v="0.88739999999999997"/>
    <n v="0.89329999999999998"/>
    <n v="0.6925"/>
    <n v="0.99639999999999995"/>
    <n v="0.99880000000000002"/>
  </r>
  <r>
    <x v="0"/>
    <d v="2020-05-09T00:13:45"/>
    <x v="1"/>
    <n v="19.86"/>
    <s v="Removed: AB"/>
    <x v="2"/>
    <s v="Gam"/>
    <n v="100"/>
    <n v="8616"/>
    <n v="237"/>
    <n v="6.9999999999999999E-4"/>
    <x v="413"/>
    <x v="313"/>
    <n v="0.75449999999999995"/>
    <n v="0.87939999999999996"/>
    <n v="0.87350000000000005"/>
    <n v="0.67030000000000001"/>
    <n v="0.99629999999999996"/>
    <n v="0.99860000000000004"/>
  </r>
  <r>
    <x v="0"/>
    <d v="2020-05-09T00:13:45"/>
    <x v="1"/>
    <n v="19.78"/>
    <s v="Removed: R"/>
    <x v="3"/>
    <s v="Gam"/>
    <n v="100"/>
    <n v="8616"/>
    <n v="237"/>
    <n v="6.9999999999999999E-4"/>
    <x v="414"/>
    <x v="314"/>
    <n v="0.79369999999999996"/>
    <n v="0.88070000000000004"/>
    <n v="0.90380000000000005"/>
    <n v="0.71209999999999996"/>
    <n v="0.99660000000000004"/>
    <n v="0.999"/>
  </r>
  <r>
    <x v="0"/>
    <d v="2020-05-09T00:13:45"/>
    <x v="1"/>
    <n v="20.059999999999999"/>
    <s v="Removed: H"/>
    <x v="4"/>
    <s v="Gam"/>
    <n v="100"/>
    <n v="8616"/>
    <n v="237"/>
    <n v="6.9999999999999999E-4"/>
    <x v="415"/>
    <x v="315"/>
    <n v="0.76780000000000004"/>
    <n v="0.88100000000000001"/>
    <n v="0.87660000000000005"/>
    <n v="0.68979999999999997"/>
    <n v="0.99650000000000005"/>
    <n v="0.99860000000000004"/>
  </r>
  <r>
    <x v="0"/>
    <d v="2020-05-09T00:13:45"/>
    <x v="1"/>
    <n v="19.96"/>
    <s v="Removed: Doubles"/>
    <x v="5"/>
    <s v="Gam"/>
    <n v="100"/>
    <n v="8616"/>
    <n v="237"/>
    <n v="6.9999999999999999E-4"/>
    <x v="416"/>
    <x v="316"/>
    <n v="0.77729999999999999"/>
    <n v="0.88270000000000004"/>
    <n v="0.88770000000000004"/>
    <n v="0.69820000000000004"/>
    <n v="0.99660000000000004"/>
    <n v="0.99870000000000003"/>
  </r>
  <r>
    <x v="0"/>
    <d v="2020-05-09T00:13:45"/>
    <x v="1"/>
    <n v="19.72"/>
    <s v="Removed: Triples"/>
    <x v="6"/>
    <s v="Gam"/>
    <n v="100"/>
    <n v="8616"/>
    <n v="237"/>
    <n v="6.9999999999999999E-4"/>
    <x v="417"/>
    <x v="317"/>
    <n v="0.77869999999999995"/>
    <n v="0.87590000000000001"/>
    <n v="0.90380000000000005"/>
    <n v="0.68979999999999997"/>
    <n v="0.99650000000000005"/>
    <n v="0.999"/>
  </r>
  <r>
    <x v="0"/>
    <d v="2020-05-09T00:13:45"/>
    <x v="1"/>
    <n v="19.68"/>
    <s v="Removed: HR"/>
    <x v="7"/>
    <s v="Gam"/>
    <n v="100"/>
    <n v="8616"/>
    <n v="237"/>
    <n v="6.9999999999999999E-4"/>
    <x v="418"/>
    <x v="318"/>
    <n v="0.76180000000000003"/>
    <n v="0.88"/>
    <n v="0.87239999999999995"/>
    <n v="0.68149999999999999"/>
    <n v="0.99639999999999995"/>
    <n v="0.99860000000000004"/>
  </r>
  <r>
    <x v="0"/>
    <d v="2020-05-09T00:13:45"/>
    <x v="1"/>
    <n v="19.97"/>
    <s v="Removed: RBI"/>
    <x v="8"/>
    <s v="Gam"/>
    <n v="100"/>
    <n v="8616"/>
    <n v="237"/>
    <n v="6.9999999999999999E-4"/>
    <x v="419"/>
    <x v="319"/>
    <n v="0.75900000000000001"/>
    <n v="0.87729999999999997"/>
    <n v="0.88090000000000002"/>
    <n v="0.67079999999999995"/>
    <n v="0.99629999999999996"/>
    <n v="0.99870000000000003"/>
  </r>
  <r>
    <x v="0"/>
    <d v="2020-05-09T00:13:45"/>
    <x v="1"/>
    <n v="19.670000000000002"/>
    <s v="Removed: SB"/>
    <x v="9"/>
    <s v="Gam"/>
    <n v="100"/>
    <n v="8616"/>
    <n v="237"/>
    <n v="6.9999999999999999E-4"/>
    <x v="419"/>
    <x v="320"/>
    <n v="0.75819999999999999"/>
    <n v="0.87819999999999998"/>
    <n v="0.88280000000000003"/>
    <n v="0.67030000000000001"/>
    <n v="0.99629999999999996"/>
    <n v="0.99870000000000003"/>
  </r>
  <r>
    <x v="0"/>
    <d v="2020-05-09T00:13:45"/>
    <x v="1"/>
    <n v="19.91"/>
    <s v="Removed: BattingAverage"/>
    <x v="10"/>
    <s v="Gam"/>
    <n v="100"/>
    <n v="8616"/>
    <n v="237"/>
    <n v="6.9999999999999999E-4"/>
    <x v="420"/>
    <x v="321"/>
    <n v="0.77129999999999999"/>
    <n v="0.87849999999999995"/>
    <n v="0.88639999999999997"/>
    <n v="0.68979999999999997"/>
    <n v="0.99650000000000005"/>
    <n v="0.99870000000000003"/>
  </r>
  <r>
    <x v="0"/>
    <d v="2020-05-09T00:13:45"/>
    <x v="1"/>
    <n v="19.600000000000001"/>
    <s v="Removed: SluggingPct"/>
    <x v="11"/>
    <s v="Gam"/>
    <n v="100"/>
    <n v="8616"/>
    <n v="237"/>
    <n v="6.9999999999999999E-4"/>
    <x v="420"/>
    <x v="321"/>
    <n v="0.77129999999999999"/>
    <n v="0.87660000000000005"/>
    <n v="0.88639999999999997"/>
    <n v="0.68979999999999997"/>
    <n v="0.99650000000000005"/>
    <n v="0.99870000000000003"/>
  </r>
  <r>
    <x v="0"/>
    <d v="2020-05-09T00:13:45"/>
    <x v="1"/>
    <n v="19.63"/>
    <s v="Removed: AllStarAppearances"/>
    <x v="12"/>
    <s v="Gam"/>
    <n v="100"/>
    <n v="8616"/>
    <n v="237"/>
    <n v="6.9999999999999999E-4"/>
    <x v="421"/>
    <x v="322"/>
    <n v="0.73660000000000003"/>
    <n v="0.86750000000000005"/>
    <n v="0.84719999999999995"/>
    <n v="0.65559999999999996"/>
    <n v="0.99590000000000001"/>
    <n v="0.99839999999999995"/>
  </r>
  <r>
    <x v="0"/>
    <d v="2020-05-09T00:13:45"/>
    <x v="1"/>
    <n v="19.54"/>
    <s v="Removed: MVPs"/>
    <x v="13"/>
    <s v="Gam"/>
    <n v="100"/>
    <n v="8616"/>
    <n v="237"/>
    <n v="6.9999999999999999E-4"/>
    <x v="422"/>
    <x v="208"/>
    <n v="0.73129999999999995"/>
    <n v="0.87350000000000005"/>
    <n v="0.86899999999999999"/>
    <n v="0.63939999999999997"/>
    <n v="0.99609999999999999"/>
    <n v="0.99860000000000004"/>
  </r>
  <r>
    <x v="0"/>
    <d v="2020-05-09T00:13:45"/>
    <x v="1"/>
    <n v="20.079999999999998"/>
    <s v="Removed: TripleCrowns"/>
    <x v="14"/>
    <s v="Gam"/>
    <n v="100"/>
    <n v="8616"/>
    <n v="237"/>
    <n v="6.9999999999999999E-4"/>
    <x v="420"/>
    <x v="321"/>
    <n v="0.77129999999999999"/>
    <n v="0.87849999999999995"/>
    <n v="0.88639999999999997"/>
    <n v="0.68979999999999997"/>
    <n v="0.99650000000000005"/>
    <n v="0.99870000000000003"/>
  </r>
  <r>
    <x v="0"/>
    <d v="2020-05-09T00:13:45"/>
    <x v="1"/>
    <n v="19.63"/>
    <s v="Removed: GoldGloves"/>
    <x v="15"/>
    <s v="Gam"/>
    <n v="100"/>
    <n v="8616"/>
    <n v="237"/>
    <n v="6.9999999999999999E-4"/>
    <x v="423"/>
    <x v="323"/>
    <n v="0.78769999999999996"/>
    <n v="0.88349999999999995"/>
    <n v="0.90139999999999998"/>
    <n v="0.70250000000000001"/>
    <n v="0.99650000000000005"/>
    <n v="0.999"/>
  </r>
  <r>
    <x v="0"/>
    <d v="2020-05-09T00:13:45"/>
    <x v="1"/>
    <n v="20.39"/>
    <s v="Removed: MajorLeaguePlayerOfTheYearAwards"/>
    <x v="16"/>
    <s v="Gam"/>
    <n v="100"/>
    <n v="8616"/>
    <n v="237"/>
    <n v="6.9999999999999999E-4"/>
    <x v="411"/>
    <x v="311"/>
    <n v="0.76529999999999998"/>
    <n v="0.87770000000000004"/>
    <n v="0.88380000000000003"/>
    <n v="0.68030000000000002"/>
    <n v="0.99639999999999995"/>
    <n v="0.99870000000000003"/>
  </r>
  <r>
    <x v="0"/>
    <d v="2020-05-09T00:13:45"/>
    <x v="1"/>
    <n v="19.440000000000001"/>
    <s v="Removed: TB"/>
    <x v="17"/>
    <s v="Gam"/>
    <n v="100"/>
    <n v="8616"/>
    <n v="237"/>
    <n v="6.9999999999999999E-4"/>
    <x v="424"/>
    <x v="318"/>
    <n v="0.77270000000000005"/>
    <n v="0.88670000000000004"/>
    <n v="0.90139999999999998"/>
    <n v="0.68030000000000002"/>
    <n v="0.99639999999999995"/>
    <n v="0.999"/>
  </r>
  <r>
    <x v="0"/>
    <d v="2020-05-09T00:13:45"/>
    <x v="1"/>
    <n v="19.62"/>
    <s v="Removed: TotalPlayerAwards"/>
    <x v="18"/>
    <s v="Gam"/>
    <n v="100"/>
    <n v="8616"/>
    <n v="237"/>
    <n v="6.9999999999999999E-4"/>
    <x v="425"/>
    <x v="208"/>
    <n v="0.72789999999999999"/>
    <n v="0.84519999999999995"/>
    <n v="0.8619"/>
    <n v="0.63939999999999997"/>
    <n v="0.99609999999999999"/>
    <n v="0.99850000000000005"/>
  </r>
  <r>
    <x v="0"/>
    <d v="2020-05-09T00:13:45"/>
    <x v="1"/>
    <n v="66.930000000000007"/>
    <s v="Baseline"/>
    <x v="0"/>
    <s v="Gam"/>
    <n v="100"/>
    <n v="26901"/>
    <n v="681"/>
    <n v="2E-3"/>
    <x v="426"/>
    <x v="285"/>
    <n v="0.81289999999999996"/>
    <n v="0.91369999999999996"/>
    <n v="0.84250000000000003"/>
    <n v="0.79290000000000005"/>
    <n v="0.99770000000000003"/>
    <n v="0.99839999999999995"/>
  </r>
  <r>
    <x v="0"/>
    <d v="2020-05-09T00:13:45"/>
    <x v="1"/>
    <n v="67.06"/>
    <s v="Removed: YearsPlayed"/>
    <x v="1"/>
    <s v="Gam"/>
    <n v="100"/>
    <n v="26901"/>
    <n v="681"/>
    <n v="2E-3"/>
    <x v="427"/>
    <x v="269"/>
    <n v="0.82740000000000002"/>
    <n v="0.91549999999999998"/>
    <n v="0.88639999999999997"/>
    <n v="0.78300000000000003"/>
    <n v="0.99760000000000004"/>
    <n v="0.99860000000000004"/>
  </r>
  <r>
    <x v="0"/>
    <d v="2020-05-09T00:13:45"/>
    <x v="1"/>
    <n v="66.08"/>
    <s v="Removed: AB"/>
    <x v="2"/>
    <s v="Gam"/>
    <n v="100"/>
    <n v="26901"/>
    <n v="681"/>
    <n v="2E-3"/>
    <x v="428"/>
    <x v="324"/>
    <n v="0.82220000000000004"/>
    <n v="0.91539999999999999"/>
    <n v="0.85089999999999999"/>
    <n v="0.80120000000000002"/>
    <n v="0.99780000000000002"/>
    <n v="0.99850000000000005"/>
  </r>
  <r>
    <x v="0"/>
    <d v="2020-05-09T00:13:45"/>
    <x v="1"/>
    <n v="65.58"/>
    <s v="Removed: R"/>
    <x v="3"/>
    <s v="Gam"/>
    <n v="100"/>
    <n v="26901"/>
    <n v="681"/>
    <n v="2E-3"/>
    <x v="429"/>
    <x v="325"/>
    <n v="0.82330000000000003"/>
    <n v="0.90669999999999995"/>
    <n v="0.85909999999999997"/>
    <n v="0.79690000000000005"/>
    <n v="0.99760000000000004"/>
    <n v="0.99860000000000004"/>
  </r>
  <r>
    <x v="0"/>
    <d v="2020-05-09T00:13:45"/>
    <x v="1"/>
    <n v="65.239999999999995"/>
    <s v="Removed: H"/>
    <x v="4"/>
    <s v="Gam"/>
    <n v="100"/>
    <n v="26901"/>
    <n v="681"/>
    <n v="2E-3"/>
    <x v="430"/>
    <x v="285"/>
    <n v="0.81710000000000005"/>
    <n v="0.91620000000000001"/>
    <n v="0.84940000000000004"/>
    <n v="0.79169999999999996"/>
    <n v="0.99770000000000003"/>
    <n v="0.99850000000000005"/>
  </r>
  <r>
    <x v="0"/>
    <d v="2020-05-09T00:13:45"/>
    <x v="1"/>
    <n v="65.63"/>
    <s v="Removed: Doubles"/>
    <x v="5"/>
    <s v="Gam"/>
    <n v="100"/>
    <n v="26901"/>
    <n v="681"/>
    <n v="2E-3"/>
    <x v="431"/>
    <x v="326"/>
    <n v="0.81689999999999996"/>
    <n v="0.91490000000000005"/>
    <n v="0.84830000000000005"/>
    <n v="0.79090000000000005"/>
    <n v="0.99770000000000003"/>
    <n v="0.99850000000000005"/>
  </r>
  <r>
    <x v="0"/>
    <d v="2020-05-09T00:13:45"/>
    <x v="1"/>
    <n v="66.05"/>
    <s v="Removed: Triples"/>
    <x v="6"/>
    <s v="Gam"/>
    <n v="100"/>
    <n v="26901"/>
    <n v="681"/>
    <n v="2E-3"/>
    <x v="432"/>
    <x v="327"/>
    <n v="0.80640000000000001"/>
    <n v="0.9113"/>
    <n v="0.84609999999999996"/>
    <n v="0.77390000000000003"/>
    <n v="0.99739999999999995"/>
    <n v="0.99850000000000005"/>
  </r>
  <r>
    <x v="0"/>
    <d v="2020-05-09T00:13:45"/>
    <x v="1"/>
    <n v="65.97"/>
    <s v="Removed: HR"/>
    <x v="7"/>
    <s v="Gam"/>
    <n v="100"/>
    <n v="26901"/>
    <n v="681"/>
    <n v="2E-3"/>
    <x v="433"/>
    <x v="328"/>
    <n v="0.78839999999999999"/>
    <n v="0.91479999999999995"/>
    <n v="0.82889999999999997"/>
    <n v="0.75680000000000003"/>
    <n v="0.99719999999999998"/>
    <n v="0.99829999999999997"/>
  </r>
  <r>
    <x v="0"/>
    <d v="2020-05-09T00:13:45"/>
    <x v="1"/>
    <n v="65.62"/>
    <s v="Removed: RBI"/>
    <x v="8"/>
    <s v="Gam"/>
    <n v="100"/>
    <n v="26901"/>
    <n v="681"/>
    <n v="2E-3"/>
    <x v="434"/>
    <x v="309"/>
    <n v="0.82179999999999997"/>
    <n v="0.91890000000000005"/>
    <n v="0.85950000000000004"/>
    <n v="0.79259999999999997"/>
    <n v="0.99770000000000003"/>
    <n v="0.99850000000000005"/>
  </r>
  <r>
    <x v="0"/>
    <d v="2020-05-09T00:13:45"/>
    <x v="1"/>
    <n v="63.99"/>
    <s v="Removed: SB"/>
    <x v="9"/>
    <s v="Gam"/>
    <n v="100"/>
    <n v="26901"/>
    <n v="681"/>
    <n v="2E-3"/>
    <x v="435"/>
    <x v="329"/>
    <n v="0.83209999999999995"/>
    <n v="0.91259999999999997"/>
    <n v="0.8609"/>
    <n v="0.8135"/>
    <n v="0.99780000000000002"/>
    <n v="0.99860000000000004"/>
  </r>
  <r>
    <x v="0"/>
    <d v="2020-05-09T00:13:45"/>
    <x v="1"/>
    <n v="64.930000000000007"/>
    <s v="Removed: BattingAverage"/>
    <x v="10"/>
    <s v="Gam"/>
    <n v="100"/>
    <n v="26901"/>
    <n v="681"/>
    <n v="2E-3"/>
    <x v="436"/>
    <x v="330"/>
    <n v="0.80579999999999996"/>
    <n v="0.91210000000000002"/>
    <n v="0.85170000000000001"/>
    <n v="0.77070000000000005"/>
    <n v="0.99760000000000004"/>
    <n v="0.99860000000000004"/>
  </r>
  <r>
    <x v="0"/>
    <d v="2020-05-09T00:13:45"/>
    <x v="1"/>
    <n v="64.97"/>
    <s v="Removed: SluggingPct"/>
    <x v="11"/>
    <s v="Gam"/>
    <n v="100"/>
    <n v="26901"/>
    <n v="681"/>
    <n v="2E-3"/>
    <x v="437"/>
    <x v="331"/>
    <n v="0.81669999999999998"/>
    <n v="0.90610000000000002"/>
    <n v="0.83489999999999998"/>
    <n v="0.8044"/>
    <n v="0.99770000000000003"/>
    <n v="0.99819999999999998"/>
  </r>
  <r>
    <x v="0"/>
    <d v="2020-05-09T00:13:45"/>
    <x v="1"/>
    <n v="64.72"/>
    <s v="Removed: AllStarAppearances"/>
    <x v="12"/>
    <s v="Gam"/>
    <n v="100"/>
    <n v="26901"/>
    <n v="681"/>
    <n v="2E-3"/>
    <x v="348"/>
    <x v="332"/>
    <n v="0.82940000000000003"/>
    <n v="0.90039999999999998"/>
    <n v="0.8589"/>
    <n v="0.80530000000000002"/>
    <n v="0.99770000000000003"/>
    <n v="0.99860000000000004"/>
  </r>
  <r>
    <x v="0"/>
    <d v="2020-05-09T00:13:45"/>
    <x v="1"/>
    <n v="64.64"/>
    <s v="Removed: MVPs"/>
    <x v="13"/>
    <s v="Gam"/>
    <n v="100"/>
    <n v="26901"/>
    <n v="681"/>
    <n v="2E-3"/>
    <x v="401"/>
    <x v="333"/>
    <n v="0.81859999999999999"/>
    <n v="0.91369999999999996"/>
    <n v="0.85160000000000002"/>
    <n v="0.79210000000000003"/>
    <n v="0.99770000000000003"/>
    <n v="0.99839999999999995"/>
  </r>
  <r>
    <x v="0"/>
    <d v="2020-05-09T00:13:45"/>
    <x v="1"/>
    <n v="66.12"/>
    <s v="Removed: TripleCrowns"/>
    <x v="14"/>
    <s v="Gam"/>
    <n v="100"/>
    <n v="26901"/>
    <n v="681"/>
    <n v="2E-3"/>
    <x v="398"/>
    <x v="302"/>
    <n v="0.81169999999999998"/>
    <n v="0.91379999999999995"/>
    <n v="0.84770000000000001"/>
    <n v="0.78339999999999999"/>
    <n v="0.99760000000000004"/>
    <n v="0.99850000000000005"/>
  </r>
  <r>
    <x v="0"/>
    <d v="2020-05-09T00:13:45"/>
    <x v="1"/>
    <n v="64.38"/>
    <s v="Removed: GoldGloves"/>
    <x v="15"/>
    <s v="Gam"/>
    <n v="100"/>
    <n v="26901"/>
    <n v="681"/>
    <n v="2E-3"/>
    <x v="438"/>
    <x v="303"/>
    <n v="0.80800000000000005"/>
    <n v="0.9073"/>
    <n v="0.8407"/>
    <n v="0.78220000000000001"/>
    <n v="0.99760000000000004"/>
    <n v="0.99839999999999995"/>
  </r>
  <r>
    <x v="0"/>
    <d v="2020-05-09T00:13:45"/>
    <x v="1"/>
    <n v="67.06"/>
    <s v="Removed: MajorLeaguePlayerOfTheYearAwards"/>
    <x v="16"/>
    <s v="Gam"/>
    <n v="100"/>
    <n v="26901"/>
    <n v="681"/>
    <n v="2E-3"/>
    <x v="426"/>
    <x v="285"/>
    <n v="0.81289999999999996"/>
    <n v="0.91369999999999996"/>
    <n v="0.84250000000000003"/>
    <n v="0.79290000000000005"/>
    <n v="0.99770000000000003"/>
    <n v="0.99839999999999995"/>
  </r>
  <r>
    <x v="0"/>
    <d v="2020-05-09T00:13:45"/>
    <x v="1"/>
    <n v="63.8"/>
    <s v="Removed: TB"/>
    <x v="17"/>
    <s v="Gam"/>
    <n v="100"/>
    <n v="26901"/>
    <n v="681"/>
    <n v="2E-3"/>
    <x v="439"/>
    <x v="334"/>
    <n v="0.81310000000000004"/>
    <n v="0.91620000000000001"/>
    <n v="0.84399999999999997"/>
    <n v="0.79169999999999996"/>
    <n v="0.99770000000000003"/>
    <n v="0.99839999999999995"/>
  </r>
  <r>
    <x v="0"/>
    <d v="2020-05-09T00:13:45"/>
    <x v="1"/>
    <n v="65.2"/>
    <s v="Removed: TotalPlayerAwards"/>
    <x v="18"/>
    <s v="Gam"/>
    <n v="100"/>
    <n v="26901"/>
    <n v="681"/>
    <n v="2E-3"/>
    <x v="420"/>
    <x v="335"/>
    <n v="0.77569999999999995"/>
    <n v="0.87690000000000001"/>
    <n v="0.84189999999999998"/>
    <n v="0.72550000000000003"/>
    <n v="0.997"/>
    <n v="0.99839999999999995"/>
  </r>
  <r>
    <x v="0"/>
    <d v="2020-05-09T00:13:45"/>
    <x v="1"/>
    <n v="23.87"/>
    <s v="Baseline"/>
    <x v="0"/>
    <s v="Gam"/>
    <n v="100"/>
    <n v="10186"/>
    <n v="275"/>
    <n v="8.0000000000000004E-4"/>
    <x v="415"/>
    <x v="315"/>
    <n v="0.76780000000000004"/>
    <n v="0.8831"/>
    <n v="0.87660000000000005"/>
    <n v="0.68979999999999997"/>
    <n v="0.99650000000000005"/>
    <n v="0.99860000000000004"/>
  </r>
  <r>
    <x v="0"/>
    <d v="2020-05-09T00:13:45"/>
    <x v="1"/>
    <n v="23.18"/>
    <s v="Removed: YearsPlayed"/>
    <x v="1"/>
    <s v="Gam"/>
    <n v="100"/>
    <n v="10186"/>
    <n v="275"/>
    <n v="8.0000000000000004E-4"/>
    <x v="440"/>
    <x v="336"/>
    <n v="0.78029999999999999"/>
    <n v="0.88839999999999997"/>
    <n v="0.88649999999999995"/>
    <n v="0.70120000000000005"/>
    <n v="0.99650000000000005"/>
    <n v="0.99870000000000003"/>
  </r>
  <r>
    <x v="0"/>
    <d v="2020-05-09T00:13:45"/>
    <x v="1"/>
    <n v="23.46"/>
    <s v="Removed: AB"/>
    <x v="2"/>
    <s v="Gam"/>
    <n v="100"/>
    <n v="10186"/>
    <n v="275"/>
    <n v="8.0000000000000004E-4"/>
    <x v="415"/>
    <x v="315"/>
    <n v="0.76780000000000004"/>
    <n v="0.89029999999999998"/>
    <n v="0.87660000000000005"/>
    <n v="0.68979999999999997"/>
    <n v="0.99650000000000005"/>
    <n v="0.99860000000000004"/>
  </r>
  <r>
    <x v="0"/>
    <d v="2020-05-09T00:13:45"/>
    <x v="1"/>
    <n v="23.33"/>
    <s v="Removed: R"/>
    <x v="3"/>
    <s v="Gam"/>
    <n v="100"/>
    <n v="10186"/>
    <n v="275"/>
    <n v="8.0000000000000004E-4"/>
    <x v="441"/>
    <x v="337"/>
    <n v="0.79159999999999997"/>
    <n v="0.88549999999999995"/>
    <n v="0.87180000000000002"/>
    <n v="0.73029999999999995"/>
    <n v="0.99690000000000001"/>
    <n v="0.99870000000000003"/>
  </r>
  <r>
    <x v="0"/>
    <d v="2020-05-09T00:13:45"/>
    <x v="1"/>
    <n v="23.74"/>
    <s v="Removed: H"/>
    <x v="4"/>
    <s v="Gam"/>
    <n v="100"/>
    <n v="10186"/>
    <n v="275"/>
    <n v="8.0000000000000004E-4"/>
    <x v="420"/>
    <x v="321"/>
    <n v="0.77129999999999999"/>
    <n v="0.88680000000000003"/>
    <n v="0.88639999999999997"/>
    <n v="0.68979999999999997"/>
    <n v="0.99650000000000005"/>
    <n v="0.99870000000000003"/>
  </r>
  <r>
    <x v="0"/>
    <d v="2020-05-09T00:13:45"/>
    <x v="1"/>
    <n v="23.57"/>
    <s v="Removed: Doubles"/>
    <x v="5"/>
    <s v="Gam"/>
    <n v="100"/>
    <n v="10186"/>
    <n v="275"/>
    <n v="8.0000000000000004E-4"/>
    <x v="442"/>
    <x v="338"/>
    <n v="0.78269999999999995"/>
    <n v="0.89239999999999997"/>
    <n v="0.88570000000000004"/>
    <n v="0.70720000000000005"/>
    <n v="0.99670000000000003"/>
    <n v="0.99870000000000003"/>
  </r>
  <r>
    <x v="0"/>
    <d v="2020-05-09T00:13:45"/>
    <x v="1"/>
    <n v="23.38"/>
    <s v="Removed: Triples"/>
    <x v="6"/>
    <s v="Gam"/>
    <n v="100"/>
    <n v="10186"/>
    <n v="275"/>
    <n v="8.0000000000000004E-4"/>
    <x v="443"/>
    <x v="339"/>
    <n v="0.77110000000000001"/>
    <n v="0.88249999999999995"/>
    <n v="0.86599999999999999"/>
    <n v="0.69850000000000001"/>
    <n v="0.99660000000000004"/>
    <n v="0.99870000000000003"/>
  </r>
  <r>
    <x v="0"/>
    <d v="2020-05-09T00:13:45"/>
    <x v="1"/>
    <n v="23.6"/>
    <s v="Removed: HR"/>
    <x v="7"/>
    <s v="Gam"/>
    <n v="100"/>
    <n v="10186"/>
    <n v="275"/>
    <n v="8.0000000000000004E-4"/>
    <x v="444"/>
    <x v="315"/>
    <n v="0.754"/>
    <n v="0.87970000000000004"/>
    <n v="0.83930000000000005"/>
    <n v="0.69099999999999995"/>
    <n v="0.99650000000000005"/>
    <n v="0.99839999999999995"/>
  </r>
  <r>
    <x v="0"/>
    <d v="2020-05-09T00:13:45"/>
    <x v="1"/>
    <n v="23.39"/>
    <s v="Removed: RBI"/>
    <x v="8"/>
    <s v="Gam"/>
    <n v="100"/>
    <n v="10186"/>
    <n v="275"/>
    <n v="8.0000000000000004E-4"/>
    <x v="445"/>
    <x v="340"/>
    <n v="0.7863"/>
    <n v="0.88449999999999995"/>
    <n v="0.88349999999999995"/>
    <n v="0.71209999999999996"/>
    <n v="0.99660000000000004"/>
    <n v="0.99870000000000003"/>
  </r>
  <r>
    <x v="0"/>
    <d v="2020-05-09T00:13:45"/>
    <x v="1"/>
    <n v="23.32"/>
    <s v="Removed: SB"/>
    <x v="9"/>
    <s v="Gam"/>
    <n v="100"/>
    <n v="10186"/>
    <n v="275"/>
    <n v="8.0000000000000004E-4"/>
    <x v="446"/>
    <x v="341"/>
    <n v="0.77249999999999996"/>
    <n v="0.88080000000000003"/>
    <n v="0.85160000000000002"/>
    <n v="0.71209999999999996"/>
    <n v="0.99660000000000004"/>
    <n v="0.99850000000000005"/>
  </r>
  <r>
    <x v="0"/>
    <d v="2020-05-09T00:13:45"/>
    <x v="1"/>
    <n v="23.46"/>
    <s v="Removed: BattingAverage"/>
    <x v="10"/>
    <s v="Gam"/>
    <n v="100"/>
    <n v="10186"/>
    <n v="275"/>
    <n v="8.0000000000000004E-4"/>
    <x v="447"/>
    <x v="339"/>
    <n v="0.77710000000000001"/>
    <n v="0.88009999999999999"/>
    <n v="0.88470000000000004"/>
    <n v="0.69850000000000001"/>
    <n v="0.99660000000000004"/>
    <n v="0.99870000000000003"/>
  </r>
  <r>
    <x v="0"/>
    <d v="2020-05-09T00:13:45"/>
    <x v="1"/>
    <n v="23.39"/>
    <s v="Removed: SluggingPct"/>
    <x v="11"/>
    <s v="Gam"/>
    <n v="100"/>
    <n v="10186"/>
    <n v="275"/>
    <n v="8.0000000000000004E-4"/>
    <x v="446"/>
    <x v="341"/>
    <n v="0.77249999999999996"/>
    <n v="0.88280000000000003"/>
    <n v="0.85160000000000002"/>
    <n v="0.71209999999999996"/>
    <n v="0.99660000000000004"/>
    <n v="0.99850000000000005"/>
  </r>
  <r>
    <x v="0"/>
    <d v="2020-05-09T00:13:45"/>
    <x v="1"/>
    <n v="23.07"/>
    <s v="Removed: AllStarAppearances"/>
    <x v="12"/>
    <s v="Gam"/>
    <n v="100"/>
    <n v="10186"/>
    <n v="275"/>
    <n v="8.0000000000000004E-4"/>
    <x v="448"/>
    <x v="342"/>
    <n v="0.77780000000000005"/>
    <n v="0.87460000000000004"/>
    <n v="0.86650000000000005"/>
    <n v="0.70989999999999998"/>
    <n v="0.99660000000000004"/>
    <n v="0.99850000000000005"/>
  </r>
  <r>
    <x v="0"/>
    <d v="2020-05-09T00:13:45"/>
    <x v="1"/>
    <n v="23.49"/>
    <s v="Removed: MVPs"/>
    <x v="13"/>
    <s v="Gam"/>
    <n v="100"/>
    <n v="10186"/>
    <n v="275"/>
    <n v="8.0000000000000004E-4"/>
    <x v="449"/>
    <x v="343"/>
    <n v="0.75890000000000002"/>
    <n v="0.88070000000000004"/>
    <n v="0.83950000000000002"/>
    <n v="0.69599999999999995"/>
    <n v="0.99660000000000004"/>
    <n v="0.99839999999999995"/>
  </r>
  <r>
    <x v="0"/>
    <d v="2020-05-09T00:13:45"/>
    <x v="1"/>
    <n v="23.74"/>
    <s v="Removed: TripleCrowns"/>
    <x v="14"/>
    <s v="Gam"/>
    <n v="100"/>
    <n v="10186"/>
    <n v="275"/>
    <n v="8.0000000000000004E-4"/>
    <x v="415"/>
    <x v="315"/>
    <n v="0.76780000000000004"/>
    <n v="0.88419999999999999"/>
    <n v="0.87660000000000005"/>
    <n v="0.68979999999999997"/>
    <n v="0.99650000000000005"/>
    <n v="0.99860000000000004"/>
  </r>
  <r>
    <x v="0"/>
    <d v="2020-05-09T00:13:45"/>
    <x v="1"/>
    <n v="23"/>
    <s v="Removed: GoldGloves"/>
    <x v="15"/>
    <s v="Gam"/>
    <n v="100"/>
    <n v="10186"/>
    <n v="275"/>
    <n v="8.0000000000000004E-4"/>
    <x v="450"/>
    <x v="340"/>
    <n v="0.79020000000000001"/>
    <n v="0.88649999999999995"/>
    <n v="0.89390000000000003"/>
    <n v="0.71209999999999996"/>
    <n v="0.99660000000000004"/>
    <n v="0.99880000000000002"/>
  </r>
  <r>
    <x v="0"/>
    <d v="2020-05-09T00:13:45"/>
    <x v="1"/>
    <n v="24.05"/>
    <s v="Removed: MajorLeaguePlayerOfTheYearAwards"/>
    <x v="16"/>
    <s v="Gam"/>
    <n v="100"/>
    <n v="10186"/>
    <n v="275"/>
    <n v="8.0000000000000004E-4"/>
    <x v="415"/>
    <x v="315"/>
    <n v="0.76780000000000004"/>
    <n v="0.8831"/>
    <n v="0.87660000000000005"/>
    <n v="0.68979999999999997"/>
    <n v="0.99650000000000005"/>
    <n v="0.99860000000000004"/>
  </r>
  <r>
    <x v="0"/>
    <d v="2020-05-09T00:13:45"/>
    <x v="1"/>
    <n v="23.34"/>
    <s v="Removed: TB"/>
    <x v="17"/>
    <s v="Gam"/>
    <n v="100"/>
    <n v="10186"/>
    <n v="275"/>
    <n v="8.0000000000000004E-4"/>
    <x v="451"/>
    <x v="321"/>
    <n v="0.7752"/>
    <n v="0.89059999999999995"/>
    <n v="0.89390000000000003"/>
    <n v="0.68979999999999997"/>
    <n v="0.99650000000000005"/>
    <n v="0.99880000000000002"/>
  </r>
  <r>
    <x v="0"/>
    <d v="2020-05-09T00:13:45"/>
    <x v="1"/>
    <n v="24.13"/>
    <s v="Removed: TotalPlayerAwards"/>
    <x v="18"/>
    <s v="Gam"/>
    <n v="100"/>
    <n v="10186"/>
    <n v="275"/>
    <n v="8.0000000000000004E-4"/>
    <x v="452"/>
    <x v="344"/>
    <n v="0.73819999999999997"/>
    <n v="0.85119999999999996"/>
    <n v="0.8296"/>
    <n v="0.67500000000000004"/>
    <n v="0.99650000000000005"/>
    <n v="0.99829999999999997"/>
  </r>
  <r>
    <x v="0"/>
    <d v="2020-05-09T00:13:45"/>
    <x v="1"/>
    <n v="71.28"/>
    <s v="Baseline"/>
    <x v="0"/>
    <s v="Gam"/>
    <n v="100"/>
    <n v="28471"/>
    <n v="720"/>
    <n v="2.0999999999999999E-3"/>
    <x v="330"/>
    <x v="345"/>
    <n v="0.82920000000000005"/>
    <n v="0.91049999999999998"/>
    <n v="0.84740000000000004"/>
    <n v="0.82220000000000004"/>
    <n v="0.99790000000000001"/>
    <n v="0.99839999999999995"/>
  </r>
  <r>
    <x v="0"/>
    <d v="2020-05-09T00:13:45"/>
    <x v="1"/>
    <n v="70.28"/>
    <s v="Removed: YearsPlayed"/>
    <x v="1"/>
    <s v="Gam"/>
    <n v="100"/>
    <n v="28471"/>
    <n v="720"/>
    <n v="2.0999999999999999E-3"/>
    <x v="453"/>
    <x v="334"/>
    <n v="0.82230000000000003"/>
    <n v="0.91779999999999995"/>
    <n v="0.86299999999999999"/>
    <n v="0.79139999999999999"/>
    <n v="0.99770000000000003"/>
    <n v="0.99850000000000005"/>
  </r>
  <r>
    <x v="0"/>
    <d v="2020-05-09T00:13:45"/>
    <x v="1"/>
    <n v="69.47"/>
    <s v="Removed: AB"/>
    <x v="2"/>
    <s v="Gam"/>
    <n v="100"/>
    <n v="28471"/>
    <n v="720"/>
    <n v="2.0999999999999999E-3"/>
    <x v="454"/>
    <x v="346"/>
    <n v="0.81620000000000004"/>
    <n v="0.90859999999999996"/>
    <n v="0.84099999999999997"/>
    <n v="0.79990000000000006"/>
    <n v="0.99780000000000002"/>
    <n v="0.99839999999999995"/>
  </r>
  <r>
    <x v="0"/>
    <d v="2020-05-09T00:13:45"/>
    <x v="1"/>
    <n v="69.349999999999994"/>
    <s v="Removed: R"/>
    <x v="3"/>
    <s v="Gam"/>
    <n v="100"/>
    <n v="28471"/>
    <n v="720"/>
    <n v="2.0999999999999999E-3"/>
    <x v="455"/>
    <x v="347"/>
    <n v="0.82169999999999999"/>
    <n v="0.90169999999999995"/>
    <n v="0.85919999999999996"/>
    <n v="0.79530000000000001"/>
    <n v="0.99760000000000004"/>
    <n v="0.99860000000000004"/>
  </r>
  <r>
    <x v="0"/>
    <d v="2020-05-09T00:13:45"/>
    <x v="1"/>
    <n v="69.13"/>
    <s v="Removed: H"/>
    <x v="4"/>
    <s v="Gam"/>
    <n v="100"/>
    <n v="28471"/>
    <n v="720"/>
    <n v="2.0999999999999999E-3"/>
    <x v="456"/>
    <x v="254"/>
    <n v="0.81630000000000003"/>
    <n v="0.91149999999999998"/>
    <n v="0.83279999999999998"/>
    <n v="0.80559999999999998"/>
    <n v="0.99770000000000003"/>
    <n v="0.99829999999999997"/>
  </r>
  <r>
    <x v="0"/>
    <d v="2020-05-09T00:13:45"/>
    <x v="1"/>
    <n v="69.930000000000007"/>
    <s v="Removed: Doubles"/>
    <x v="5"/>
    <s v="Gam"/>
    <n v="100"/>
    <n v="28471"/>
    <n v="720"/>
    <n v="2.0999999999999999E-3"/>
    <x v="457"/>
    <x v="348"/>
    <n v="0.82389999999999997"/>
    <n v="0.91349999999999998"/>
    <n v="0.84179999999999999"/>
    <n v="0.81259999999999999"/>
    <n v="0.99780000000000002"/>
    <n v="0.99839999999999995"/>
  </r>
  <r>
    <x v="0"/>
    <d v="2020-05-09T00:13:45"/>
    <x v="1"/>
    <n v="69.680000000000007"/>
    <s v="Removed: Triples"/>
    <x v="6"/>
    <s v="Gam"/>
    <n v="100"/>
    <n v="28471"/>
    <n v="720"/>
    <n v="2.0999999999999999E-3"/>
    <x v="458"/>
    <x v="349"/>
    <n v="0.80289999999999995"/>
    <n v="0.90859999999999996"/>
    <n v="0.85250000000000004"/>
    <n v="0.76390000000000002"/>
    <n v="0.99729999999999996"/>
    <n v="0.99860000000000004"/>
  </r>
  <r>
    <x v="0"/>
    <d v="2020-05-09T00:13:45"/>
    <x v="1"/>
    <n v="69.959999999999994"/>
    <s v="Removed: HR"/>
    <x v="7"/>
    <s v="Gam"/>
    <n v="100"/>
    <n v="28471"/>
    <n v="720"/>
    <n v="2.0999999999999999E-3"/>
    <x v="442"/>
    <x v="350"/>
    <n v="0.78700000000000003"/>
    <n v="0.91210000000000002"/>
    <n v="0.82940000000000003"/>
    <n v="0.75519999999999998"/>
    <n v="0.99719999999999998"/>
    <n v="0.99829999999999997"/>
  </r>
  <r>
    <x v="0"/>
    <d v="2020-05-09T00:13:45"/>
    <x v="1"/>
    <n v="69.84"/>
    <s v="Removed: RBI"/>
    <x v="8"/>
    <s v="Gam"/>
    <n v="100"/>
    <n v="28471"/>
    <n v="720"/>
    <n v="2.0999999999999999E-3"/>
    <x v="459"/>
    <x v="351"/>
    <n v="0.81489999999999996"/>
    <n v="0.92169999999999996"/>
    <n v="0.85729999999999995"/>
    <n v="0.78259999999999996"/>
    <n v="0.99760000000000004"/>
    <n v="0.99850000000000005"/>
  </r>
  <r>
    <x v="0"/>
    <d v="2020-05-09T00:13:45"/>
    <x v="1"/>
    <n v="69.290000000000006"/>
    <s v="Removed: SB"/>
    <x v="9"/>
    <s v="Gam"/>
    <n v="100"/>
    <n v="28471"/>
    <n v="720"/>
    <n v="2.0999999999999999E-3"/>
    <x v="460"/>
    <x v="352"/>
    <n v="0.82920000000000005"/>
    <n v="0.90990000000000004"/>
    <n v="0.8448"/>
    <n v="0.82220000000000004"/>
    <n v="0.99790000000000001"/>
    <n v="0.99839999999999995"/>
  </r>
  <r>
    <x v="0"/>
    <d v="2020-05-09T00:13:45"/>
    <x v="1"/>
    <n v="69.819999999999993"/>
    <s v="Removed: BattingAverage"/>
    <x v="10"/>
    <s v="Gam"/>
    <n v="100"/>
    <n v="28471"/>
    <n v="720"/>
    <n v="2.0999999999999999E-3"/>
    <x v="461"/>
    <x v="353"/>
    <n v="0.80789999999999995"/>
    <n v="0.91069999999999995"/>
    <n v="0.85770000000000002"/>
    <n v="0.76939999999999997"/>
    <n v="0.99760000000000004"/>
    <n v="0.99870000000000003"/>
  </r>
  <r>
    <x v="0"/>
    <d v="2020-05-09T00:13:45"/>
    <x v="1"/>
    <n v="69.48"/>
    <s v="Removed: SluggingPct"/>
    <x v="11"/>
    <s v="Gam"/>
    <n v="100"/>
    <n v="28471"/>
    <n v="720"/>
    <n v="2.0999999999999999E-3"/>
    <x v="462"/>
    <x v="248"/>
    <n v="0.81830000000000003"/>
    <n v="0.90490000000000004"/>
    <n v="0.84089999999999998"/>
    <n v="0.80310000000000004"/>
    <n v="0.99770000000000003"/>
    <n v="0.99839999999999995"/>
  </r>
  <r>
    <x v="0"/>
    <d v="2020-05-09T00:13:45"/>
    <x v="1"/>
    <n v="67.97"/>
    <s v="Removed: AllStarAppearances"/>
    <x v="12"/>
    <s v="Gam"/>
    <n v="100"/>
    <n v="28471"/>
    <n v="720"/>
    <n v="2.0999999999999999E-3"/>
    <x v="405"/>
    <x v="325"/>
    <n v="0.81979999999999997"/>
    <n v="0.90380000000000005"/>
    <n v="0.84889999999999999"/>
    <n v="0.79690000000000005"/>
    <n v="0.99760000000000004"/>
    <n v="0.99850000000000005"/>
  </r>
  <r>
    <x v="0"/>
    <d v="2020-05-09T00:13:45"/>
    <x v="1"/>
    <n v="68.38"/>
    <s v="Removed: MVPs"/>
    <x v="13"/>
    <s v="Gam"/>
    <n v="100"/>
    <n v="28471"/>
    <n v="720"/>
    <n v="2.0999999999999999E-3"/>
    <x v="322"/>
    <x v="354"/>
    <n v="0.8115"/>
    <n v="0.91469999999999996"/>
    <n v="0.83919999999999995"/>
    <n v="0.79159999999999997"/>
    <n v="0.99770000000000003"/>
    <n v="0.99839999999999995"/>
  </r>
  <r>
    <x v="0"/>
    <d v="2020-05-09T00:13:45"/>
    <x v="1"/>
    <n v="69.989999999999995"/>
    <s v="Removed: TripleCrowns"/>
    <x v="14"/>
    <s v="Gam"/>
    <n v="100"/>
    <n v="28471"/>
    <n v="720"/>
    <n v="2.0999999999999999E-3"/>
    <x v="330"/>
    <x v="345"/>
    <n v="0.82920000000000005"/>
    <n v="0.91010000000000002"/>
    <n v="0.84740000000000004"/>
    <n v="0.82220000000000004"/>
    <n v="0.99790000000000001"/>
    <n v="0.99839999999999995"/>
  </r>
  <r>
    <x v="0"/>
    <d v="2020-05-09T00:13:45"/>
    <x v="1"/>
    <n v="67.97"/>
    <s v="Removed: GoldGloves"/>
    <x v="15"/>
    <s v="Gam"/>
    <n v="100"/>
    <n v="28471"/>
    <n v="720"/>
    <n v="2.0999999999999999E-3"/>
    <x v="400"/>
    <x v="355"/>
    <n v="0.82440000000000002"/>
    <n v="0.90700000000000003"/>
    <n v="0.85299999999999998"/>
    <n v="0.8044"/>
    <n v="0.99770000000000003"/>
    <n v="0.99850000000000005"/>
  </r>
  <r>
    <x v="0"/>
    <d v="2020-05-09T00:13:45"/>
    <x v="1"/>
    <n v="71.12"/>
    <s v="Removed: MajorLeaguePlayerOfTheYearAwards"/>
    <x v="16"/>
    <s v="Gam"/>
    <n v="100"/>
    <n v="28471"/>
    <n v="720"/>
    <n v="2.0999999999999999E-3"/>
    <x v="330"/>
    <x v="345"/>
    <n v="0.82920000000000005"/>
    <n v="0.91049999999999998"/>
    <n v="0.84740000000000004"/>
    <n v="0.82220000000000004"/>
    <n v="0.99790000000000001"/>
    <n v="0.99839999999999995"/>
  </r>
  <r>
    <x v="0"/>
    <d v="2020-05-09T00:13:45"/>
    <x v="1"/>
    <n v="67.5"/>
    <s v="Removed: TB"/>
    <x v="17"/>
    <s v="Gam"/>
    <n v="100"/>
    <n v="28471"/>
    <n v="720"/>
    <n v="2.0999999999999999E-3"/>
    <x v="463"/>
    <x v="356"/>
    <n v="0.81850000000000001"/>
    <n v="0.91190000000000004"/>
    <n v="0.84230000000000005"/>
    <n v="0.80389999999999995"/>
    <n v="0.99770000000000003"/>
    <n v="0.99839999999999995"/>
  </r>
  <r>
    <x v="0"/>
    <d v="2020-05-09T00:13:45"/>
    <x v="1"/>
    <n v="69.33"/>
    <s v="Removed: TotalPlayerAwards"/>
    <x v="18"/>
    <s v="Gam"/>
    <n v="100"/>
    <n v="28471"/>
    <n v="720"/>
    <n v="2.0999999999999999E-3"/>
    <x v="464"/>
    <x v="335"/>
    <n v="0.77049999999999996"/>
    <n v="0.87409999999999999"/>
    <n v="0.82720000000000005"/>
    <n v="0.72550000000000003"/>
    <n v="0.997"/>
    <n v="0.99839999999999995"/>
  </r>
  <r>
    <x v="0"/>
    <d v="2020-05-09T00:13:45"/>
    <x v="1"/>
    <n v="27.78"/>
    <s v="Baseline"/>
    <x v="0"/>
    <s v="Gam"/>
    <n v="100"/>
    <n v="11755"/>
    <n v="314"/>
    <n v="8.9999999999999998E-4"/>
    <x v="465"/>
    <x v="357"/>
    <n v="0.7853"/>
    <n v="0.89349999999999996"/>
    <n v="0.86899999999999999"/>
    <n v="0.7208"/>
    <n v="0.99670000000000003"/>
    <n v="0.99850000000000005"/>
  </r>
  <r>
    <x v="0"/>
    <d v="2020-05-09T00:13:45"/>
    <x v="1"/>
    <n v="27.04"/>
    <s v="Removed: YearsPlayed"/>
    <x v="1"/>
    <s v="Gam"/>
    <n v="100"/>
    <n v="11755"/>
    <n v="314"/>
    <n v="8.9999999999999998E-4"/>
    <x v="466"/>
    <x v="358"/>
    <n v="0.78920000000000001"/>
    <n v="0.89359999999999995"/>
    <n v="0.87839999999999996"/>
    <n v="0.71960000000000002"/>
    <n v="0.99670000000000003"/>
    <n v="0.99860000000000004"/>
  </r>
  <r>
    <x v="0"/>
    <d v="2020-05-09T00:13:45"/>
    <x v="1"/>
    <n v="26.97"/>
    <s v="Removed: AB"/>
    <x v="2"/>
    <s v="Gam"/>
    <n v="100"/>
    <n v="11755"/>
    <n v="314"/>
    <n v="8.9999999999999998E-4"/>
    <x v="467"/>
    <x v="359"/>
    <n v="0.80200000000000005"/>
    <n v="0.89439999999999997"/>
    <n v="0.87309999999999999"/>
    <n v="0.74650000000000005"/>
    <n v="0.99709999999999999"/>
    <n v="0.99850000000000005"/>
  </r>
  <r>
    <x v="0"/>
    <d v="2020-05-09T00:13:45"/>
    <x v="1"/>
    <n v="26.73"/>
    <s v="Removed: R"/>
    <x v="3"/>
    <s v="Gam"/>
    <n v="100"/>
    <n v="11755"/>
    <n v="314"/>
    <n v="8.9999999999999998E-4"/>
    <x v="458"/>
    <x v="360"/>
    <n v="0.80130000000000001"/>
    <n v="0.89119999999999999"/>
    <n v="0.88090000000000002"/>
    <n v="0.73860000000000003"/>
    <n v="0.997"/>
    <n v="0.99880000000000002"/>
  </r>
  <r>
    <x v="0"/>
    <d v="2020-05-09T00:13:45"/>
    <x v="1"/>
    <n v="27.14"/>
    <s v="Removed: H"/>
    <x v="4"/>
    <s v="Gam"/>
    <n v="100"/>
    <n v="11755"/>
    <n v="314"/>
    <n v="8.9999999999999998E-4"/>
    <x v="468"/>
    <x v="339"/>
    <n v="0.77039999999999997"/>
    <n v="0.88970000000000005"/>
    <n v="0.872"/>
    <n v="0.69820000000000004"/>
    <n v="0.99660000000000004"/>
    <n v="0.99850000000000005"/>
  </r>
  <r>
    <x v="0"/>
    <d v="2020-05-09T00:13:45"/>
    <x v="1"/>
    <n v="26.94"/>
    <s v="Removed: Doubles"/>
    <x v="5"/>
    <s v="Gam"/>
    <n v="100"/>
    <n v="11755"/>
    <n v="314"/>
    <n v="8.9999999999999998E-4"/>
    <x v="469"/>
    <x v="361"/>
    <n v="0.80010000000000003"/>
    <n v="0.89419999999999999"/>
    <n v="0.88049999999999995"/>
    <n v="0.73780000000000001"/>
    <n v="0.997"/>
    <n v="0.99860000000000004"/>
  </r>
  <r>
    <x v="0"/>
    <d v="2020-05-09T00:13:45"/>
    <x v="1"/>
    <n v="27"/>
    <s v="Removed: Triples"/>
    <x v="6"/>
    <s v="Gam"/>
    <n v="100"/>
    <n v="11755"/>
    <n v="314"/>
    <n v="8.9999999999999998E-4"/>
    <x v="470"/>
    <x v="362"/>
    <n v="0.79179999999999995"/>
    <n v="0.88949999999999996"/>
    <n v="0.87139999999999995"/>
    <n v="0.72909999999999997"/>
    <n v="0.99690000000000001"/>
    <n v="0.99870000000000003"/>
  </r>
  <r>
    <x v="0"/>
    <d v="2020-05-09T00:13:45"/>
    <x v="1"/>
    <n v="27.05"/>
    <s v="Removed: HR"/>
    <x v="7"/>
    <s v="Gam"/>
    <n v="100"/>
    <n v="11755"/>
    <n v="314"/>
    <n v="8.9999999999999998E-4"/>
    <x v="471"/>
    <x v="363"/>
    <n v="0.76559999999999995"/>
    <n v="0.88580000000000003"/>
    <n v="0.83460000000000001"/>
    <n v="0.71330000000000005"/>
    <n v="0.99660000000000004"/>
    <n v="0.99829999999999997"/>
  </r>
  <r>
    <x v="0"/>
    <d v="2020-05-09T00:13:45"/>
    <x v="1"/>
    <n v="27.12"/>
    <s v="Removed: RBI"/>
    <x v="8"/>
    <s v="Gam"/>
    <n v="100"/>
    <n v="11755"/>
    <n v="314"/>
    <n v="8.9999999999999998E-4"/>
    <x v="472"/>
    <x v="364"/>
    <n v="0.79210000000000003"/>
    <n v="0.88929999999999998"/>
    <n v="0.88470000000000004"/>
    <n v="0.7208"/>
    <n v="0.99680000000000002"/>
    <n v="0.99870000000000003"/>
  </r>
  <r>
    <x v="0"/>
    <d v="2020-05-09T00:13:45"/>
    <x v="1"/>
    <n v="27.26"/>
    <s v="Removed: SB"/>
    <x v="9"/>
    <s v="Gam"/>
    <n v="100"/>
    <n v="11755"/>
    <n v="314"/>
    <n v="8.9999999999999998E-4"/>
    <x v="473"/>
    <x v="365"/>
    <n v="0.77380000000000004"/>
    <n v="0.88939999999999997"/>
    <n v="0.84509999999999996"/>
    <n v="0.71909999999999996"/>
    <n v="0.99670000000000003"/>
    <n v="0.99839999999999995"/>
  </r>
  <r>
    <x v="0"/>
    <d v="2020-05-09T00:13:45"/>
    <x v="1"/>
    <n v="27.17"/>
    <s v="Removed: BattingAverage"/>
    <x v="10"/>
    <s v="Gam"/>
    <n v="100"/>
    <n v="11755"/>
    <n v="314"/>
    <n v="8.9999999999999998E-4"/>
    <x v="474"/>
    <x v="364"/>
    <n v="0.78859999999999997"/>
    <n v="0.8921"/>
    <n v="0.87770000000000004"/>
    <n v="0.7208"/>
    <n v="0.99680000000000002"/>
    <n v="0.99860000000000004"/>
  </r>
  <r>
    <x v="0"/>
    <d v="2020-05-09T00:13:45"/>
    <x v="1"/>
    <n v="27.21"/>
    <s v="Removed: SluggingPct"/>
    <x v="11"/>
    <s v="Gam"/>
    <n v="100"/>
    <n v="11755"/>
    <n v="314"/>
    <n v="8.9999999999999998E-4"/>
    <x v="475"/>
    <x v="357"/>
    <n v="0.77829999999999999"/>
    <n v="0.89049999999999996"/>
    <n v="0.85270000000000001"/>
    <n v="0.7208"/>
    <n v="0.99670000000000003"/>
    <n v="0.99850000000000005"/>
  </r>
  <r>
    <x v="0"/>
    <d v="2020-05-09T00:13:45"/>
    <x v="1"/>
    <n v="26.72"/>
    <s v="Removed: AllStarAppearances"/>
    <x v="12"/>
    <s v="Gam"/>
    <n v="100"/>
    <n v="11755"/>
    <n v="314"/>
    <n v="8.9999999999999998E-4"/>
    <x v="476"/>
    <x v="366"/>
    <n v="0.7782"/>
    <n v="0.87939999999999996"/>
    <n v="0.8619"/>
    <n v="0.71699999999999997"/>
    <n v="0.99670000000000003"/>
    <n v="0.99839999999999995"/>
  </r>
  <r>
    <x v="0"/>
    <d v="2020-05-09T00:13:45"/>
    <x v="1"/>
    <n v="26.81"/>
    <s v="Removed: MVPs"/>
    <x v="13"/>
    <s v="Gam"/>
    <n v="100"/>
    <n v="11755"/>
    <n v="314"/>
    <n v="8.9999999999999998E-4"/>
    <x v="471"/>
    <x v="367"/>
    <n v="0.76600000000000001"/>
    <n v="0.89249999999999996"/>
    <n v="0.84050000000000002"/>
    <n v="0.70599999999999996"/>
    <n v="0.99670000000000003"/>
    <n v="0.99839999999999995"/>
  </r>
  <r>
    <x v="0"/>
    <d v="2020-05-09T00:13:45"/>
    <x v="1"/>
    <n v="27.68"/>
    <s v="Removed: TripleCrowns"/>
    <x v="14"/>
    <s v="Gam"/>
    <n v="100"/>
    <n v="11755"/>
    <n v="314"/>
    <n v="8.9999999999999998E-4"/>
    <x v="465"/>
    <x v="357"/>
    <n v="0.7853"/>
    <n v="0.89219999999999999"/>
    <n v="0.86899999999999999"/>
    <n v="0.7208"/>
    <n v="0.99670000000000003"/>
    <n v="0.99850000000000005"/>
  </r>
  <r>
    <x v="0"/>
    <d v="2020-05-09T00:13:45"/>
    <x v="1"/>
    <n v="26.66"/>
    <s v="Removed: GoldGloves"/>
    <x v="15"/>
    <s v="Gam"/>
    <n v="100"/>
    <n v="11755"/>
    <n v="314"/>
    <n v="8.9999999999999998E-4"/>
    <x v="477"/>
    <x v="368"/>
    <n v="0.79279999999999995"/>
    <n v="0.89390000000000003"/>
    <n v="0.88729999999999998"/>
    <n v="0.72040000000000004"/>
    <n v="0.99670000000000003"/>
    <n v="0.99870000000000003"/>
  </r>
  <r>
    <x v="0"/>
    <d v="2020-05-09T00:13:45"/>
    <x v="1"/>
    <n v="27.87"/>
    <s v="Removed: MajorLeaguePlayerOfTheYearAwards"/>
    <x v="16"/>
    <s v="Gam"/>
    <n v="100"/>
    <n v="11755"/>
    <n v="314"/>
    <n v="8.9999999999999998E-4"/>
    <x v="465"/>
    <x v="357"/>
    <n v="0.7853"/>
    <n v="0.89349999999999996"/>
    <n v="0.86899999999999999"/>
    <n v="0.7208"/>
    <n v="0.99670000000000003"/>
    <n v="0.99850000000000005"/>
  </r>
  <r>
    <x v="0"/>
    <d v="2020-05-09T00:13:45"/>
    <x v="1"/>
    <n v="26.89"/>
    <s v="Removed: TB"/>
    <x v="17"/>
    <s v="Gam"/>
    <n v="100"/>
    <n v="11755"/>
    <n v="314"/>
    <n v="8.9999999999999998E-4"/>
    <x v="416"/>
    <x v="341"/>
    <n v="0.77939999999999998"/>
    <n v="0.89529999999999998"/>
    <n v="0.87019999999999997"/>
    <n v="0.71209999999999996"/>
    <n v="0.99660000000000004"/>
    <n v="0.99850000000000005"/>
  </r>
  <r>
    <x v="0"/>
    <d v="2020-05-09T00:13:45"/>
    <x v="1"/>
    <n v="27.03"/>
    <s v="Removed: TotalPlayerAwards"/>
    <x v="18"/>
    <s v="Gam"/>
    <n v="100"/>
    <n v="11755"/>
    <n v="314"/>
    <n v="8.9999999999999998E-4"/>
    <x v="478"/>
    <x v="335"/>
    <n v="0.77669999999999995"/>
    <n v="0.8538"/>
    <n v="0.84740000000000004"/>
    <n v="0.72550000000000003"/>
    <n v="0.997"/>
    <n v="0.99839999999999995"/>
  </r>
  <r>
    <x v="0"/>
    <d v="2020-05-09T00:13:45"/>
    <x v="1"/>
    <n v="75.23"/>
    <s v="Baseline"/>
    <x v="0"/>
    <s v="Gam"/>
    <n v="100"/>
    <n v="30040"/>
    <n v="758"/>
    <n v="2.2000000000000001E-3"/>
    <x v="479"/>
    <x v="348"/>
    <n v="0.82010000000000005"/>
    <n v="0.9103"/>
    <n v="0.83489999999999998"/>
    <n v="0.81259999999999999"/>
    <n v="0.99780000000000002"/>
    <n v="0.99819999999999998"/>
  </r>
  <r>
    <x v="0"/>
    <d v="2020-05-09T00:13:45"/>
    <x v="1"/>
    <n v="73.86"/>
    <s v="Removed: YearsPlayed"/>
    <x v="1"/>
    <s v="Gam"/>
    <n v="100"/>
    <n v="30040"/>
    <n v="758"/>
    <n v="2.2000000000000001E-3"/>
    <x v="406"/>
    <x v="326"/>
    <n v="0.82230000000000003"/>
    <n v="0.91590000000000005"/>
    <n v="0.86170000000000002"/>
    <n v="0.79049999999999998"/>
    <n v="0.99770000000000003"/>
    <n v="0.99850000000000005"/>
  </r>
  <r>
    <x v="0"/>
    <d v="2020-05-09T00:13:45"/>
    <x v="1"/>
    <n v="73.38"/>
    <s v="Removed: AB"/>
    <x v="2"/>
    <s v="Gam"/>
    <n v="100"/>
    <n v="30040"/>
    <n v="758"/>
    <n v="2.2000000000000001E-3"/>
    <x v="480"/>
    <x v="369"/>
    <n v="0.80320000000000003"/>
    <n v="0.91620000000000001"/>
    <n v="0.82179999999999997"/>
    <n v="0.79039999999999999"/>
    <n v="0.99770000000000003"/>
    <n v="0.99809999999999999"/>
  </r>
  <r>
    <x v="0"/>
    <d v="2020-05-09T00:13:45"/>
    <x v="1"/>
    <n v="74.73"/>
    <s v="Removed: R"/>
    <x v="3"/>
    <s v="Gam"/>
    <n v="100"/>
    <n v="30040"/>
    <n v="758"/>
    <n v="2.2000000000000001E-3"/>
    <x v="481"/>
    <x v="370"/>
    <n v="0.80459999999999998"/>
    <n v="0.90580000000000005"/>
    <n v="0.83350000000000002"/>
    <n v="0.78569999999999995"/>
    <n v="0.99739999999999995"/>
    <n v="0.99829999999999997"/>
  </r>
  <r>
    <x v="0"/>
    <d v="2020-05-09T00:13:45"/>
    <x v="1"/>
    <n v="73.900000000000006"/>
    <s v="Removed: H"/>
    <x v="4"/>
    <s v="Gam"/>
    <n v="100"/>
    <n v="30040"/>
    <n v="758"/>
    <n v="2.2000000000000001E-3"/>
    <x v="482"/>
    <x v="371"/>
    <n v="0.82169999999999999"/>
    <n v="0.91379999999999995"/>
    <n v="0.8427"/>
    <n v="0.80479999999999996"/>
    <n v="0.99770000000000003"/>
    <n v="0.99829999999999997"/>
  </r>
  <r>
    <x v="0"/>
    <d v="2020-05-09T00:13:45"/>
    <x v="1"/>
    <n v="74.569999999999993"/>
    <s v="Removed: Doubles"/>
    <x v="5"/>
    <s v="Gam"/>
    <n v="100"/>
    <n v="30040"/>
    <n v="758"/>
    <n v="2.2000000000000001E-3"/>
    <x v="479"/>
    <x v="348"/>
    <n v="0.82010000000000005"/>
    <n v="0.91559999999999997"/>
    <n v="0.83489999999999998"/>
    <n v="0.81259999999999999"/>
    <n v="0.99780000000000002"/>
    <n v="0.99819999999999998"/>
  </r>
  <r>
    <x v="0"/>
    <d v="2020-05-09T00:13:45"/>
    <x v="1"/>
    <n v="74.08"/>
    <s v="Removed: Triples"/>
    <x v="6"/>
    <s v="Gam"/>
    <n v="100"/>
    <n v="30040"/>
    <n v="758"/>
    <n v="2.2000000000000001E-3"/>
    <x v="483"/>
    <x v="372"/>
    <n v="0.81230000000000002"/>
    <n v="0.91"/>
    <n v="0.84889999999999999"/>
    <n v="0.78610000000000002"/>
    <n v="0.99739999999999995"/>
    <n v="0.99850000000000005"/>
  </r>
  <r>
    <x v="0"/>
    <d v="2020-05-09T00:13:45"/>
    <x v="1"/>
    <n v="74.92"/>
    <s v="Removed: HR"/>
    <x v="7"/>
    <s v="Gam"/>
    <n v="100"/>
    <n v="30040"/>
    <n v="758"/>
    <n v="2.2000000000000001E-3"/>
    <x v="484"/>
    <x v="373"/>
    <n v="0.7923"/>
    <n v="0.91459999999999997"/>
    <n v="0.83"/>
    <n v="0.76390000000000002"/>
    <n v="0.99729999999999996"/>
    <n v="0.99829999999999997"/>
  </r>
  <r>
    <x v="0"/>
    <d v="2020-05-09T00:13:45"/>
    <x v="1"/>
    <n v="75.180000000000007"/>
    <s v="Removed: RBI"/>
    <x v="8"/>
    <s v="Gam"/>
    <n v="100"/>
    <n v="30040"/>
    <n v="758"/>
    <n v="2.2000000000000001E-3"/>
    <x v="322"/>
    <x v="374"/>
    <n v="0.81130000000000002"/>
    <n v="0.91869999999999996"/>
    <n v="0.84950000000000003"/>
    <n v="0.78169999999999995"/>
    <n v="0.99750000000000005"/>
    <n v="0.99839999999999995"/>
  </r>
  <r>
    <x v="0"/>
    <d v="2020-05-09T00:13:45"/>
    <x v="1"/>
    <n v="73.86"/>
    <s v="Removed: SB"/>
    <x v="9"/>
    <s v="Gam"/>
    <n v="100"/>
    <n v="30040"/>
    <n v="758"/>
    <n v="2.2000000000000001E-3"/>
    <x v="456"/>
    <x v="375"/>
    <n v="0.81610000000000005"/>
    <n v="0.91359999999999997"/>
    <n v="0.82630000000000003"/>
    <n v="0.81259999999999999"/>
    <n v="0.99780000000000002"/>
    <n v="0.99809999999999999"/>
  </r>
  <r>
    <x v="0"/>
    <d v="2020-05-09T00:13:45"/>
    <x v="1"/>
    <n v="74.42"/>
    <s v="Removed: BattingAverage"/>
    <x v="10"/>
    <s v="Gam"/>
    <n v="100"/>
    <n v="30040"/>
    <n v="758"/>
    <n v="2.2000000000000001E-3"/>
    <x v="485"/>
    <x v="376"/>
    <n v="0.81410000000000005"/>
    <n v="0.91369999999999996"/>
    <n v="0.84519999999999995"/>
    <n v="0.79159999999999997"/>
    <n v="0.99770000000000003"/>
    <n v="0.99850000000000005"/>
  </r>
  <r>
    <x v="0"/>
    <d v="2020-05-09T00:13:45"/>
    <x v="1"/>
    <n v="73.989999999999995"/>
    <s v="Removed: SluggingPct"/>
    <x v="11"/>
    <s v="Gam"/>
    <n v="100"/>
    <n v="30040"/>
    <n v="758"/>
    <n v="2.2000000000000001E-3"/>
    <x v="479"/>
    <x v="348"/>
    <n v="0.82010000000000005"/>
    <n v="0.90790000000000004"/>
    <n v="0.83489999999999998"/>
    <n v="0.81259999999999999"/>
    <n v="0.99780000000000002"/>
    <n v="0.99819999999999998"/>
  </r>
  <r>
    <x v="0"/>
    <d v="2020-05-09T00:13:45"/>
    <x v="1"/>
    <n v="72.959999999999994"/>
    <s v="Removed: AllStarAppearances"/>
    <x v="12"/>
    <s v="Gam"/>
    <n v="100"/>
    <n v="30040"/>
    <n v="758"/>
    <n v="2.2000000000000001E-3"/>
    <x v="486"/>
    <x v="377"/>
    <n v="0.83260000000000001"/>
    <n v="0.90290000000000004"/>
    <n v="0.84709999999999996"/>
    <n v="0.82310000000000005"/>
    <n v="0.99790000000000001"/>
    <n v="0.99839999999999995"/>
  </r>
  <r>
    <x v="0"/>
    <d v="2020-05-09T00:13:45"/>
    <x v="1"/>
    <n v="73.38"/>
    <s v="Removed: MVPs"/>
    <x v="13"/>
    <s v="Gam"/>
    <n v="100"/>
    <n v="30040"/>
    <n v="758"/>
    <n v="2.2000000000000001E-3"/>
    <x v="487"/>
    <x v="378"/>
    <n v="0.8236"/>
    <n v="0.91269999999999996"/>
    <n v="0.85299999999999998"/>
    <n v="0.80159999999999998"/>
    <n v="0.99780000000000002"/>
    <n v="0.99839999999999995"/>
  </r>
  <r>
    <x v="0"/>
    <d v="2020-05-09T00:13:45"/>
    <x v="1"/>
    <n v="74.38"/>
    <s v="Removed: TripleCrowns"/>
    <x v="14"/>
    <s v="Gam"/>
    <n v="100"/>
    <n v="30040"/>
    <n v="758"/>
    <n v="2.2000000000000001E-3"/>
    <x v="479"/>
    <x v="348"/>
    <n v="0.82010000000000005"/>
    <n v="0.9113"/>
    <n v="0.83489999999999998"/>
    <n v="0.81259999999999999"/>
    <n v="0.99780000000000002"/>
    <n v="0.99819999999999998"/>
  </r>
  <r>
    <x v="0"/>
    <d v="2020-05-09T00:13:45"/>
    <x v="1"/>
    <n v="72.84"/>
    <s v="Removed: GoldGloves"/>
    <x v="15"/>
    <s v="Gam"/>
    <n v="100"/>
    <n v="30040"/>
    <n v="758"/>
    <n v="2.2000000000000001E-3"/>
    <x v="488"/>
    <x v="379"/>
    <n v="0.81810000000000005"/>
    <n v="0.90529999999999999"/>
    <n v="0.82879999999999998"/>
    <n v="0.81310000000000004"/>
    <n v="0.99780000000000002"/>
    <n v="0.99809999999999999"/>
  </r>
  <r>
    <x v="0"/>
    <d v="2020-05-09T00:13:45"/>
    <x v="1"/>
    <n v="74.98"/>
    <s v="Removed: MajorLeaguePlayerOfTheYearAwards"/>
    <x v="16"/>
    <s v="Gam"/>
    <n v="100"/>
    <n v="30040"/>
    <n v="758"/>
    <n v="2.2000000000000001E-3"/>
    <x v="479"/>
    <x v="348"/>
    <n v="0.82010000000000005"/>
    <n v="0.9103"/>
    <n v="0.83489999999999998"/>
    <n v="0.81259999999999999"/>
    <n v="0.99780000000000002"/>
    <n v="0.99819999999999998"/>
  </r>
  <r>
    <x v="0"/>
    <d v="2020-05-09T00:13:45"/>
    <x v="1"/>
    <n v="72.760000000000005"/>
    <s v="Removed: TB"/>
    <x v="17"/>
    <s v="Gam"/>
    <n v="100"/>
    <n v="30040"/>
    <n v="758"/>
    <n v="2.2000000000000001E-3"/>
    <x v="489"/>
    <x v="345"/>
    <n v="0.83430000000000004"/>
    <n v="0.91869999999999996"/>
    <n v="0.85599999999999998"/>
    <n v="0.82220000000000004"/>
    <n v="0.99790000000000001"/>
    <n v="0.99839999999999995"/>
  </r>
  <r>
    <x v="0"/>
    <d v="2020-05-09T00:13:45"/>
    <x v="1"/>
    <n v="73.86"/>
    <s v="Removed: TotalPlayerAwards"/>
    <x v="18"/>
    <s v="Gam"/>
    <n v="100"/>
    <n v="30040"/>
    <n v="758"/>
    <n v="2.2000000000000001E-3"/>
    <x v="490"/>
    <x v="380"/>
    <n v="0.75929999999999997"/>
    <n v="0.87039999999999995"/>
    <n v="0.8014"/>
    <n v="0.72550000000000003"/>
    <n v="0.997"/>
    <n v="0.998"/>
  </r>
  <r>
    <x v="0"/>
    <d v="2020-05-09T00:13:45"/>
    <x v="1"/>
    <n v="31.54"/>
    <s v="Baseline"/>
    <x v="0"/>
    <s v="Gam"/>
    <n v="100"/>
    <n v="13325"/>
    <n v="352"/>
    <n v="1E-3"/>
    <x v="491"/>
    <x v="362"/>
    <n v="0.79869999999999997"/>
    <n v="0.90159999999999996"/>
    <n v="0.88790000000000002"/>
    <n v="0.72909999999999997"/>
    <n v="0.99690000000000001"/>
    <n v="0.99870000000000003"/>
  </r>
  <r>
    <x v="0"/>
    <d v="2020-05-09T00:13:45"/>
    <x v="1"/>
    <n v="31.36"/>
    <s v="Removed: YearsPlayed"/>
    <x v="1"/>
    <s v="Gam"/>
    <n v="100"/>
    <n v="13325"/>
    <n v="352"/>
    <n v="1E-3"/>
    <x v="445"/>
    <x v="381"/>
    <n v="0.78580000000000005"/>
    <n v="0.90339999999999998"/>
    <n v="0.88629999999999998"/>
    <n v="0.71040000000000003"/>
    <n v="0.99660000000000004"/>
    <n v="0.99870000000000003"/>
  </r>
  <r>
    <x v="0"/>
    <d v="2020-05-09T00:13:45"/>
    <x v="1"/>
    <n v="31.07"/>
    <s v="Removed: AB"/>
    <x v="2"/>
    <s v="Gam"/>
    <n v="100"/>
    <n v="13325"/>
    <n v="352"/>
    <n v="1E-3"/>
    <x v="492"/>
    <x v="360"/>
    <n v="0.8044"/>
    <n v="0.90039999999999998"/>
    <n v="0.8901"/>
    <n v="0.73860000000000003"/>
    <n v="0.997"/>
    <n v="0.99870000000000003"/>
  </r>
  <r>
    <x v="0"/>
    <d v="2020-05-09T00:13:45"/>
    <x v="1"/>
    <n v="30.66"/>
    <s v="Removed: R"/>
    <x v="3"/>
    <s v="Gam"/>
    <n v="100"/>
    <n v="13325"/>
    <n v="352"/>
    <n v="1E-3"/>
    <x v="493"/>
    <x v="362"/>
    <n v="0.79159999999999997"/>
    <n v="0.89959999999999996"/>
    <n v="0.86729999999999996"/>
    <n v="0.72909999999999997"/>
    <n v="0.99690000000000001"/>
    <n v="0.99870000000000003"/>
  </r>
  <r>
    <x v="0"/>
    <d v="2020-05-09T00:13:45"/>
    <x v="1"/>
    <n v="30.96"/>
    <s v="Removed: H"/>
    <x v="4"/>
    <s v="Gam"/>
    <n v="100"/>
    <n v="13325"/>
    <n v="352"/>
    <n v="1E-3"/>
    <x v="494"/>
    <x v="368"/>
    <n v="0.79620000000000002"/>
    <n v="0.90039999999999998"/>
    <n v="0.89570000000000005"/>
    <n v="0.72040000000000004"/>
    <n v="0.99680000000000002"/>
    <n v="0.99880000000000002"/>
  </r>
  <r>
    <x v="0"/>
    <d v="2020-05-09T00:13:45"/>
    <x v="1"/>
    <n v="31.25"/>
    <s v="Removed: Doubles"/>
    <x v="5"/>
    <s v="Gam"/>
    <n v="100"/>
    <n v="13325"/>
    <n v="352"/>
    <n v="1E-3"/>
    <x v="495"/>
    <x v="382"/>
    <n v="0.79469999999999996"/>
    <n v="0.90400000000000003"/>
    <n v="0.878"/>
    <n v="0.72909999999999997"/>
    <n v="0.99690000000000001"/>
    <n v="0.99860000000000004"/>
  </r>
  <r>
    <x v="0"/>
    <d v="2020-05-09T00:13:45"/>
    <x v="1"/>
    <n v="30.81"/>
    <s v="Removed: Triples"/>
    <x v="6"/>
    <s v="Gam"/>
    <n v="100"/>
    <n v="13325"/>
    <n v="352"/>
    <n v="1E-3"/>
    <x v="496"/>
    <x v="383"/>
    <n v="0.81159999999999999"/>
    <n v="0.90049999999999997"/>
    <n v="0.90590000000000004"/>
    <n v="0.73860000000000003"/>
    <n v="0.997"/>
    <n v="0.999"/>
  </r>
  <r>
    <x v="0"/>
    <d v="2020-05-09T00:13:45"/>
    <x v="1"/>
    <n v="30.95"/>
    <s v="Removed: HR"/>
    <x v="7"/>
    <s v="Gam"/>
    <n v="100"/>
    <n v="13325"/>
    <n v="352"/>
    <n v="1E-3"/>
    <x v="497"/>
    <x v="384"/>
    <n v="0.79269999999999996"/>
    <n v="0.89559999999999995"/>
    <n v="0.88729999999999998"/>
    <n v="0.72160000000000002"/>
    <n v="0.99680000000000002"/>
    <n v="0.99870000000000003"/>
  </r>
  <r>
    <x v="0"/>
    <d v="2020-05-09T00:13:45"/>
    <x v="1"/>
    <n v="31.23"/>
    <s v="Removed: RBI"/>
    <x v="8"/>
    <s v="Gam"/>
    <n v="100"/>
    <n v="13325"/>
    <n v="352"/>
    <n v="1E-3"/>
    <x v="498"/>
    <x v="314"/>
    <n v="0.7974"/>
    <n v="0.89939999999999998"/>
    <n v="0.9093"/>
    <n v="0.71209999999999996"/>
    <n v="0.99660000000000004"/>
    <n v="0.99909999999999999"/>
  </r>
  <r>
    <x v="0"/>
    <d v="2020-05-09T00:13:45"/>
    <x v="1"/>
    <n v="30.98"/>
    <s v="Removed: SB"/>
    <x v="9"/>
    <s v="Gam"/>
    <n v="100"/>
    <n v="13325"/>
    <n v="352"/>
    <n v="1E-3"/>
    <x v="499"/>
    <x v="385"/>
    <n v="0.79300000000000004"/>
    <n v="0.89970000000000006"/>
    <n v="0.87680000000000002"/>
    <n v="0.72860000000000003"/>
    <n v="0.99690000000000001"/>
    <n v="0.99860000000000004"/>
  </r>
  <r>
    <x v="0"/>
    <d v="2020-05-09T00:13:45"/>
    <x v="1"/>
    <n v="30.92"/>
    <s v="Removed: BattingAverage"/>
    <x v="10"/>
    <s v="Gam"/>
    <n v="100"/>
    <n v="13325"/>
    <n v="352"/>
    <n v="1E-3"/>
    <x v="500"/>
    <x v="386"/>
    <n v="0.80579999999999996"/>
    <n v="0.89780000000000004"/>
    <n v="0.90400000000000003"/>
    <n v="0.72909999999999997"/>
    <n v="0.99690000000000001"/>
    <n v="0.999"/>
  </r>
  <r>
    <x v="0"/>
    <d v="2020-05-09T00:13:45"/>
    <x v="1"/>
    <n v="32.15"/>
    <s v="Removed: SluggingPct"/>
    <x v="11"/>
    <s v="Gam"/>
    <n v="100"/>
    <n v="13325"/>
    <n v="352"/>
    <n v="1E-3"/>
    <x v="501"/>
    <x v="387"/>
    <n v="0.79010000000000002"/>
    <n v="0.90110000000000001"/>
    <n v="0.89219999999999999"/>
    <n v="0.71120000000000005"/>
    <n v="0.99660000000000004"/>
    <n v="0.99880000000000002"/>
  </r>
  <r>
    <x v="0"/>
    <d v="2020-05-09T00:13:45"/>
    <x v="1"/>
    <n v="30.27"/>
    <s v="Removed: AllStarAppearances"/>
    <x v="12"/>
    <s v="Gam"/>
    <n v="100"/>
    <n v="13325"/>
    <n v="352"/>
    <n v="1E-3"/>
    <x v="502"/>
    <x v="388"/>
    <n v="0.76749999999999996"/>
    <n v="0.88470000000000004"/>
    <n v="0.8659"/>
    <n v="0.69240000000000002"/>
    <n v="0.99639999999999995"/>
    <n v="0.99860000000000004"/>
  </r>
  <r>
    <x v="0"/>
    <d v="2020-05-09T00:13:45"/>
    <x v="1"/>
    <n v="30.46"/>
    <s v="Removed: MVPs"/>
    <x v="13"/>
    <s v="Gam"/>
    <n v="100"/>
    <n v="13325"/>
    <n v="352"/>
    <n v="1E-3"/>
    <x v="503"/>
    <x v="389"/>
    <n v="0.7752"/>
    <n v="0.90339999999999998"/>
    <n v="0.86529999999999996"/>
    <n v="0.70599999999999996"/>
    <n v="0.99670000000000003"/>
    <n v="0.99850000000000005"/>
  </r>
  <r>
    <x v="0"/>
    <d v="2020-05-09T00:13:45"/>
    <x v="1"/>
    <n v="31.23"/>
    <s v="Removed: TripleCrowns"/>
    <x v="14"/>
    <s v="Gam"/>
    <n v="100"/>
    <n v="13325"/>
    <n v="352"/>
    <n v="1E-3"/>
    <x v="491"/>
    <x v="362"/>
    <n v="0.79869999999999997"/>
    <n v="0.90259999999999996"/>
    <n v="0.88790000000000002"/>
    <n v="0.72909999999999997"/>
    <n v="0.99690000000000001"/>
    <n v="0.99870000000000003"/>
  </r>
  <r>
    <x v="0"/>
    <d v="2020-05-09T00:13:45"/>
    <x v="1"/>
    <n v="30.52"/>
    <s v="Removed: GoldGloves"/>
    <x v="15"/>
    <s v="Gam"/>
    <n v="100"/>
    <n v="13325"/>
    <n v="352"/>
    <n v="1E-3"/>
    <x v="494"/>
    <x v="368"/>
    <n v="0.79659999999999997"/>
    <n v="0.90359999999999996"/>
    <n v="0.89490000000000003"/>
    <n v="0.72040000000000004"/>
    <n v="0.99680000000000002"/>
    <n v="0.99880000000000002"/>
  </r>
  <r>
    <x v="0"/>
    <d v="2020-05-09T00:13:45"/>
    <x v="1"/>
    <n v="31.5"/>
    <s v="Removed: MajorLeaguePlayerOfTheYearAwards"/>
    <x v="16"/>
    <s v="Gam"/>
    <n v="100"/>
    <n v="13325"/>
    <n v="352"/>
    <n v="1E-3"/>
    <x v="491"/>
    <x v="362"/>
    <n v="0.79869999999999997"/>
    <n v="0.90159999999999996"/>
    <n v="0.88790000000000002"/>
    <n v="0.72909999999999997"/>
    <n v="0.99690000000000001"/>
    <n v="0.99870000000000003"/>
  </r>
  <r>
    <x v="0"/>
    <d v="2020-05-09T00:13:45"/>
    <x v="1"/>
    <n v="30.37"/>
    <s v="Removed: TB"/>
    <x v="17"/>
    <s v="Gam"/>
    <n v="100"/>
    <n v="13325"/>
    <n v="352"/>
    <n v="1E-3"/>
    <x v="504"/>
    <x v="390"/>
    <n v="0.80369999999999997"/>
    <n v="0.90239999999999998"/>
    <n v="0.91159999999999997"/>
    <n v="0.72160000000000002"/>
    <n v="0.99680000000000002"/>
    <n v="0.99909999999999999"/>
  </r>
  <r>
    <x v="0"/>
    <d v="2020-05-09T00:13:45"/>
    <x v="1"/>
    <n v="30.88"/>
    <s v="Removed: TotalPlayerAwards"/>
    <x v="18"/>
    <s v="Gam"/>
    <n v="100"/>
    <n v="13325"/>
    <n v="352"/>
    <n v="1E-3"/>
    <x v="343"/>
    <x v="338"/>
    <n v="0.78220000000000001"/>
    <n v="0.86580000000000001"/>
    <n v="0.88590000000000002"/>
    <n v="0.70840000000000003"/>
    <n v="0.99680000000000002"/>
    <n v="0.99870000000000003"/>
  </r>
  <r>
    <x v="0"/>
    <d v="2020-05-09T00:13:45"/>
    <x v="1"/>
    <n v="80.48"/>
    <s v="Baseline"/>
    <x v="0"/>
    <s v="Gam"/>
    <n v="100"/>
    <n v="31610"/>
    <n v="796"/>
    <n v="2.3999999999999998E-3"/>
    <x v="333"/>
    <x v="391"/>
    <n v="0.82720000000000005"/>
    <n v="0.91539999999999999"/>
    <n v="0.83879999999999999"/>
    <n v="0.8226"/>
    <n v="0.99790000000000001"/>
    <n v="0.99829999999999997"/>
  </r>
  <r>
    <x v="0"/>
    <d v="2020-05-09T00:13:45"/>
    <x v="1"/>
    <n v="78.39"/>
    <s v="Removed: YearsPlayed"/>
    <x v="1"/>
    <s v="Gam"/>
    <n v="100"/>
    <n v="31610"/>
    <n v="796"/>
    <n v="2.3999999999999998E-3"/>
    <x v="505"/>
    <x v="392"/>
    <n v="0.82569999999999999"/>
    <n v="0.91990000000000005"/>
    <n v="0.85219999999999996"/>
    <n v="0.80320000000000003"/>
    <n v="0.99770000000000003"/>
    <n v="0.99839999999999995"/>
  </r>
  <r>
    <x v="0"/>
    <d v="2020-05-09T00:13:45"/>
    <x v="1"/>
    <n v="78.61"/>
    <s v="Removed: AB"/>
    <x v="2"/>
    <s v="Gam"/>
    <n v="100"/>
    <n v="31610"/>
    <n v="796"/>
    <n v="2.3999999999999998E-3"/>
    <x v="405"/>
    <x v="348"/>
    <n v="0.81989999999999996"/>
    <n v="0.91359999999999997"/>
    <n v="0.83320000000000005"/>
    <n v="0.81259999999999999"/>
    <n v="0.99780000000000002"/>
    <n v="0.99829999999999997"/>
  </r>
  <r>
    <x v="0"/>
    <d v="2020-05-09T00:13:45"/>
    <x v="1"/>
    <n v="77.87"/>
    <s v="Removed: R"/>
    <x v="3"/>
    <s v="Gam"/>
    <n v="100"/>
    <n v="31610"/>
    <n v="796"/>
    <n v="2.3999999999999998E-3"/>
    <x v="506"/>
    <x v="249"/>
    <n v="0.80789999999999995"/>
    <n v="0.90790000000000004"/>
    <n v="0.8286"/>
    <n v="0.79569999999999996"/>
    <n v="0.99760000000000004"/>
    <n v="0.99809999999999999"/>
  </r>
  <r>
    <x v="0"/>
    <d v="2020-05-09T00:13:45"/>
    <x v="1"/>
    <n v="77.81"/>
    <s v="Removed: H"/>
    <x v="4"/>
    <s v="Gam"/>
    <n v="100"/>
    <n v="31610"/>
    <n v="796"/>
    <n v="2.3999999999999998E-3"/>
    <x v="482"/>
    <x v="371"/>
    <n v="0.82169999999999999"/>
    <n v="0.91449999999999998"/>
    <n v="0.8427"/>
    <n v="0.80479999999999996"/>
    <n v="0.99770000000000003"/>
    <n v="0.99829999999999997"/>
  </r>
  <r>
    <x v="0"/>
    <d v="2020-05-09T00:13:45"/>
    <x v="1"/>
    <n v="78"/>
    <s v="Removed: Doubles"/>
    <x v="5"/>
    <s v="Gam"/>
    <n v="100"/>
    <n v="31610"/>
    <n v="796"/>
    <n v="2.3999999999999998E-3"/>
    <x v="479"/>
    <x v="348"/>
    <n v="0.82010000000000005"/>
    <n v="0.9194"/>
    <n v="0.83489999999999998"/>
    <n v="0.81259999999999999"/>
    <n v="0.99780000000000002"/>
    <n v="0.99819999999999998"/>
  </r>
  <r>
    <x v="0"/>
    <d v="2020-05-09T00:13:45"/>
    <x v="1"/>
    <n v="79.290000000000006"/>
    <s v="Removed: Triples"/>
    <x v="6"/>
    <s v="Gam"/>
    <n v="100"/>
    <n v="31610"/>
    <n v="796"/>
    <n v="2.3999999999999998E-3"/>
    <x v="400"/>
    <x v="355"/>
    <n v="0.82469999999999999"/>
    <n v="0.90990000000000004"/>
    <n v="0.85229999999999995"/>
    <n v="0.8044"/>
    <n v="0.99770000000000003"/>
    <n v="0.99850000000000005"/>
  </r>
  <r>
    <x v="0"/>
    <d v="2020-05-09T00:13:45"/>
    <x v="1"/>
    <n v="78.41"/>
    <s v="Removed: HR"/>
    <x v="7"/>
    <s v="Gam"/>
    <n v="100"/>
    <n v="31610"/>
    <n v="796"/>
    <n v="2.3999999999999998E-3"/>
    <x v="507"/>
    <x v="393"/>
    <n v="0.79749999999999999"/>
    <n v="0.91490000000000005"/>
    <n v="0.84140000000000004"/>
    <n v="0.76349999999999996"/>
    <n v="0.99729999999999996"/>
    <n v="0.99829999999999997"/>
  </r>
  <r>
    <x v="0"/>
    <d v="2020-05-09T00:13:45"/>
    <x v="1"/>
    <n v="79.84"/>
    <s v="Removed: RBI"/>
    <x v="8"/>
    <s v="Gam"/>
    <n v="100"/>
    <n v="31610"/>
    <n v="796"/>
    <n v="2.3999999999999998E-3"/>
    <x v="368"/>
    <x v="394"/>
    <n v="0.81510000000000005"/>
    <n v="0.91949999999999998"/>
    <n v="0.84219999999999995"/>
    <n v="0.79530000000000001"/>
    <n v="0.99750000000000005"/>
    <n v="0.99829999999999997"/>
  </r>
  <r>
    <x v="0"/>
    <d v="2020-05-09T00:13:45"/>
    <x v="1"/>
    <n v="78.16"/>
    <s v="Removed: SB"/>
    <x v="9"/>
    <s v="Gam"/>
    <n v="100"/>
    <n v="31610"/>
    <n v="796"/>
    <n v="2.3999999999999998E-3"/>
    <x v="508"/>
    <x v="395"/>
    <n v="0.83340000000000003"/>
    <n v="0.91449999999999998"/>
    <n v="0.86180000000000001"/>
    <n v="0.81259999999999999"/>
    <n v="0.99780000000000002"/>
    <n v="0.99850000000000005"/>
  </r>
  <r>
    <x v="0"/>
    <d v="2020-05-09T00:13:45"/>
    <x v="1"/>
    <n v="79.3"/>
    <s v="Removed: BattingAverage"/>
    <x v="10"/>
    <s v="Gam"/>
    <n v="100"/>
    <n v="31610"/>
    <n v="796"/>
    <n v="2.3999999999999998E-3"/>
    <x v="509"/>
    <x v="396"/>
    <n v="0.84870000000000001"/>
    <n v="0.91879999999999995"/>
    <n v="0.87109999999999999"/>
    <n v="0.83220000000000005"/>
    <n v="0.998"/>
    <n v="0.99860000000000004"/>
  </r>
  <r>
    <x v="0"/>
    <d v="2020-05-09T00:13:45"/>
    <x v="1"/>
    <n v="78.66"/>
    <s v="Removed: SluggingPct"/>
    <x v="11"/>
    <s v="Gam"/>
    <n v="100"/>
    <n v="31610"/>
    <n v="796"/>
    <n v="2.3999999999999998E-3"/>
    <x v="427"/>
    <x v="348"/>
    <n v="0.82950000000000002"/>
    <n v="0.90980000000000005"/>
    <n v="0.85270000000000001"/>
    <n v="0.81259999999999999"/>
    <n v="0.99780000000000002"/>
    <n v="0.99839999999999995"/>
  </r>
  <r>
    <x v="0"/>
    <d v="2020-05-09T00:13:45"/>
    <x v="1"/>
    <n v="76.73"/>
    <s v="Removed: AllStarAppearances"/>
    <x v="12"/>
    <s v="Gam"/>
    <n v="100"/>
    <n v="31610"/>
    <n v="796"/>
    <n v="2.3999999999999998E-3"/>
    <x v="510"/>
    <x v="257"/>
    <n v="0.84179999999999999"/>
    <n v="0.90369999999999995"/>
    <n v="0.86499999999999999"/>
    <n v="0.82430000000000003"/>
    <n v="0.99790000000000001"/>
    <n v="0.99850000000000005"/>
  </r>
  <r>
    <x v="0"/>
    <d v="2020-05-09T00:13:45"/>
    <x v="1"/>
    <n v="77.38"/>
    <s v="Removed: MVPs"/>
    <x v="13"/>
    <s v="Gam"/>
    <n v="100"/>
    <n v="31610"/>
    <n v="796"/>
    <n v="2.3999999999999998E-3"/>
    <x v="511"/>
    <x v="397"/>
    <n v="0.81059999999999999"/>
    <n v="0.9163"/>
    <n v="0.82689999999999997"/>
    <n v="0.80159999999999998"/>
    <n v="0.99780000000000002"/>
    <n v="0.99809999999999999"/>
  </r>
  <r>
    <x v="0"/>
    <d v="2020-05-09T00:13:45"/>
    <x v="1"/>
    <n v="79.7"/>
    <s v="Removed: TripleCrowns"/>
    <x v="14"/>
    <s v="Gam"/>
    <n v="100"/>
    <n v="31610"/>
    <n v="796"/>
    <n v="2.3999999999999998E-3"/>
    <x v="333"/>
    <x v="391"/>
    <n v="0.82720000000000005"/>
    <n v="0.91510000000000002"/>
    <n v="0.83879999999999999"/>
    <n v="0.8226"/>
    <n v="0.99790000000000001"/>
    <n v="0.99829999999999997"/>
  </r>
  <r>
    <x v="0"/>
    <d v="2020-05-09T00:13:45"/>
    <x v="1"/>
    <n v="76.55"/>
    <s v="Removed: GoldGloves"/>
    <x v="15"/>
    <s v="Gam"/>
    <n v="100"/>
    <n v="31610"/>
    <n v="796"/>
    <n v="2.3999999999999998E-3"/>
    <x v="323"/>
    <x v="398"/>
    <n v="0.82430000000000003"/>
    <n v="0.90669999999999995"/>
    <n v="0.84209999999999996"/>
    <n v="0.81440000000000001"/>
    <n v="0.99780000000000002"/>
    <n v="0.99829999999999997"/>
  </r>
  <r>
    <x v="0"/>
    <d v="2020-05-09T00:13:45"/>
    <x v="1"/>
    <n v="80.22"/>
    <s v="Removed: MajorLeaguePlayerOfTheYearAwards"/>
    <x v="16"/>
    <s v="Gam"/>
    <n v="100"/>
    <n v="31610"/>
    <n v="796"/>
    <n v="2.3999999999999998E-3"/>
    <x v="333"/>
    <x v="391"/>
    <n v="0.82720000000000005"/>
    <n v="0.91539999999999999"/>
    <n v="0.83879999999999999"/>
    <n v="0.8226"/>
    <n v="0.99790000000000001"/>
    <n v="0.99829999999999997"/>
  </r>
  <r>
    <x v="0"/>
    <d v="2020-05-09T00:13:45"/>
    <x v="1"/>
    <n v="78.64"/>
    <s v="Removed: TB"/>
    <x v="17"/>
    <s v="Gam"/>
    <n v="100"/>
    <n v="31610"/>
    <n v="796"/>
    <n v="2.3999999999999998E-3"/>
    <x v="512"/>
    <x v="329"/>
    <n v="0.83289999999999997"/>
    <n v="0.91990000000000005"/>
    <n v="0.86170000000000002"/>
    <n v="0.8135"/>
    <n v="0.99780000000000002"/>
    <n v="0.99850000000000005"/>
  </r>
  <r>
    <x v="0"/>
    <d v="2020-05-09T00:13:45"/>
    <x v="1"/>
    <n v="78.010000000000005"/>
    <s v="Removed: TotalPlayerAwards"/>
    <x v="18"/>
    <s v="Gam"/>
    <n v="100"/>
    <n v="31610"/>
    <n v="796"/>
    <n v="2.3999999999999998E-3"/>
    <x v="513"/>
    <x v="399"/>
    <n v="0.75149999999999995"/>
    <n v="0.86890000000000001"/>
    <n v="0.78400000000000003"/>
    <n v="0.72550000000000003"/>
    <n v="0.997"/>
    <n v="0.99780000000000002"/>
  </r>
  <r>
    <x v="0"/>
    <d v="2020-05-09T00:13:45"/>
    <x v="1"/>
    <n v="35.409999999999997"/>
    <s v="Baseline"/>
    <x v="0"/>
    <s v="Gam"/>
    <n v="100"/>
    <n v="14895"/>
    <n v="390"/>
    <n v="1.1999999999999999E-3"/>
    <x v="514"/>
    <x v="400"/>
    <n v="0.80110000000000003"/>
    <n v="0.9073"/>
    <n v="0.87960000000000005"/>
    <n v="0.73780000000000001"/>
    <n v="0.997"/>
    <n v="0.99880000000000002"/>
  </r>
  <r>
    <x v="0"/>
    <d v="2020-05-09T00:13:45"/>
    <x v="1"/>
    <n v="34.5"/>
    <s v="Removed: YearsPlayed"/>
    <x v="1"/>
    <s v="Gam"/>
    <n v="100"/>
    <n v="14895"/>
    <n v="390"/>
    <n v="1.1999999999999999E-3"/>
    <x v="515"/>
    <x v="401"/>
    <n v="0.7974"/>
    <n v="0.90849999999999997"/>
    <n v="0.88239999999999996"/>
    <n v="0.72829999999999995"/>
    <n v="0.99690000000000001"/>
    <n v="0.99870000000000003"/>
  </r>
  <r>
    <x v="0"/>
    <d v="2020-05-09T00:13:45"/>
    <x v="1"/>
    <n v="34.83"/>
    <s v="Removed: AB"/>
    <x v="2"/>
    <s v="Gam"/>
    <n v="100"/>
    <n v="14895"/>
    <n v="390"/>
    <n v="1.1999999999999999E-3"/>
    <x v="516"/>
    <x v="400"/>
    <n v="0.7974"/>
    <n v="0.90800000000000003"/>
    <n v="0.87190000000000001"/>
    <n v="0.73780000000000001"/>
    <n v="0.997"/>
    <n v="0.99870000000000003"/>
  </r>
  <r>
    <x v="0"/>
    <d v="2020-05-09T00:13:45"/>
    <x v="1"/>
    <n v="34.6"/>
    <s v="Removed: R"/>
    <x v="3"/>
    <s v="Gam"/>
    <n v="100"/>
    <n v="14895"/>
    <n v="390"/>
    <n v="1.1999999999999999E-3"/>
    <x v="345"/>
    <x v="362"/>
    <n v="0.79549999999999998"/>
    <n v="0.90459999999999996"/>
    <n v="0.879"/>
    <n v="0.72909999999999997"/>
    <n v="0.99690000000000001"/>
    <n v="0.99880000000000002"/>
  </r>
  <r>
    <x v="0"/>
    <d v="2020-05-09T00:13:45"/>
    <x v="1"/>
    <n v="34.72"/>
    <s v="Removed: H"/>
    <x v="4"/>
    <s v="Gam"/>
    <n v="100"/>
    <n v="14895"/>
    <n v="390"/>
    <n v="1.1999999999999999E-3"/>
    <x v="511"/>
    <x v="400"/>
    <n v="0.80759999999999998"/>
    <n v="0.90549999999999997"/>
    <n v="0.89690000000000003"/>
    <n v="0.73780000000000001"/>
    <n v="0.997"/>
    <n v="0.99880000000000002"/>
  </r>
  <r>
    <x v="0"/>
    <d v="2020-05-09T00:13:45"/>
    <x v="1"/>
    <n v="34.54"/>
    <s v="Removed: Doubles"/>
    <x v="5"/>
    <s v="Gam"/>
    <n v="100"/>
    <n v="14895"/>
    <n v="390"/>
    <n v="1.1999999999999999E-3"/>
    <x v="517"/>
    <x v="402"/>
    <n v="0.81669999999999998"/>
    <n v="0.90910000000000002"/>
    <n v="0.90510000000000002"/>
    <n v="0.74650000000000005"/>
    <n v="0.99709999999999999"/>
    <n v="0.999"/>
  </r>
  <r>
    <x v="0"/>
    <d v="2020-05-09T00:13:45"/>
    <x v="1"/>
    <n v="35.119999999999997"/>
    <s v="Removed: Triples"/>
    <x v="6"/>
    <s v="Gam"/>
    <n v="100"/>
    <n v="14895"/>
    <n v="390"/>
    <n v="1.1999999999999999E-3"/>
    <x v="518"/>
    <x v="361"/>
    <n v="0.78849999999999998"/>
    <n v="0.90620000000000001"/>
    <n v="0.85170000000000001"/>
    <n v="0.73780000000000001"/>
    <n v="0.997"/>
    <n v="0.99860000000000004"/>
  </r>
  <r>
    <x v="0"/>
    <d v="2020-05-09T00:13:45"/>
    <x v="1"/>
    <n v="34.68"/>
    <s v="Removed: HR"/>
    <x v="7"/>
    <s v="Gam"/>
    <n v="100"/>
    <n v="14895"/>
    <n v="390"/>
    <n v="1.1999999999999999E-3"/>
    <x v="519"/>
    <x v="403"/>
    <n v="0.77329999999999999"/>
    <n v="0.89529999999999998"/>
    <n v="0.85060000000000002"/>
    <n v="0.71120000000000005"/>
    <n v="0.99660000000000004"/>
    <n v="0.99850000000000005"/>
  </r>
  <r>
    <x v="0"/>
    <d v="2020-05-09T00:13:45"/>
    <x v="1"/>
    <n v="34.89"/>
    <s v="Removed: RBI"/>
    <x v="8"/>
    <s v="Gam"/>
    <n v="100"/>
    <n v="14895"/>
    <n v="390"/>
    <n v="1.1999999999999999E-3"/>
    <x v="520"/>
    <x v="404"/>
    <n v="0.80459999999999998"/>
    <n v="0.90580000000000005"/>
    <n v="0.88890000000000002"/>
    <n v="0.73780000000000001"/>
    <n v="0.997"/>
    <n v="0.999"/>
  </r>
  <r>
    <x v="0"/>
    <d v="2020-05-09T00:13:45"/>
    <x v="1"/>
    <n v="34.92"/>
    <s v="Removed: SB"/>
    <x v="9"/>
    <s v="Gam"/>
    <n v="100"/>
    <n v="14895"/>
    <n v="390"/>
    <n v="1.1999999999999999E-3"/>
    <x v="440"/>
    <x v="382"/>
    <n v="0.78400000000000003"/>
    <n v="0.90490000000000004"/>
    <n v="0.85129999999999995"/>
    <n v="0.72909999999999997"/>
    <n v="0.99690000000000001"/>
    <n v="0.99850000000000005"/>
  </r>
  <r>
    <x v="0"/>
    <d v="2020-05-09T00:13:45"/>
    <x v="1"/>
    <n v="34.82"/>
    <s v="Removed: BattingAverage"/>
    <x v="10"/>
    <s v="Gam"/>
    <n v="100"/>
    <n v="14895"/>
    <n v="390"/>
    <n v="1.1999999999999999E-3"/>
    <x v="521"/>
    <x v="361"/>
    <n v="0.79979999999999996"/>
    <n v="0.90590000000000004"/>
    <n v="0.87690000000000001"/>
    <n v="0.73780000000000001"/>
    <n v="0.997"/>
    <n v="0.99860000000000004"/>
  </r>
  <r>
    <x v="0"/>
    <d v="2020-05-09T00:13:45"/>
    <x v="1"/>
    <n v="35.31"/>
    <s v="Removed: SluggingPct"/>
    <x v="11"/>
    <s v="Gam"/>
    <n v="100"/>
    <n v="14895"/>
    <n v="390"/>
    <n v="1.1999999999999999E-3"/>
    <x v="522"/>
    <x v="361"/>
    <n v="0.78380000000000005"/>
    <n v="0.90439999999999998"/>
    <n v="0.84079999999999999"/>
    <n v="0.73780000000000001"/>
    <n v="0.997"/>
    <n v="0.99850000000000005"/>
  </r>
  <r>
    <x v="0"/>
    <d v="2020-05-09T00:13:45"/>
    <x v="1"/>
    <n v="33.75"/>
    <s v="Removed: AllStarAppearances"/>
    <x v="12"/>
    <s v="Gam"/>
    <n v="100"/>
    <n v="14895"/>
    <n v="390"/>
    <n v="1.1999999999999999E-3"/>
    <x v="523"/>
    <x v="405"/>
    <n v="0.77159999999999995"/>
    <n v="0.88819999999999999"/>
    <n v="0.86019999999999996"/>
    <n v="0.7016"/>
    <n v="0.99650000000000005"/>
    <n v="0.99850000000000005"/>
  </r>
  <r>
    <x v="0"/>
    <d v="2020-05-09T00:13:45"/>
    <x v="1"/>
    <n v="34.33"/>
    <s v="Removed: MVPs"/>
    <x v="13"/>
    <s v="Gam"/>
    <n v="100"/>
    <n v="14895"/>
    <n v="390"/>
    <n v="1.1999999999999999E-3"/>
    <x v="524"/>
    <x v="406"/>
    <n v="0.78620000000000001"/>
    <n v="0.90210000000000001"/>
    <n v="0.85099999999999998"/>
    <n v="0.73260000000000003"/>
    <n v="0.99709999999999999"/>
    <n v="0.99850000000000005"/>
  </r>
  <r>
    <x v="0"/>
    <d v="2020-05-09T00:13:45"/>
    <x v="1"/>
    <n v="35.29"/>
    <s v="Removed: TripleCrowns"/>
    <x v="14"/>
    <s v="Gam"/>
    <n v="100"/>
    <n v="14895"/>
    <n v="390"/>
    <n v="1.1999999999999999E-3"/>
    <x v="514"/>
    <x v="400"/>
    <n v="0.80110000000000003"/>
    <n v="0.90800000000000003"/>
    <n v="0.87960000000000005"/>
    <n v="0.73780000000000001"/>
    <n v="0.997"/>
    <n v="0.99880000000000002"/>
  </r>
  <r>
    <x v="0"/>
    <d v="2020-05-09T00:13:45"/>
    <x v="1"/>
    <n v="34.01"/>
    <s v="Removed: GoldGloves"/>
    <x v="15"/>
    <s v="Gam"/>
    <n v="100"/>
    <n v="14895"/>
    <n v="390"/>
    <n v="1.1999999999999999E-3"/>
    <x v="511"/>
    <x v="400"/>
    <n v="0.80800000000000005"/>
    <n v="0.90980000000000005"/>
    <n v="0.89610000000000001"/>
    <n v="0.73780000000000001"/>
    <n v="0.997"/>
    <n v="0.99880000000000002"/>
  </r>
  <r>
    <x v="0"/>
    <d v="2020-05-09T00:13:45"/>
    <x v="1"/>
    <n v="35.25"/>
    <s v="Removed: MajorLeaguePlayerOfTheYearAwards"/>
    <x v="16"/>
    <s v="Gam"/>
    <n v="100"/>
    <n v="14895"/>
    <n v="390"/>
    <n v="1.1999999999999999E-3"/>
    <x v="514"/>
    <x v="400"/>
    <n v="0.80110000000000003"/>
    <n v="0.9073"/>
    <n v="0.87960000000000005"/>
    <n v="0.73780000000000001"/>
    <n v="0.997"/>
    <n v="0.99880000000000002"/>
  </r>
  <r>
    <x v="0"/>
    <d v="2020-05-09T00:13:45"/>
    <x v="1"/>
    <n v="34.26"/>
    <s v="Removed: TB"/>
    <x v="17"/>
    <s v="Gam"/>
    <n v="100"/>
    <n v="14895"/>
    <n v="390"/>
    <n v="1.1999999999999999E-3"/>
    <x v="525"/>
    <x v="328"/>
    <n v="0.81840000000000002"/>
    <n v="0.90859999999999996"/>
    <n v="0.89639999999999997"/>
    <n v="0.75560000000000005"/>
    <n v="0.99719999999999998"/>
    <n v="0.99880000000000002"/>
  </r>
  <r>
    <x v="0"/>
    <d v="2020-05-09T00:13:45"/>
    <x v="1"/>
    <n v="34.72"/>
    <s v="Removed: TotalPlayerAwards"/>
    <x v="18"/>
    <s v="Gam"/>
    <n v="100"/>
    <n v="14895"/>
    <n v="390"/>
    <n v="1.1999999999999999E-3"/>
    <x v="526"/>
    <x v="407"/>
    <n v="0.7782"/>
    <n v="0.86419999999999997"/>
    <n v="0.85819999999999996"/>
    <n v="0.71709999999999996"/>
    <n v="0.99690000000000001"/>
    <n v="0.99860000000000004"/>
  </r>
  <r>
    <x v="0"/>
    <d v="2020-05-09T00:13:45"/>
    <x v="1"/>
    <n v="84.41"/>
    <s v="Baseline"/>
    <x v="0"/>
    <s v="Gam"/>
    <n v="100"/>
    <n v="33180"/>
    <n v="834"/>
    <n v="2.5000000000000001E-3"/>
    <x v="527"/>
    <x v="248"/>
    <n v="0.81489999999999996"/>
    <n v="0.91420000000000001"/>
    <n v="0.83530000000000004"/>
    <n v="0.80310000000000004"/>
    <n v="0.99770000000000003"/>
    <n v="0.99829999999999997"/>
  </r>
  <r>
    <x v="0"/>
    <d v="2020-05-09T00:13:45"/>
    <x v="1"/>
    <n v="83.04"/>
    <s v="Removed: YearsPlayed"/>
    <x v="1"/>
    <s v="Gam"/>
    <n v="100"/>
    <n v="33180"/>
    <n v="834"/>
    <n v="2.5000000000000001E-3"/>
    <x v="528"/>
    <x v="408"/>
    <n v="0.82040000000000002"/>
    <n v="0.92090000000000005"/>
    <n v="0.85170000000000001"/>
    <n v="0.79449999999999998"/>
    <n v="0.99750000000000005"/>
    <n v="0.99839999999999995"/>
  </r>
  <r>
    <x v="0"/>
    <d v="2020-05-09T00:13:45"/>
    <x v="1"/>
    <n v="82.54"/>
    <s v="Removed: AB"/>
    <x v="2"/>
    <s v="Gam"/>
    <n v="100"/>
    <n v="33180"/>
    <n v="834"/>
    <n v="2.5000000000000001E-3"/>
    <x v="529"/>
    <x v="348"/>
    <n v="0.82399999999999995"/>
    <n v="0.91439999999999999"/>
    <n v="0.84399999999999997"/>
    <n v="0.81259999999999999"/>
    <n v="0.99780000000000002"/>
    <n v="0.99839999999999995"/>
  </r>
  <r>
    <x v="0"/>
    <d v="2020-05-09T00:13:45"/>
    <x v="1"/>
    <n v="82.35"/>
    <s v="Removed: R"/>
    <x v="3"/>
    <s v="Gam"/>
    <n v="100"/>
    <n v="33180"/>
    <n v="834"/>
    <n v="2.5000000000000001E-3"/>
    <x v="506"/>
    <x v="249"/>
    <n v="0.80789999999999995"/>
    <n v="0.90690000000000004"/>
    <n v="0.8286"/>
    <n v="0.79569999999999996"/>
    <n v="0.99760000000000004"/>
    <n v="0.99809999999999999"/>
  </r>
  <r>
    <x v="0"/>
    <d v="2020-05-09T00:13:45"/>
    <x v="1"/>
    <n v="82.09"/>
    <s v="Removed: H"/>
    <x v="4"/>
    <s v="Gam"/>
    <n v="100"/>
    <n v="33180"/>
    <n v="834"/>
    <n v="2.5000000000000001E-3"/>
    <x v="482"/>
    <x v="371"/>
    <n v="0.82169999999999999"/>
    <n v="0.91520000000000001"/>
    <n v="0.8427"/>
    <n v="0.80479999999999996"/>
    <n v="0.99770000000000003"/>
    <n v="0.99829999999999997"/>
  </r>
  <r>
    <x v="0"/>
    <d v="2020-05-09T00:13:45"/>
    <x v="1"/>
    <n v="82.5"/>
    <s v="Removed: Doubles"/>
    <x v="5"/>
    <s v="Gam"/>
    <n v="100"/>
    <n v="33180"/>
    <n v="834"/>
    <n v="2.5000000000000001E-3"/>
    <x v="479"/>
    <x v="348"/>
    <n v="0.82010000000000005"/>
    <n v="0.92010000000000003"/>
    <n v="0.83489999999999998"/>
    <n v="0.81259999999999999"/>
    <n v="0.99780000000000002"/>
    <n v="0.99819999999999998"/>
  </r>
  <r>
    <x v="0"/>
    <d v="2020-05-09T00:13:45"/>
    <x v="1"/>
    <n v="83.11"/>
    <s v="Removed: Triples"/>
    <x v="6"/>
    <s v="Gam"/>
    <n v="100"/>
    <n v="33180"/>
    <n v="834"/>
    <n v="2.5000000000000001E-3"/>
    <x v="530"/>
    <x v="255"/>
    <n v="0.82279999999999998"/>
    <n v="0.91049999999999998"/>
    <n v="0.85109999999999997"/>
    <n v="0.80310000000000004"/>
    <n v="0.99770000000000003"/>
    <n v="0.99850000000000005"/>
  </r>
  <r>
    <x v="0"/>
    <d v="2020-05-09T00:13:45"/>
    <x v="1"/>
    <n v="82.78"/>
    <s v="Removed: HR"/>
    <x v="7"/>
    <s v="Gam"/>
    <n v="100"/>
    <n v="33180"/>
    <n v="834"/>
    <n v="2.5000000000000001E-3"/>
    <x v="501"/>
    <x v="393"/>
    <n v="0.79279999999999995"/>
    <n v="0.90869999999999995"/>
    <n v="0.83430000000000004"/>
    <n v="0.76349999999999996"/>
    <n v="0.99729999999999996"/>
    <n v="0.99829999999999997"/>
  </r>
  <r>
    <x v="0"/>
    <d v="2020-05-09T00:13:45"/>
    <x v="1"/>
    <n v="83.09"/>
    <s v="Removed: RBI"/>
    <x v="8"/>
    <s v="Gam"/>
    <n v="100"/>
    <n v="33180"/>
    <n v="834"/>
    <n v="2.5000000000000001E-3"/>
    <x v="531"/>
    <x v="356"/>
    <n v="0.82010000000000005"/>
    <n v="0.92049999999999998"/>
    <n v="0.84389999999999998"/>
    <n v="0.80479999999999996"/>
    <n v="0.99770000000000003"/>
    <n v="0.99829999999999997"/>
  </r>
  <r>
    <x v="0"/>
    <d v="2020-05-09T00:13:45"/>
    <x v="1"/>
    <n v="82.5"/>
    <s v="Removed: SB"/>
    <x v="9"/>
    <s v="Gam"/>
    <n v="100"/>
    <n v="33180"/>
    <n v="834"/>
    <n v="2.5000000000000001E-3"/>
    <x v="529"/>
    <x v="248"/>
    <n v="0.82430000000000003"/>
    <n v="0.91259999999999997"/>
    <n v="0.85309999999999997"/>
    <n v="0.80310000000000004"/>
    <n v="0.99770000000000003"/>
    <n v="0.99839999999999995"/>
  </r>
  <r>
    <x v="0"/>
    <d v="2020-05-09T00:13:45"/>
    <x v="1"/>
    <n v="83.28"/>
    <s v="Removed: BattingAverage"/>
    <x v="10"/>
    <s v="Gam"/>
    <n v="100"/>
    <n v="33180"/>
    <n v="834"/>
    <n v="2.5000000000000001E-3"/>
    <x v="435"/>
    <x v="395"/>
    <n v="0.83289999999999997"/>
    <n v="0.91830000000000001"/>
    <n v="0.86050000000000004"/>
    <n v="0.81259999999999999"/>
    <n v="0.99780000000000002"/>
    <n v="0.99850000000000005"/>
  </r>
  <r>
    <x v="0"/>
    <d v="2020-05-09T00:13:45"/>
    <x v="1"/>
    <n v="83.05"/>
    <s v="Removed: SluggingPct"/>
    <x v="11"/>
    <s v="Gam"/>
    <n v="100"/>
    <n v="33180"/>
    <n v="834"/>
    <n v="2.5000000000000001E-3"/>
    <x v="397"/>
    <x v="391"/>
    <n v="0.82699999999999996"/>
    <n v="0.90980000000000005"/>
    <n v="0.83720000000000006"/>
    <n v="0.8226"/>
    <n v="0.99790000000000001"/>
    <n v="0.99819999999999998"/>
  </r>
  <r>
    <x v="0"/>
    <d v="2020-05-09T00:13:45"/>
    <x v="1"/>
    <n v="81.569999999999993"/>
    <s v="Removed: AllStarAppearances"/>
    <x v="12"/>
    <s v="Gam"/>
    <n v="100"/>
    <n v="33180"/>
    <n v="834"/>
    <n v="2.5000000000000001E-3"/>
    <x v="532"/>
    <x v="409"/>
    <n v="0.82709999999999995"/>
    <n v="0.89859999999999995"/>
    <n v="0.84540000000000004"/>
    <n v="0.81479999999999997"/>
    <n v="0.99780000000000002"/>
    <n v="0.99839999999999995"/>
  </r>
  <r>
    <x v="0"/>
    <d v="2020-05-09T00:13:45"/>
    <x v="1"/>
    <n v="82.7"/>
    <s v="Removed: MVPs"/>
    <x v="13"/>
    <s v="Gam"/>
    <n v="100"/>
    <n v="33180"/>
    <n v="834"/>
    <n v="2.5000000000000001E-3"/>
    <x v="533"/>
    <x v="410"/>
    <n v="0.8004"/>
    <n v="0.91490000000000005"/>
    <n v="0.82340000000000002"/>
    <n v="0.78259999999999996"/>
    <n v="0.99760000000000004"/>
    <n v="0.99809999999999999"/>
  </r>
  <r>
    <x v="0"/>
    <d v="2020-05-09T00:13:45"/>
    <x v="1"/>
    <n v="84.62"/>
    <s v="Removed: TripleCrowns"/>
    <x v="14"/>
    <s v="Gam"/>
    <n v="100"/>
    <n v="33180"/>
    <n v="834"/>
    <n v="2.5000000000000001E-3"/>
    <x v="527"/>
    <x v="248"/>
    <n v="0.81489999999999996"/>
    <n v="0.91439999999999999"/>
    <n v="0.83530000000000004"/>
    <n v="0.80310000000000004"/>
    <n v="0.99770000000000003"/>
    <n v="0.99829999999999997"/>
  </r>
  <r>
    <x v="0"/>
    <d v="2020-05-09T00:13:45"/>
    <x v="1"/>
    <n v="80.61"/>
    <s v="Removed: GoldGloves"/>
    <x v="15"/>
    <s v="Gam"/>
    <n v="100"/>
    <n v="33180"/>
    <n v="834"/>
    <n v="2.5000000000000001E-3"/>
    <x v="487"/>
    <x v="411"/>
    <n v="0.82389999999999997"/>
    <n v="0.90580000000000005"/>
    <n v="0.84079999999999999"/>
    <n v="0.81359999999999999"/>
    <n v="0.99780000000000002"/>
    <n v="0.99829999999999997"/>
  </r>
  <r>
    <x v="0"/>
    <d v="2020-05-09T00:13:45"/>
    <x v="1"/>
    <n v="83.58"/>
    <s v="Removed: MajorLeaguePlayerOfTheYearAwards"/>
    <x v="16"/>
    <s v="Gam"/>
    <n v="100"/>
    <n v="33180"/>
    <n v="834"/>
    <n v="2.5000000000000001E-3"/>
    <x v="527"/>
    <x v="248"/>
    <n v="0.81489999999999996"/>
    <n v="0.91420000000000001"/>
    <n v="0.83530000000000004"/>
    <n v="0.80310000000000004"/>
    <n v="0.99770000000000003"/>
    <n v="0.99829999999999997"/>
  </r>
  <r>
    <x v="0"/>
    <d v="2020-05-09T00:13:45"/>
    <x v="1"/>
    <n v="82.52"/>
    <s v="Removed: TB"/>
    <x v="17"/>
    <s v="Gam"/>
    <n v="100"/>
    <n v="33180"/>
    <n v="834"/>
    <n v="2.5000000000000001E-3"/>
    <x v="427"/>
    <x v="348"/>
    <n v="0.82950000000000002"/>
    <n v="0.91710000000000003"/>
    <n v="0.85270000000000001"/>
    <n v="0.81259999999999999"/>
    <n v="0.99780000000000002"/>
    <n v="0.99839999999999995"/>
  </r>
  <r>
    <x v="0"/>
    <d v="2020-05-09T00:13:45"/>
    <x v="1"/>
    <n v="82.83"/>
    <s v="Removed: TotalPlayerAwards"/>
    <x v="18"/>
    <s v="Gam"/>
    <n v="100"/>
    <n v="33180"/>
    <n v="834"/>
    <n v="2.5000000000000001E-3"/>
    <x v="513"/>
    <x v="399"/>
    <n v="0.75149999999999995"/>
    <n v="0.87029999999999996"/>
    <n v="0.78400000000000003"/>
    <n v="0.72550000000000003"/>
    <n v="0.997"/>
    <n v="0.99780000000000002"/>
  </r>
  <r>
    <x v="0"/>
    <d v="2020-05-09T00:13:45"/>
    <x v="1"/>
    <n v="39.68"/>
    <s v="Baseline"/>
    <x v="0"/>
    <s v="Gam"/>
    <n v="100"/>
    <n v="16465"/>
    <n v="428"/>
    <n v="1.2999999999999999E-3"/>
    <x v="458"/>
    <x v="412"/>
    <n v="0.8024"/>
    <n v="0.90959999999999996"/>
    <n v="0.86980000000000002"/>
    <n v="0.74729999999999996"/>
    <n v="0.99709999999999999"/>
    <n v="0.99870000000000003"/>
  </r>
  <r>
    <x v="0"/>
    <d v="2020-05-09T00:13:45"/>
    <x v="1"/>
    <n v="38.700000000000003"/>
    <s v="Removed: YearsPlayed"/>
    <x v="1"/>
    <s v="Gam"/>
    <n v="100"/>
    <n v="16465"/>
    <n v="428"/>
    <n v="1.2999999999999999E-3"/>
    <x v="534"/>
    <x v="400"/>
    <n v="0.80769999999999997"/>
    <n v="0.90959999999999996"/>
    <n v="0.89500000000000002"/>
    <n v="0.73780000000000001"/>
    <n v="0.997"/>
    <n v="0.99880000000000002"/>
  </r>
  <r>
    <x v="0"/>
    <d v="2020-05-09T00:13:45"/>
    <x v="1"/>
    <n v="38.26"/>
    <s v="Removed: AB"/>
    <x v="2"/>
    <s v="Gam"/>
    <n v="100"/>
    <n v="16465"/>
    <n v="428"/>
    <n v="1.2999999999999999E-3"/>
    <x v="535"/>
    <x v="280"/>
    <n v="0.8135"/>
    <n v="0.9103"/>
    <n v="0.87190000000000001"/>
    <n v="0.76429999999999998"/>
    <n v="0.99729999999999996"/>
    <n v="0.99870000000000003"/>
  </r>
  <r>
    <x v="0"/>
    <d v="2020-05-09T00:13:45"/>
    <x v="1"/>
    <n v="38.26"/>
    <s v="Removed: R"/>
    <x v="3"/>
    <s v="Gam"/>
    <n v="100"/>
    <n v="16465"/>
    <n v="428"/>
    <n v="1.2999999999999999E-3"/>
    <x v="536"/>
    <x v="413"/>
    <n v="0.81079999999999997"/>
    <n v="0.90820000000000001"/>
    <n v="0.89039999999999997"/>
    <n v="0.74809999999999999"/>
    <n v="0.99709999999999999"/>
    <n v="0.999"/>
  </r>
  <r>
    <x v="0"/>
    <d v="2020-05-09T00:13:45"/>
    <x v="1"/>
    <n v="38.26"/>
    <s v="Removed: H"/>
    <x v="4"/>
    <s v="Gam"/>
    <n v="100"/>
    <n v="16465"/>
    <n v="428"/>
    <n v="1.2999999999999999E-3"/>
    <x v="319"/>
    <x v="301"/>
    <n v="0.82369999999999999"/>
    <n v="0.9083"/>
    <n v="0.89690000000000003"/>
    <n v="0.76429999999999998"/>
    <n v="0.99729999999999996"/>
    <n v="0.99880000000000002"/>
  </r>
  <r>
    <x v="0"/>
    <d v="2020-05-09T00:13:45"/>
    <x v="1"/>
    <n v="38.39"/>
    <s v="Removed: Doubles"/>
    <x v="5"/>
    <s v="Gam"/>
    <n v="100"/>
    <n v="16465"/>
    <n v="428"/>
    <n v="1.2999999999999999E-3"/>
    <x v="537"/>
    <x v="272"/>
    <n v="0.82930000000000004"/>
    <n v="0.91210000000000002"/>
    <n v="0.89859999999999995"/>
    <n v="0.77390000000000003"/>
    <n v="0.99739999999999995"/>
    <n v="0.99880000000000002"/>
  </r>
  <r>
    <x v="0"/>
    <d v="2020-05-09T00:13:45"/>
    <x v="1"/>
    <n v="38.340000000000003"/>
    <s v="Removed: Triples"/>
    <x v="6"/>
    <s v="Gam"/>
    <n v="100"/>
    <n v="16465"/>
    <n v="428"/>
    <n v="1.2999999999999999E-3"/>
    <x v="461"/>
    <x v="414"/>
    <n v="0.80720000000000003"/>
    <n v="0.90690000000000004"/>
    <n v="0.87250000000000005"/>
    <n v="0.75600000000000001"/>
    <n v="0.99719999999999998"/>
    <n v="0.99880000000000002"/>
  </r>
  <r>
    <x v="0"/>
    <d v="2020-05-09T00:13:45"/>
    <x v="1"/>
    <n v="38.36"/>
    <s v="Removed: HR"/>
    <x v="7"/>
    <s v="Gam"/>
    <n v="100"/>
    <n v="16465"/>
    <n v="428"/>
    <n v="1.2999999999999999E-3"/>
    <x v="538"/>
    <x v="415"/>
    <n v="0.78649999999999998"/>
    <n v="0.89980000000000004"/>
    <n v="0.8458"/>
    <n v="0.73860000000000003"/>
    <n v="0.997"/>
    <n v="0.99839999999999995"/>
  </r>
  <r>
    <x v="0"/>
    <d v="2020-05-09T00:13:45"/>
    <x v="1"/>
    <n v="38.17"/>
    <s v="Removed: RBI"/>
    <x v="8"/>
    <s v="Gam"/>
    <n v="100"/>
    <n v="16465"/>
    <n v="428"/>
    <n v="1.2999999999999999E-3"/>
    <x v="539"/>
    <x v="383"/>
    <n v="0.81459999999999999"/>
    <n v="0.90910000000000002"/>
    <n v="0.91169999999999995"/>
    <n v="0.73860000000000003"/>
    <n v="0.997"/>
    <n v="0.99909999999999999"/>
  </r>
  <r>
    <x v="0"/>
    <d v="2020-05-09T00:13:45"/>
    <x v="1"/>
    <n v="38.08"/>
    <s v="Removed: SB"/>
    <x v="9"/>
    <s v="Gam"/>
    <n v="100"/>
    <n v="16465"/>
    <n v="428"/>
    <n v="1.2999999999999999E-3"/>
    <x v="540"/>
    <x v="416"/>
    <n v="0.78939999999999999"/>
    <n v="0.90739999999999998"/>
    <n v="0.86750000000000005"/>
    <n v="0.7298"/>
    <n v="0.99690000000000001"/>
    <n v="0.99870000000000003"/>
  </r>
  <r>
    <x v="0"/>
    <d v="2020-05-09T00:13:45"/>
    <x v="1"/>
    <n v="38.520000000000003"/>
    <s v="Removed: BattingAverage"/>
    <x v="10"/>
    <s v="Gam"/>
    <n v="100"/>
    <n v="16465"/>
    <n v="428"/>
    <n v="1.2999999999999999E-3"/>
    <x v="348"/>
    <x v="417"/>
    <n v="0.82709999999999995"/>
    <n v="0.90780000000000005"/>
    <n v="0.90390000000000004"/>
    <n v="0.76470000000000005"/>
    <n v="0.99729999999999996"/>
    <n v="0.999"/>
  </r>
  <r>
    <x v="0"/>
    <d v="2020-05-09T00:13:45"/>
    <x v="1"/>
    <n v="38.270000000000003"/>
    <s v="Removed: SluggingPct"/>
    <x v="11"/>
    <s v="Gam"/>
    <n v="100"/>
    <n v="16465"/>
    <n v="428"/>
    <n v="1.2999999999999999E-3"/>
    <x v="541"/>
    <x v="281"/>
    <n v="0.80800000000000005"/>
    <n v="0.9073"/>
    <n v="0.87150000000000005"/>
    <n v="0.75680000000000003"/>
    <n v="0.99719999999999998"/>
    <n v="0.99870000000000003"/>
  </r>
  <r>
    <x v="0"/>
    <d v="2020-05-09T00:13:45"/>
    <x v="1"/>
    <n v="37.68"/>
    <s v="Removed: AllStarAppearances"/>
    <x v="12"/>
    <s v="Gam"/>
    <n v="100"/>
    <n v="16465"/>
    <n v="428"/>
    <n v="1.2999999999999999E-3"/>
    <x v="542"/>
    <x v="358"/>
    <n v="0.79190000000000005"/>
    <n v="0.89459999999999995"/>
    <n v="0.88290000000000002"/>
    <n v="0.72109999999999996"/>
    <n v="0.99680000000000002"/>
    <n v="0.99870000000000003"/>
  </r>
  <r>
    <x v="0"/>
    <d v="2020-05-09T00:13:45"/>
    <x v="1"/>
    <n v="37.909999999999997"/>
    <s v="Removed: MVPs"/>
    <x v="13"/>
    <s v="Gam"/>
    <n v="100"/>
    <n v="16465"/>
    <n v="428"/>
    <n v="1.2999999999999999E-3"/>
    <x v="543"/>
    <x v="418"/>
    <n v="0.80089999999999995"/>
    <n v="0.90439999999999998"/>
    <n v="0.86199999999999999"/>
    <n v="0.75160000000000005"/>
    <n v="0.99729999999999996"/>
    <n v="0.99860000000000004"/>
  </r>
  <r>
    <x v="0"/>
    <d v="2020-05-09T00:13:45"/>
    <x v="1"/>
    <n v="38.83"/>
    <s v="Removed: TripleCrowns"/>
    <x v="14"/>
    <s v="Gam"/>
    <n v="100"/>
    <n v="16465"/>
    <n v="428"/>
    <n v="1.2999999999999999E-3"/>
    <x v="458"/>
    <x v="412"/>
    <n v="0.8024"/>
    <n v="0.91100000000000003"/>
    <n v="0.86980000000000002"/>
    <n v="0.74729999999999996"/>
    <n v="0.99709999999999999"/>
    <n v="0.99870000000000003"/>
  </r>
  <r>
    <x v="0"/>
    <d v="2020-05-09T00:13:45"/>
    <x v="1"/>
    <n v="37.83"/>
    <s v="Removed: GoldGloves"/>
    <x v="15"/>
    <s v="Gam"/>
    <n v="100"/>
    <n v="16465"/>
    <n v="428"/>
    <n v="1.2999999999999999E-3"/>
    <x v="368"/>
    <x v="419"/>
    <n v="0.81269999999999998"/>
    <n v="0.91110000000000002"/>
    <n v="0.89480000000000004"/>
    <n v="0.74729999999999996"/>
    <n v="0.99709999999999999"/>
    <n v="0.99880000000000002"/>
  </r>
  <r>
    <x v="0"/>
    <d v="2020-05-09T00:13:45"/>
    <x v="1"/>
    <n v="39.96"/>
    <s v="Removed: MajorLeaguePlayerOfTheYearAwards"/>
    <x v="16"/>
    <s v="Gam"/>
    <n v="100"/>
    <n v="16465"/>
    <n v="428"/>
    <n v="1.2999999999999999E-3"/>
    <x v="458"/>
    <x v="412"/>
    <n v="0.8024"/>
    <n v="0.90959999999999996"/>
    <n v="0.86980000000000002"/>
    <n v="0.74729999999999996"/>
    <n v="0.99709999999999999"/>
    <n v="0.99870000000000003"/>
  </r>
  <r>
    <x v="0"/>
    <d v="2020-05-09T00:13:45"/>
    <x v="1"/>
    <n v="38.04"/>
    <s v="Removed: TB"/>
    <x v="17"/>
    <s v="Gam"/>
    <n v="100"/>
    <n v="16465"/>
    <n v="428"/>
    <n v="1.2999999999999999E-3"/>
    <x v="544"/>
    <x v="420"/>
    <n v="0.81840000000000002"/>
    <n v="0.91139999999999999"/>
    <n v="0.89749999999999996"/>
    <n v="0.75649999999999995"/>
    <n v="0.99719999999999998"/>
    <n v="0.99880000000000002"/>
  </r>
  <r>
    <x v="0"/>
    <d v="2020-05-09T00:13:45"/>
    <x v="1"/>
    <n v="37.950000000000003"/>
    <s v="Removed: TotalPlayerAwards"/>
    <x v="18"/>
    <s v="Gam"/>
    <n v="100"/>
    <n v="16465"/>
    <n v="428"/>
    <n v="1.2999999999999999E-3"/>
    <x v="545"/>
    <x v="407"/>
    <n v="0.7742"/>
    <n v="0.86950000000000005"/>
    <n v="0.84909999999999997"/>
    <n v="0.71709999999999996"/>
    <n v="0.99690000000000001"/>
    <n v="0.99850000000000005"/>
  </r>
  <r>
    <x v="0"/>
    <d v="2020-05-09T00:13:45"/>
    <x v="1"/>
    <n v="88.87"/>
    <s v="Baseline"/>
    <x v="0"/>
    <s v="Gam"/>
    <n v="100"/>
    <n v="34750"/>
    <n v="872"/>
    <n v="2.5999999999999999E-3"/>
    <x v="527"/>
    <x v="248"/>
    <n v="0.81489999999999996"/>
    <n v="0.91349999999999998"/>
    <n v="0.83530000000000004"/>
    <n v="0.80310000000000004"/>
    <n v="0.99770000000000003"/>
    <n v="0.99829999999999997"/>
  </r>
  <r>
    <x v="0"/>
    <d v="2020-05-09T00:13:45"/>
    <x v="1"/>
    <n v="87.6"/>
    <s v="Removed: YearsPlayed"/>
    <x v="1"/>
    <s v="Gam"/>
    <n v="100"/>
    <n v="34750"/>
    <n v="872"/>
    <n v="2.5999999999999999E-3"/>
    <x v="460"/>
    <x v="247"/>
    <n v="0.82989999999999997"/>
    <n v="0.91849999999999998"/>
    <n v="0.86250000000000004"/>
    <n v="0.80320000000000003"/>
    <n v="0.99770000000000003"/>
    <n v="0.99850000000000005"/>
  </r>
  <r>
    <x v="0"/>
    <d v="2020-05-09T00:13:45"/>
    <x v="1"/>
    <n v="86.2"/>
    <s v="Removed: AB"/>
    <x v="2"/>
    <s v="Gam"/>
    <n v="100"/>
    <n v="34750"/>
    <n v="872"/>
    <n v="2.5999999999999999E-3"/>
    <x v="341"/>
    <x v="248"/>
    <n v="0.81869999999999998"/>
    <n v="0.91610000000000003"/>
    <n v="0.84240000000000004"/>
    <n v="0.80310000000000004"/>
    <n v="0.99770000000000003"/>
    <n v="0.99839999999999995"/>
  </r>
  <r>
    <x v="0"/>
    <d v="2020-05-09T00:13:45"/>
    <x v="1"/>
    <n v="87.17"/>
    <s v="Removed: R"/>
    <x v="3"/>
    <s v="Gam"/>
    <n v="100"/>
    <n v="34750"/>
    <n v="872"/>
    <n v="2.5999999999999999E-3"/>
    <x v="506"/>
    <x v="249"/>
    <n v="0.80789999999999995"/>
    <n v="0.90600000000000003"/>
    <n v="0.8286"/>
    <n v="0.79569999999999996"/>
    <n v="0.99760000000000004"/>
    <n v="0.99809999999999999"/>
  </r>
  <r>
    <x v="0"/>
    <d v="2020-05-09T00:13:45"/>
    <x v="1"/>
    <n v="87.72"/>
    <s v="Removed: H"/>
    <x v="4"/>
    <s v="Gam"/>
    <n v="100"/>
    <n v="34750"/>
    <n v="872"/>
    <n v="2.5999999999999999E-3"/>
    <x v="482"/>
    <x v="371"/>
    <n v="0.82169999999999999"/>
    <n v="0.91559999999999997"/>
    <n v="0.8427"/>
    <n v="0.80479999999999996"/>
    <n v="0.99770000000000003"/>
    <n v="0.99829999999999997"/>
  </r>
  <r>
    <x v="0"/>
    <d v="2020-05-09T00:13:45"/>
    <x v="1"/>
    <n v="87.31"/>
    <s v="Removed: Doubles"/>
    <x v="5"/>
    <s v="Gam"/>
    <n v="100"/>
    <n v="34750"/>
    <n v="872"/>
    <n v="2.5999999999999999E-3"/>
    <x v="546"/>
    <x v="421"/>
    <n v="0.82110000000000005"/>
    <n v="0.91839999999999999"/>
    <n v="0.82799999999999996"/>
    <n v="0.82220000000000004"/>
    <n v="0.99790000000000001"/>
    <n v="0.99809999999999999"/>
  </r>
  <r>
    <x v="0"/>
    <d v="2020-05-09T00:13:45"/>
    <x v="1"/>
    <n v="87.32"/>
    <s v="Removed: Triples"/>
    <x v="6"/>
    <s v="Gam"/>
    <n v="100"/>
    <n v="34750"/>
    <n v="872"/>
    <n v="2.5999999999999999E-3"/>
    <x v="547"/>
    <x v="422"/>
    <n v="0.82709999999999995"/>
    <n v="0.90790000000000004"/>
    <n v="0.86350000000000005"/>
    <n v="0.80310000000000004"/>
    <n v="0.99770000000000003"/>
    <n v="0.99860000000000004"/>
  </r>
  <r>
    <x v="0"/>
    <d v="2020-05-09T00:13:45"/>
    <x v="1"/>
    <n v="87.34"/>
    <s v="Removed: HR"/>
    <x v="7"/>
    <s v="Gam"/>
    <n v="100"/>
    <n v="34750"/>
    <n v="872"/>
    <n v="2.5999999999999999E-3"/>
    <x v="501"/>
    <x v="393"/>
    <n v="0.79279999999999995"/>
    <n v="0.90780000000000005"/>
    <n v="0.83430000000000004"/>
    <n v="0.76349999999999996"/>
    <n v="0.99729999999999996"/>
    <n v="0.99829999999999997"/>
  </r>
  <r>
    <x v="0"/>
    <d v="2020-05-09T00:13:45"/>
    <x v="1"/>
    <n v="87.87"/>
    <s v="Removed: RBI"/>
    <x v="8"/>
    <s v="Gam"/>
    <n v="100"/>
    <n v="34750"/>
    <n v="872"/>
    <n v="2.5999999999999999E-3"/>
    <x v="368"/>
    <x v="394"/>
    <n v="0.81510000000000005"/>
    <n v="0.91839999999999999"/>
    <n v="0.84219999999999995"/>
    <n v="0.79530000000000001"/>
    <n v="0.99750000000000005"/>
    <n v="0.99829999999999997"/>
  </r>
  <r>
    <x v="0"/>
    <d v="2020-05-09T00:13:45"/>
    <x v="1"/>
    <n v="87.14"/>
    <s v="Removed: SB"/>
    <x v="9"/>
    <s v="Gam"/>
    <n v="100"/>
    <n v="34750"/>
    <n v="872"/>
    <n v="2.5999999999999999E-3"/>
    <x v="529"/>
    <x v="248"/>
    <n v="0.82430000000000003"/>
    <n v="0.9113"/>
    <n v="0.85309999999999997"/>
    <n v="0.80310000000000004"/>
    <n v="0.99770000000000003"/>
    <n v="0.99839999999999995"/>
  </r>
  <r>
    <x v="0"/>
    <d v="2020-05-09T00:13:45"/>
    <x v="1"/>
    <n v="87.6"/>
    <s v="Removed: BattingAverage"/>
    <x v="10"/>
    <s v="Gam"/>
    <n v="100"/>
    <n v="34750"/>
    <n v="872"/>
    <n v="2.5999999999999999E-3"/>
    <x v="548"/>
    <x v="395"/>
    <n v="0.83740000000000003"/>
    <n v="0.91669999999999996"/>
    <n v="0.87039999999999995"/>
    <n v="0.81259999999999999"/>
    <n v="0.99780000000000002"/>
    <n v="0.99860000000000004"/>
  </r>
  <r>
    <x v="0"/>
    <d v="2020-05-09T00:13:45"/>
    <x v="1"/>
    <n v="88.1"/>
    <s v="Removed: SluggingPct"/>
    <x v="11"/>
    <s v="Gam"/>
    <n v="100"/>
    <n v="34750"/>
    <n v="872"/>
    <n v="2.5999999999999999E-3"/>
    <x v="549"/>
    <x v="256"/>
    <n v="0.83640000000000003"/>
    <n v="0.90820000000000001"/>
    <n v="0.85489999999999999"/>
    <n v="0.8226"/>
    <n v="0.99790000000000001"/>
    <n v="0.99839999999999995"/>
  </r>
  <r>
    <x v="0"/>
    <d v="2020-05-09T00:13:45"/>
    <x v="1"/>
    <n v="86.21"/>
    <s v="Removed: AllStarAppearances"/>
    <x v="12"/>
    <s v="Gam"/>
    <n v="100"/>
    <n v="34750"/>
    <n v="872"/>
    <n v="2.5999999999999999E-3"/>
    <x v="550"/>
    <x v="423"/>
    <n v="0.82069999999999999"/>
    <n v="0.89970000000000006"/>
    <n v="0.83130000000000004"/>
    <n v="0.81479999999999997"/>
    <n v="0.99780000000000002"/>
    <n v="0.99809999999999999"/>
  </r>
  <r>
    <x v="0"/>
    <d v="2020-05-09T00:13:45"/>
    <x v="1"/>
    <n v="85.98"/>
    <s v="Removed: MVPs"/>
    <x v="13"/>
    <s v="Gam"/>
    <n v="100"/>
    <n v="34750"/>
    <n v="872"/>
    <n v="2.5999999999999999E-3"/>
    <x v="533"/>
    <x v="410"/>
    <n v="0.8004"/>
    <n v="0.91369999999999996"/>
    <n v="0.82340000000000002"/>
    <n v="0.78259999999999996"/>
    <n v="0.99760000000000004"/>
    <n v="0.99809999999999999"/>
  </r>
  <r>
    <x v="0"/>
    <d v="2020-05-09T00:13:45"/>
    <x v="1"/>
    <n v="88.08"/>
    <s v="Removed: TripleCrowns"/>
    <x v="14"/>
    <s v="Gam"/>
    <n v="100"/>
    <n v="34750"/>
    <n v="872"/>
    <n v="2.5999999999999999E-3"/>
    <x v="527"/>
    <x v="248"/>
    <n v="0.81489999999999996"/>
    <n v="0.91369999999999996"/>
    <n v="0.83530000000000004"/>
    <n v="0.80310000000000004"/>
    <n v="0.99770000000000003"/>
    <n v="0.99829999999999997"/>
  </r>
  <r>
    <x v="0"/>
    <d v="2020-05-09T00:13:45"/>
    <x v="1"/>
    <n v="86.24"/>
    <s v="Removed: GoldGloves"/>
    <x v="15"/>
    <s v="Gam"/>
    <n v="100"/>
    <n v="34750"/>
    <n v="872"/>
    <n v="2.5999999999999999E-3"/>
    <x v="488"/>
    <x v="392"/>
    <n v="0.81730000000000003"/>
    <n v="0.90480000000000005"/>
    <n v="0.83989999999999998"/>
    <n v="0.80359999999999998"/>
    <n v="0.99770000000000003"/>
    <n v="0.99829999999999997"/>
  </r>
  <r>
    <x v="0"/>
    <d v="2020-05-09T00:13:45"/>
    <x v="1"/>
    <n v="88.44"/>
    <s v="Removed: MajorLeaguePlayerOfTheYearAwards"/>
    <x v="16"/>
    <s v="Gam"/>
    <n v="100"/>
    <n v="34750"/>
    <n v="872"/>
    <n v="2.5999999999999999E-3"/>
    <x v="527"/>
    <x v="248"/>
    <n v="0.81489999999999996"/>
    <n v="0.91349999999999998"/>
    <n v="0.83530000000000004"/>
    <n v="0.80310000000000004"/>
    <n v="0.99770000000000003"/>
    <n v="0.99829999999999997"/>
  </r>
  <r>
    <x v="0"/>
    <d v="2020-05-09T00:13:45"/>
    <x v="1"/>
    <n v="85.71"/>
    <s v="Removed: TB"/>
    <x v="17"/>
    <s v="Gam"/>
    <n v="100"/>
    <n v="34750"/>
    <n v="872"/>
    <n v="2.5999999999999999E-3"/>
    <x v="551"/>
    <x v="395"/>
    <n v="0.83360000000000001"/>
    <n v="0.91500000000000004"/>
    <n v="0.86360000000000003"/>
    <n v="0.81259999999999999"/>
    <n v="0.99780000000000002"/>
    <n v="0.99850000000000005"/>
  </r>
  <r>
    <x v="0"/>
    <d v="2020-05-09T00:13:45"/>
    <x v="1"/>
    <n v="87.52"/>
    <s v="Removed: TotalPlayerAwards"/>
    <x v="18"/>
    <s v="Gam"/>
    <n v="100"/>
    <n v="34750"/>
    <n v="872"/>
    <n v="2.5999999999999999E-3"/>
    <x v="471"/>
    <x v="424"/>
    <n v="0.76849999999999996"/>
    <n v="0.872"/>
    <n v="0.79020000000000001"/>
    <n v="0.75160000000000005"/>
    <n v="0.99729999999999996"/>
    <n v="0.99780000000000002"/>
  </r>
  <r>
    <x v="0"/>
    <d v="2020-05-09T00:13:45"/>
    <x v="1"/>
    <n v="43.29"/>
    <s v="Baseline"/>
    <x v="0"/>
    <s v="Gam"/>
    <n v="100"/>
    <n v="18035"/>
    <n v="466"/>
    <n v="1.4E-3"/>
    <x v="535"/>
    <x v="280"/>
    <n v="0.8135"/>
    <n v="0.91220000000000001"/>
    <n v="0.87190000000000001"/>
    <n v="0.76429999999999998"/>
    <n v="0.99729999999999996"/>
    <n v="0.99870000000000003"/>
  </r>
  <r>
    <x v="0"/>
    <d v="2020-05-09T00:13:45"/>
    <x v="1"/>
    <n v="42.21"/>
    <s v="Removed: YearsPlayed"/>
    <x v="1"/>
    <s v="Gam"/>
    <n v="100"/>
    <n v="18035"/>
    <n v="466"/>
    <n v="1.4E-3"/>
    <x v="552"/>
    <x v="425"/>
    <n v="0.80920000000000003"/>
    <n v="0.91120000000000001"/>
    <n v="0.88639999999999997"/>
    <n v="0.74609999999999999"/>
    <n v="0.99709999999999999"/>
    <n v="0.99870000000000003"/>
  </r>
  <r>
    <x v="0"/>
    <d v="2020-05-09T00:13:45"/>
    <x v="1"/>
    <n v="42.28"/>
    <s v="Removed: AB"/>
    <x v="2"/>
    <s v="Gam"/>
    <n v="100"/>
    <n v="18035"/>
    <n v="466"/>
    <n v="1.4E-3"/>
    <x v="525"/>
    <x v="328"/>
    <n v="0.81840000000000002"/>
    <n v="0.91080000000000005"/>
    <n v="0.89639999999999997"/>
    <n v="0.75560000000000005"/>
    <n v="0.99719999999999998"/>
    <n v="0.99880000000000002"/>
  </r>
  <r>
    <x v="0"/>
    <d v="2020-05-09T00:13:45"/>
    <x v="1"/>
    <n v="42.22"/>
    <s v="Removed: R"/>
    <x v="3"/>
    <s v="Gam"/>
    <n v="100"/>
    <n v="18035"/>
    <n v="466"/>
    <n v="1.4E-3"/>
    <x v="344"/>
    <x v="264"/>
    <n v="0.81769999999999998"/>
    <n v="0.90720000000000001"/>
    <n v="0.88090000000000002"/>
    <n v="0.76519999999999999"/>
    <n v="0.99729999999999996"/>
    <n v="0.99880000000000002"/>
  </r>
  <r>
    <x v="0"/>
    <d v="2020-05-09T00:13:45"/>
    <x v="1"/>
    <n v="42.57"/>
    <s v="Removed: H"/>
    <x v="4"/>
    <s v="Gam"/>
    <n v="100"/>
    <n v="18035"/>
    <n v="466"/>
    <n v="1.4E-3"/>
    <x v="553"/>
    <x v="301"/>
    <n v="0.82799999999999996"/>
    <n v="0.91239999999999999"/>
    <n v="0.90690000000000004"/>
    <n v="0.76429999999999998"/>
    <n v="0.99729999999999996"/>
    <n v="0.99890000000000001"/>
  </r>
  <r>
    <x v="0"/>
    <d v="2020-05-09T00:13:45"/>
    <x v="1"/>
    <n v="42.07"/>
    <s v="Removed: Doubles"/>
    <x v="5"/>
    <s v="Gam"/>
    <n v="100"/>
    <n v="18035"/>
    <n v="466"/>
    <n v="1.4E-3"/>
    <x v="554"/>
    <x v="271"/>
    <n v="0.83440000000000003"/>
    <n v="0.91479999999999995"/>
    <n v="0.89910000000000001"/>
    <n v="0.78259999999999996"/>
    <n v="0.99760000000000004"/>
    <n v="0.99880000000000002"/>
  </r>
  <r>
    <x v="0"/>
    <d v="2020-05-09T00:13:45"/>
    <x v="1"/>
    <n v="41.84"/>
    <s v="Removed: Triples"/>
    <x v="6"/>
    <s v="Gam"/>
    <n v="100"/>
    <n v="18035"/>
    <n v="466"/>
    <n v="1.4E-3"/>
    <x v="461"/>
    <x v="414"/>
    <n v="0.80720000000000003"/>
    <n v="0.9093"/>
    <n v="0.87250000000000005"/>
    <n v="0.75600000000000001"/>
    <n v="0.99719999999999998"/>
    <n v="0.99880000000000002"/>
  </r>
  <r>
    <x v="0"/>
    <d v="2020-05-09T00:13:45"/>
    <x v="1"/>
    <n v="42.24"/>
    <s v="Removed: HR"/>
    <x v="7"/>
    <s v="Gam"/>
    <n v="100"/>
    <n v="18035"/>
    <n v="466"/>
    <n v="1.4E-3"/>
    <x v="555"/>
    <x v="304"/>
    <n v="0.79210000000000003"/>
    <n v="0.90359999999999996"/>
    <n v="0.84640000000000004"/>
    <n v="0.74729999999999996"/>
    <n v="0.99709999999999999"/>
    <n v="0.99839999999999995"/>
  </r>
  <r>
    <x v="0"/>
    <d v="2020-05-09T00:13:45"/>
    <x v="1"/>
    <n v="42.25"/>
    <s v="Removed: RBI"/>
    <x v="8"/>
    <s v="Gam"/>
    <n v="100"/>
    <n v="18035"/>
    <n v="466"/>
    <n v="1.4E-3"/>
    <x v="556"/>
    <x v="383"/>
    <n v="0.81110000000000004"/>
    <n v="0.91390000000000005"/>
    <n v="0.90229999999999999"/>
    <n v="0.73860000000000003"/>
    <n v="0.997"/>
    <n v="0.999"/>
  </r>
  <r>
    <x v="0"/>
    <d v="2020-05-09T00:13:45"/>
    <x v="1"/>
    <n v="41.91"/>
    <s v="Removed: SB"/>
    <x v="9"/>
    <s v="Gam"/>
    <n v="100"/>
    <n v="18035"/>
    <n v="466"/>
    <n v="1.4E-3"/>
    <x v="557"/>
    <x v="426"/>
    <n v="0.7994"/>
    <n v="0.91139999999999999"/>
    <n v="0.87619999999999998"/>
    <n v="0.73729999999999996"/>
    <n v="0.997"/>
    <n v="0.99880000000000002"/>
  </r>
  <r>
    <x v="0"/>
    <d v="2020-05-09T00:13:45"/>
    <x v="1"/>
    <n v="41.91"/>
    <s v="Removed: BattingAverage"/>
    <x v="10"/>
    <s v="Gam"/>
    <n v="100"/>
    <n v="18035"/>
    <n v="466"/>
    <n v="1.4E-3"/>
    <x v="558"/>
    <x v="305"/>
    <n v="0.8276"/>
    <n v="0.90859999999999996"/>
    <n v="0.90480000000000005"/>
    <n v="0.76549999999999996"/>
    <n v="0.99729999999999996"/>
    <n v="0.999"/>
  </r>
  <r>
    <x v="0"/>
    <d v="2020-05-09T00:13:45"/>
    <x v="1"/>
    <n v="42.03"/>
    <s v="Removed: SluggingPct"/>
    <x v="11"/>
    <s v="Gam"/>
    <n v="100"/>
    <n v="18035"/>
    <n v="466"/>
    <n v="1.4E-3"/>
    <x v="559"/>
    <x v="262"/>
    <n v="0.8044"/>
    <n v="0.9083"/>
    <n v="0.86399999999999999"/>
    <n v="0.75560000000000005"/>
    <n v="0.99719999999999998"/>
    <n v="0.99860000000000004"/>
  </r>
  <r>
    <x v="0"/>
    <d v="2020-05-09T00:13:45"/>
    <x v="1"/>
    <n v="41.86"/>
    <s v="Removed: AllStarAppearances"/>
    <x v="12"/>
    <s v="Gam"/>
    <n v="100"/>
    <n v="18035"/>
    <n v="466"/>
    <n v="1.4E-3"/>
    <x v="560"/>
    <x v="415"/>
    <n v="0.8044"/>
    <n v="0.89729999999999999"/>
    <n v="0.88380000000000003"/>
    <n v="0.73980000000000001"/>
    <n v="0.997"/>
    <n v="0.99870000000000003"/>
  </r>
  <r>
    <x v="0"/>
    <d v="2020-05-09T00:13:45"/>
    <x v="1"/>
    <n v="41.95"/>
    <s v="Removed: MVPs"/>
    <x v="13"/>
    <s v="Gam"/>
    <n v="100"/>
    <n v="18035"/>
    <n v="466"/>
    <n v="1.4E-3"/>
    <x v="561"/>
    <x v="272"/>
    <n v="0.82369999999999999"/>
    <n v="0.90620000000000001"/>
    <n v="0.88190000000000002"/>
    <n v="0.77390000000000003"/>
    <n v="0.99739999999999995"/>
    <n v="0.99880000000000002"/>
  </r>
  <r>
    <x v="0"/>
    <d v="2020-05-09T00:13:45"/>
    <x v="1"/>
    <n v="42.81"/>
    <s v="Removed: TripleCrowns"/>
    <x v="14"/>
    <s v="Gam"/>
    <n v="100"/>
    <n v="18035"/>
    <n v="466"/>
    <n v="1.4E-3"/>
    <x v="562"/>
    <x v="301"/>
    <n v="0.81740000000000002"/>
    <n v="0.91220000000000001"/>
    <n v="0.88"/>
    <n v="0.76429999999999998"/>
    <n v="0.99729999999999996"/>
    <n v="0.99880000000000002"/>
  </r>
  <r>
    <x v="0"/>
    <d v="2020-05-09T00:13:45"/>
    <x v="1"/>
    <n v="42.3"/>
    <s v="Removed: GoldGloves"/>
    <x v="15"/>
    <s v="Gam"/>
    <n v="100"/>
    <n v="18035"/>
    <n v="466"/>
    <n v="1.4E-3"/>
    <x v="563"/>
    <x v="328"/>
    <n v="0.80810000000000004"/>
    <n v="0.91210000000000002"/>
    <n v="0.87139999999999995"/>
    <n v="0.75560000000000005"/>
    <n v="0.99719999999999998"/>
    <n v="0.99870000000000003"/>
  </r>
  <r>
    <x v="0"/>
    <d v="2020-05-09T00:13:45"/>
    <x v="1"/>
    <n v="43.42"/>
    <s v="Removed: MajorLeaguePlayerOfTheYearAwards"/>
    <x v="16"/>
    <s v="Gam"/>
    <n v="100"/>
    <n v="18035"/>
    <n v="466"/>
    <n v="1.4E-3"/>
    <x v="535"/>
    <x v="280"/>
    <n v="0.8135"/>
    <n v="0.91220000000000001"/>
    <n v="0.87190000000000001"/>
    <n v="0.76429999999999998"/>
    <n v="0.99729999999999996"/>
    <n v="0.99870000000000003"/>
  </r>
  <r>
    <x v="0"/>
    <d v="2020-05-09T00:13:45"/>
    <x v="1"/>
    <n v="42.02"/>
    <s v="Removed: TB"/>
    <x v="17"/>
    <s v="Gam"/>
    <n v="100"/>
    <n v="18035"/>
    <n v="466"/>
    <n v="1.4E-3"/>
    <x v="525"/>
    <x v="328"/>
    <n v="0.81840000000000002"/>
    <n v="0.91020000000000001"/>
    <n v="0.89639999999999997"/>
    <n v="0.75560000000000005"/>
    <n v="0.99719999999999998"/>
    <n v="0.99880000000000002"/>
  </r>
  <r>
    <x v="0"/>
    <d v="2020-05-09T00:13:45"/>
    <x v="1"/>
    <n v="42.56"/>
    <s v="Removed: TotalPlayerAwards"/>
    <x v="18"/>
    <s v="Gam"/>
    <n v="100"/>
    <n v="18035"/>
    <n v="466"/>
    <n v="1.4E-3"/>
    <x v="564"/>
    <x v="427"/>
    <n v="0.77059999999999995"/>
    <n v="0.86939999999999995"/>
    <n v="0.84240000000000004"/>
    <n v="0.71709999999999996"/>
    <n v="0.99690000000000001"/>
    <n v="0.99839999999999995"/>
  </r>
  <r>
    <x v="0"/>
    <d v="2020-05-09T00:13:45"/>
    <x v="1"/>
    <n v="94.52"/>
    <s v="Baseline"/>
    <x v="0"/>
    <s v="Gam"/>
    <n v="100"/>
    <n v="36319"/>
    <n v="910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91.97"/>
    <s v="Removed: YearsPlayed"/>
    <x v="1"/>
    <s v="Gam"/>
    <n v="100"/>
    <n v="36319"/>
    <n v="910"/>
    <n v="2.7000000000000001E-3"/>
    <x v="327"/>
    <x v="428"/>
    <n v="0.8256"/>
    <n v="0.92020000000000002"/>
    <n v="0.85399999999999998"/>
    <n v="0.80289999999999995"/>
    <n v="0.99770000000000003"/>
    <n v="0.99839999999999995"/>
  </r>
  <r>
    <x v="0"/>
    <d v="2020-05-09T00:13:45"/>
    <x v="1"/>
    <n v="92.27"/>
    <s v="Removed: AB"/>
    <x v="2"/>
    <s v="Gam"/>
    <n v="100"/>
    <n v="36319"/>
    <n v="910"/>
    <n v="2.7000000000000001E-3"/>
    <x v="565"/>
    <x v="429"/>
    <n v="0.81110000000000004"/>
    <n v="0.91520000000000001"/>
    <n v="0.82740000000000002"/>
    <n v="0.80310000000000004"/>
    <n v="0.99770000000000003"/>
    <n v="0.99809999999999999"/>
  </r>
  <r>
    <x v="0"/>
    <d v="2020-05-09T00:13:45"/>
    <x v="1"/>
    <n v="91.18"/>
    <s v="Removed: R"/>
    <x v="3"/>
    <s v="Gam"/>
    <n v="100"/>
    <n v="36319"/>
    <n v="910"/>
    <n v="2.7000000000000001E-3"/>
    <x v="491"/>
    <x v="370"/>
    <n v="0.80100000000000005"/>
    <n v="0.90820000000000001"/>
    <n v="0.82699999999999996"/>
    <n v="0.78569999999999995"/>
    <n v="0.99739999999999995"/>
    <n v="0.99809999999999999"/>
  </r>
  <r>
    <x v="0"/>
    <d v="2020-05-09T00:13:45"/>
    <x v="1"/>
    <n v="91.41"/>
    <s v="Removed: H"/>
    <x v="4"/>
    <s v="Gam"/>
    <n v="100"/>
    <n v="36319"/>
    <n v="910"/>
    <n v="2.7000000000000001E-3"/>
    <x v="566"/>
    <x v="430"/>
    <n v="0.81469999999999998"/>
    <n v="0.91059999999999997"/>
    <n v="0.84050000000000002"/>
    <n v="0.79479999999999995"/>
    <n v="0.99750000000000005"/>
    <n v="0.99829999999999997"/>
  </r>
  <r>
    <x v="0"/>
    <d v="2020-05-09T00:13:45"/>
    <x v="1"/>
    <n v="92.19"/>
    <s v="Removed: Doubles"/>
    <x v="5"/>
    <s v="Gam"/>
    <n v="100"/>
    <n v="36319"/>
    <n v="910"/>
    <n v="2.7000000000000001E-3"/>
    <x v="567"/>
    <x v="345"/>
    <n v="0.82520000000000004"/>
    <n v="0.91320000000000001"/>
    <n v="0.83879999999999999"/>
    <n v="0.82220000000000004"/>
    <n v="0.99790000000000001"/>
    <n v="0.99829999999999997"/>
  </r>
  <r>
    <x v="0"/>
    <d v="2020-05-09T00:13:45"/>
    <x v="1"/>
    <n v="91.01"/>
    <s v="Removed: Triples"/>
    <x v="6"/>
    <s v="Gam"/>
    <n v="100"/>
    <n v="36319"/>
    <n v="910"/>
    <n v="2.7000000000000001E-3"/>
    <x v="568"/>
    <x v="255"/>
    <n v="0.82379999999999998"/>
    <n v="0.90920000000000001"/>
    <n v="0.85629999999999995"/>
    <n v="0.80310000000000004"/>
    <n v="0.99770000000000003"/>
    <n v="0.99850000000000005"/>
  </r>
  <r>
    <x v="0"/>
    <d v="2020-05-09T00:13:45"/>
    <x v="1"/>
    <n v="91.82"/>
    <s v="Removed: HR"/>
    <x v="7"/>
    <s v="Gam"/>
    <n v="100"/>
    <n v="36319"/>
    <n v="910"/>
    <n v="2.7000000000000001E-3"/>
    <x v="491"/>
    <x v="370"/>
    <n v="0.80130000000000001"/>
    <n v="0.90469999999999995"/>
    <n v="0.82640000000000002"/>
    <n v="0.78569999999999995"/>
    <n v="0.99739999999999995"/>
    <n v="0.99809999999999999"/>
  </r>
  <r>
    <x v="0"/>
    <d v="2020-05-09T00:13:45"/>
    <x v="1"/>
    <n v="91.79"/>
    <s v="Removed: RBI"/>
    <x v="8"/>
    <s v="Gam"/>
    <n v="100"/>
    <n v="36319"/>
    <n v="910"/>
    <n v="2.7000000000000001E-3"/>
    <x v="368"/>
    <x v="394"/>
    <n v="0.81510000000000005"/>
    <n v="0.91669999999999996"/>
    <n v="0.84219999999999995"/>
    <n v="0.79530000000000001"/>
    <n v="0.99750000000000005"/>
    <n v="0.99829999999999997"/>
  </r>
  <r>
    <x v="0"/>
    <d v="2020-05-09T00:13:45"/>
    <x v="1"/>
    <n v="90.08"/>
    <s v="Removed: SB"/>
    <x v="9"/>
    <s v="Gam"/>
    <n v="100"/>
    <n v="36319"/>
    <n v="910"/>
    <n v="2.7000000000000001E-3"/>
    <x v="569"/>
    <x v="348"/>
    <n v="0.82020000000000004"/>
    <n v="0.90849999999999997"/>
    <n v="0.83709999999999996"/>
    <n v="0.81259999999999999"/>
    <n v="0.99780000000000002"/>
    <n v="0.99829999999999997"/>
  </r>
  <r>
    <x v="0"/>
    <d v="2020-05-09T00:13:45"/>
    <x v="1"/>
    <n v="92.58"/>
    <s v="Removed: BattingAverage"/>
    <x v="10"/>
    <s v="Gam"/>
    <n v="100"/>
    <n v="36319"/>
    <n v="910"/>
    <n v="2.7000000000000001E-3"/>
    <x v="570"/>
    <x v="348"/>
    <n v="0.82950000000000002"/>
    <n v="0.91469999999999996"/>
    <n v="0.85489999999999999"/>
    <n v="0.81259999999999999"/>
    <n v="0.99780000000000002"/>
    <n v="0.99839999999999995"/>
  </r>
  <r>
    <x v="0"/>
    <d v="2020-05-09T00:13:45"/>
    <x v="1"/>
    <n v="92.14"/>
    <s v="Removed: SluggingPct"/>
    <x v="11"/>
    <s v="Gam"/>
    <n v="100"/>
    <n v="36319"/>
    <n v="910"/>
    <n v="2.7000000000000001E-3"/>
    <x v="479"/>
    <x v="348"/>
    <n v="0.82010000000000005"/>
    <n v="0.90980000000000005"/>
    <n v="0.83489999999999998"/>
    <n v="0.81259999999999999"/>
    <n v="0.99780000000000002"/>
    <n v="0.99819999999999998"/>
  </r>
  <r>
    <x v="0"/>
    <d v="2020-05-09T00:13:45"/>
    <x v="1"/>
    <n v="89.86"/>
    <s v="Removed: AllStarAppearances"/>
    <x v="12"/>
    <s v="Gam"/>
    <n v="100"/>
    <n v="36319"/>
    <n v="910"/>
    <n v="2.7000000000000001E-3"/>
    <x v="320"/>
    <x v="409"/>
    <n v="0.83009999999999995"/>
    <n v="0.89939999999999998"/>
    <n v="0.84909999999999997"/>
    <n v="0.81479999999999997"/>
    <n v="0.99780000000000002"/>
    <n v="0.99829999999999997"/>
  </r>
  <r>
    <x v="0"/>
    <d v="2020-05-09T00:13:45"/>
    <x v="1"/>
    <n v="90.59"/>
    <s v="Removed: MVPs"/>
    <x v="13"/>
    <s v="Gam"/>
    <n v="100"/>
    <n v="36319"/>
    <n v="910"/>
    <n v="2.7000000000000001E-3"/>
    <x v="571"/>
    <x v="431"/>
    <n v="0.79659999999999997"/>
    <n v="0.9113"/>
    <n v="0.81669999999999998"/>
    <n v="0.78139999999999998"/>
    <n v="0.99750000000000005"/>
    <n v="0.998"/>
  </r>
  <r>
    <x v="0"/>
    <d v="2020-05-09T00:13:45"/>
    <x v="1"/>
    <n v="92.83"/>
    <s v="Removed: TripleCrowns"/>
    <x v="14"/>
    <s v="Gam"/>
    <n v="100"/>
    <n v="36319"/>
    <n v="910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89.58"/>
    <s v="Removed: GoldGloves"/>
    <x v="15"/>
    <s v="Gam"/>
    <n v="100"/>
    <n v="36319"/>
    <n v="910"/>
    <n v="2.7000000000000001E-3"/>
    <x v="401"/>
    <x v="331"/>
    <n v="0.81769999999999998"/>
    <n v="0.90269999999999995"/>
    <n v="0.84130000000000005"/>
    <n v="0.8044"/>
    <n v="0.99770000000000003"/>
    <n v="0.99829999999999997"/>
  </r>
  <r>
    <x v="0"/>
    <d v="2020-05-09T00:13:45"/>
    <x v="1"/>
    <n v="93.28"/>
    <s v="Removed: MajorLeaguePlayerOfTheYearAwards"/>
    <x v="16"/>
    <s v="Gam"/>
    <n v="100"/>
    <n v="36319"/>
    <n v="910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91.44"/>
    <s v="Removed: TB"/>
    <x v="17"/>
    <s v="Gam"/>
    <n v="100"/>
    <n v="36319"/>
    <n v="910"/>
    <n v="2.7000000000000001E-3"/>
    <x v="505"/>
    <x v="356"/>
    <n v="0.82450000000000001"/>
    <n v="0.91449999999999998"/>
    <n v="0.85399999999999998"/>
    <n v="0.80389999999999995"/>
    <n v="0.99770000000000003"/>
    <n v="0.99839999999999995"/>
  </r>
  <r>
    <x v="0"/>
    <d v="2020-05-09T00:13:45"/>
    <x v="1"/>
    <n v="91.51"/>
    <s v="Removed: TotalPlayerAwards"/>
    <x v="18"/>
    <s v="Gam"/>
    <n v="100"/>
    <n v="36319"/>
    <n v="910"/>
    <n v="2.7000000000000001E-3"/>
    <x v="572"/>
    <x v="432"/>
    <n v="0.76729999999999998"/>
    <n v="0.87590000000000001"/>
    <n v="0.79800000000000004"/>
    <n v="0.74299999999999999"/>
    <n v="0.99719999999999998"/>
    <n v="0.99790000000000001"/>
  </r>
  <r>
    <x v="0"/>
    <d v="2020-05-09T00:13:45"/>
    <x v="1"/>
    <n v="47.14"/>
    <s v="Baseline"/>
    <x v="0"/>
    <s v="Gam"/>
    <n v="100"/>
    <n v="19604"/>
    <n v="504"/>
    <n v="1.5E-3"/>
    <x v="344"/>
    <x v="301"/>
    <n v="0.81769999999999998"/>
    <n v="0.91349999999999998"/>
    <n v="0.88190000000000002"/>
    <n v="0.76429999999999998"/>
    <n v="0.99729999999999996"/>
    <n v="0.99880000000000002"/>
  </r>
  <r>
    <x v="0"/>
    <d v="2020-05-09T00:13:45"/>
    <x v="1"/>
    <n v="46.48"/>
    <s v="Removed: YearsPlayed"/>
    <x v="1"/>
    <s v="Gam"/>
    <n v="100"/>
    <n v="19604"/>
    <n v="504"/>
    <n v="1.5E-3"/>
    <x v="573"/>
    <x v="282"/>
    <n v="0.83750000000000002"/>
    <n v="0.9143"/>
    <n v="0.91639999999999999"/>
    <n v="0.77390000000000003"/>
    <n v="0.99739999999999995"/>
    <n v="0.99909999999999999"/>
  </r>
  <r>
    <x v="0"/>
    <d v="2020-05-09T00:13:45"/>
    <x v="1"/>
    <n v="46.26"/>
    <s v="Removed: AB"/>
    <x v="2"/>
    <s v="Gam"/>
    <n v="100"/>
    <n v="19604"/>
    <n v="504"/>
    <n v="1.5E-3"/>
    <x v="348"/>
    <x v="271"/>
    <n v="0.82830000000000004"/>
    <n v="0.91220000000000001"/>
    <n v="0.88360000000000005"/>
    <n v="0.78259999999999996"/>
    <n v="0.99760000000000004"/>
    <n v="0.99880000000000002"/>
  </r>
  <r>
    <x v="0"/>
    <d v="2020-05-09T00:13:45"/>
    <x v="1"/>
    <n v="46.19"/>
    <s v="Removed: R"/>
    <x v="3"/>
    <s v="Gam"/>
    <n v="100"/>
    <n v="19604"/>
    <n v="504"/>
    <n v="1.5E-3"/>
    <x v="574"/>
    <x v="433"/>
    <n v="0.80259999999999998"/>
    <n v="0.90720000000000001"/>
    <n v="0.86560000000000004"/>
    <n v="0.75600000000000001"/>
    <n v="0.99719999999999998"/>
    <n v="0.99860000000000004"/>
  </r>
  <r>
    <x v="0"/>
    <d v="2020-05-09T00:13:45"/>
    <x v="1"/>
    <n v="45.95"/>
    <s v="Removed: H"/>
    <x v="4"/>
    <s v="Gam"/>
    <n v="100"/>
    <n v="19604"/>
    <n v="504"/>
    <n v="1.5E-3"/>
    <x v="575"/>
    <x v="328"/>
    <n v="0.81230000000000002"/>
    <n v="0.91120000000000001"/>
    <n v="0.88190000000000002"/>
    <n v="0.75560000000000005"/>
    <n v="0.99719999999999998"/>
    <n v="0.99880000000000002"/>
  </r>
  <r>
    <x v="0"/>
    <d v="2020-05-09T00:13:45"/>
    <x v="1"/>
    <n v="45.93"/>
    <s v="Removed: Doubles"/>
    <x v="5"/>
    <s v="Gam"/>
    <n v="100"/>
    <n v="19604"/>
    <n v="504"/>
    <n v="1.5E-3"/>
    <x v="576"/>
    <x v="434"/>
    <n v="0.81620000000000004"/>
    <n v="0.91490000000000005"/>
    <n v="0.88200000000000001"/>
    <n v="0.76390000000000002"/>
    <n v="0.99729999999999996"/>
    <n v="0.99880000000000002"/>
  </r>
  <r>
    <x v="0"/>
    <d v="2020-05-09T00:13:45"/>
    <x v="1"/>
    <n v="46.72"/>
    <s v="Removed: Triples"/>
    <x v="6"/>
    <s v="Gam"/>
    <n v="100"/>
    <n v="19604"/>
    <n v="504"/>
    <n v="1.5E-3"/>
    <x v="577"/>
    <x v="433"/>
    <n v="0.80169999999999997"/>
    <n v="0.91620000000000001"/>
    <n v="0.86250000000000004"/>
    <n v="0.75519999999999998"/>
    <n v="0.99719999999999998"/>
    <n v="0.99870000000000003"/>
  </r>
  <r>
    <x v="0"/>
    <d v="2020-05-09T00:13:45"/>
    <x v="1"/>
    <n v="46.11"/>
    <s v="Removed: HR"/>
    <x v="7"/>
    <s v="Gam"/>
    <n v="100"/>
    <n v="19604"/>
    <n v="504"/>
    <n v="1.5E-3"/>
    <x v="578"/>
    <x v="385"/>
    <n v="0.78359999999999996"/>
    <n v="0.90849999999999997"/>
    <n v="0.85529999999999995"/>
    <n v="0.72860000000000003"/>
    <n v="0.99690000000000001"/>
    <n v="0.99850000000000005"/>
  </r>
  <r>
    <x v="0"/>
    <d v="2020-05-09T00:13:45"/>
    <x v="1"/>
    <n v="46.06"/>
    <s v="Removed: RBI"/>
    <x v="8"/>
    <s v="Gam"/>
    <n v="100"/>
    <n v="19604"/>
    <n v="504"/>
    <n v="1.5E-3"/>
    <x v="579"/>
    <x v="435"/>
    <n v="0.83330000000000004"/>
    <n v="0.91930000000000001"/>
    <n v="0.90739999999999998"/>
    <n v="0.77470000000000006"/>
    <n v="0.99739999999999995"/>
    <n v="0.99890000000000001"/>
  </r>
  <r>
    <x v="0"/>
    <d v="2020-05-09T00:13:45"/>
    <x v="1"/>
    <n v="46.08"/>
    <s v="Removed: SB"/>
    <x v="9"/>
    <s v="Gam"/>
    <n v="100"/>
    <n v="19604"/>
    <n v="504"/>
    <n v="1.5E-3"/>
    <x v="541"/>
    <x v="433"/>
    <n v="0.80710000000000004"/>
    <n v="0.91459999999999997"/>
    <n v="0.87490000000000001"/>
    <n v="0.75519999999999998"/>
    <n v="0.99719999999999998"/>
    <n v="0.99870000000000003"/>
  </r>
  <r>
    <x v="0"/>
    <d v="2020-05-09T00:13:45"/>
    <x v="1"/>
    <n v="45.77"/>
    <s v="Removed: BattingAverage"/>
    <x v="10"/>
    <s v="Gam"/>
    <n v="100"/>
    <n v="19604"/>
    <n v="504"/>
    <n v="1.5E-3"/>
    <x v="580"/>
    <x v="436"/>
    <n v="0.82150000000000001"/>
    <n v="0.91210000000000002"/>
    <n v="0.8911"/>
    <n v="0.76639999999999997"/>
    <n v="0.99729999999999996"/>
    <n v="0.99890000000000001"/>
  </r>
  <r>
    <x v="0"/>
    <d v="2020-05-09T00:13:45"/>
    <x v="1"/>
    <n v="46.17"/>
    <s v="Removed: SluggingPct"/>
    <x v="11"/>
    <s v="Gam"/>
    <n v="100"/>
    <n v="19604"/>
    <n v="504"/>
    <n v="1.5E-3"/>
    <x v="581"/>
    <x v="305"/>
    <n v="0.80069999999999997"/>
    <n v="0.9113"/>
    <n v="0.84660000000000002"/>
    <n v="0.76519999999999999"/>
    <n v="0.99729999999999996"/>
    <n v="0.99850000000000005"/>
  </r>
  <r>
    <x v="0"/>
    <d v="2020-05-09T00:13:45"/>
    <x v="1"/>
    <n v="46.01"/>
    <s v="Removed: AllStarAppearances"/>
    <x v="12"/>
    <s v="Gam"/>
    <n v="100"/>
    <n v="19604"/>
    <n v="504"/>
    <n v="1.5E-3"/>
    <x v="582"/>
    <x v="437"/>
    <n v="0.81100000000000005"/>
    <n v="0.9012"/>
    <n v="0.88839999999999997"/>
    <n v="0.749"/>
    <n v="0.99709999999999999"/>
    <n v="0.99870000000000003"/>
  </r>
  <r>
    <x v="0"/>
    <d v="2020-05-09T00:13:45"/>
    <x v="1"/>
    <n v="45.94"/>
    <s v="Removed: MVPs"/>
    <x v="13"/>
    <s v="Gam"/>
    <n v="100"/>
    <n v="19604"/>
    <n v="504"/>
    <n v="1.5E-3"/>
    <x v="583"/>
    <x v="266"/>
    <n v="0.81950000000000001"/>
    <n v="0.90900000000000003"/>
    <n v="0.87329999999999997"/>
    <n v="0.77390000000000003"/>
    <n v="0.99739999999999995"/>
    <n v="0.99870000000000003"/>
  </r>
  <r>
    <x v="0"/>
    <d v="2020-05-09T00:13:45"/>
    <x v="1"/>
    <n v="46.89"/>
    <s v="Removed: TripleCrowns"/>
    <x v="14"/>
    <s v="Gam"/>
    <n v="100"/>
    <n v="19604"/>
    <n v="504"/>
    <n v="1.5E-3"/>
    <x v="344"/>
    <x v="301"/>
    <n v="0.81769999999999998"/>
    <n v="0.9143"/>
    <n v="0.88190000000000002"/>
    <n v="0.76429999999999998"/>
    <n v="0.99729999999999996"/>
    <n v="0.99880000000000002"/>
  </r>
  <r>
    <x v="0"/>
    <d v="2020-05-09T00:13:45"/>
    <x v="1"/>
    <n v="45.7"/>
    <s v="Removed: GoldGloves"/>
    <x v="15"/>
    <s v="Gam"/>
    <n v="100"/>
    <n v="19604"/>
    <n v="504"/>
    <n v="1.5E-3"/>
    <x v="584"/>
    <x v="262"/>
    <n v="0.80389999999999995"/>
    <n v="0.9133"/>
    <n v="0.86109999999999998"/>
    <n v="0.75560000000000005"/>
    <n v="0.99719999999999998"/>
    <n v="0.99860000000000004"/>
  </r>
  <r>
    <x v="0"/>
    <d v="2020-05-09T00:13:45"/>
    <x v="1"/>
    <n v="47.78"/>
    <s v="Removed: MajorLeaguePlayerOfTheYearAwards"/>
    <x v="16"/>
    <s v="Gam"/>
    <n v="100"/>
    <n v="19604"/>
    <n v="504"/>
    <n v="1.5E-3"/>
    <x v="344"/>
    <x v="301"/>
    <n v="0.81769999999999998"/>
    <n v="0.91349999999999998"/>
    <n v="0.88190000000000002"/>
    <n v="0.76429999999999998"/>
    <n v="0.99729999999999996"/>
    <n v="0.99880000000000002"/>
  </r>
  <r>
    <x v="0"/>
    <d v="2020-05-09T00:13:45"/>
    <x v="1"/>
    <n v="45.3"/>
    <s v="Removed: TB"/>
    <x v="17"/>
    <s v="Gam"/>
    <n v="100"/>
    <n v="19604"/>
    <n v="504"/>
    <n v="1.5E-3"/>
    <x v="585"/>
    <x v="269"/>
    <n v="0.82850000000000001"/>
    <n v="0.91190000000000004"/>
    <n v="0.88519999999999999"/>
    <n v="0.78339999999999999"/>
    <n v="0.99760000000000004"/>
    <n v="0.99880000000000002"/>
  </r>
  <r>
    <x v="0"/>
    <d v="2020-05-09T00:13:45"/>
    <x v="1"/>
    <n v="45.86"/>
    <s v="Removed: TotalPlayerAwards"/>
    <x v="18"/>
    <s v="Gam"/>
    <n v="100"/>
    <n v="19604"/>
    <n v="504"/>
    <n v="1.5E-3"/>
    <x v="502"/>
    <x v="438"/>
    <n v="0.76759999999999995"/>
    <n v="0.87570000000000003"/>
    <n v="0.85050000000000003"/>
    <n v="0.70709999999999995"/>
    <n v="0.99670000000000003"/>
    <n v="0.99850000000000005"/>
  </r>
  <r>
    <x v="0"/>
    <d v="2020-05-09T00:13:45"/>
    <x v="1"/>
    <n v="97.66"/>
    <s v="Baseline"/>
    <x v="0"/>
    <s v="Gam"/>
    <n v="100"/>
    <n v="37889"/>
    <n v="948"/>
    <n v="2.8E-3"/>
    <x v="586"/>
    <x v="246"/>
    <n v="0.82189999999999996"/>
    <n v="0.91490000000000005"/>
    <n v="0.83699999999999997"/>
    <n v="0.81310000000000004"/>
    <n v="0.99780000000000002"/>
    <n v="0.99829999999999997"/>
  </r>
  <r>
    <x v="0"/>
    <d v="2020-05-09T00:13:45"/>
    <x v="1"/>
    <n v="95.8"/>
    <s v="Removed: YearsPlayed"/>
    <x v="1"/>
    <s v="Gam"/>
    <n v="100"/>
    <n v="37889"/>
    <n v="948"/>
    <n v="2.8E-3"/>
    <x v="587"/>
    <x v="408"/>
    <n v="0.8206"/>
    <n v="0.92379999999999995"/>
    <n v="0.85250000000000004"/>
    <n v="0.79449999999999998"/>
    <n v="0.99750000000000005"/>
    <n v="0.99839999999999995"/>
  </r>
  <r>
    <x v="0"/>
    <d v="2020-05-09T00:13:45"/>
    <x v="1"/>
    <n v="96.24"/>
    <s v="Removed: AB"/>
    <x v="2"/>
    <s v="Gam"/>
    <n v="100"/>
    <n v="37889"/>
    <n v="948"/>
    <n v="2.8E-3"/>
    <x v="321"/>
    <x v="248"/>
    <n v="0.81489999999999996"/>
    <n v="0.91439999999999999"/>
    <n v="0.83450000000000002"/>
    <n v="0.80310000000000004"/>
    <n v="0.99770000000000003"/>
    <n v="0.99829999999999997"/>
  </r>
  <r>
    <x v="0"/>
    <d v="2020-05-09T00:13:45"/>
    <x v="1"/>
    <n v="96.52"/>
    <s v="Removed: R"/>
    <x v="3"/>
    <s v="Gam"/>
    <n v="100"/>
    <n v="37889"/>
    <n v="948"/>
    <n v="2.8E-3"/>
    <x v="506"/>
    <x v="249"/>
    <n v="0.80789999999999995"/>
    <n v="0.9032"/>
    <n v="0.8286"/>
    <n v="0.79569999999999996"/>
    <n v="0.99760000000000004"/>
    <n v="0.99809999999999999"/>
  </r>
  <r>
    <x v="0"/>
    <d v="2020-05-09T00:13:45"/>
    <x v="1"/>
    <n v="95.62"/>
    <s v="Removed: H"/>
    <x v="4"/>
    <s v="Gam"/>
    <n v="100"/>
    <n v="37889"/>
    <n v="948"/>
    <n v="2.8E-3"/>
    <x v="482"/>
    <x v="371"/>
    <n v="0.82169999999999999"/>
    <n v="0.91259999999999997"/>
    <n v="0.8427"/>
    <n v="0.80479999999999996"/>
    <n v="0.99770000000000003"/>
    <n v="0.99829999999999997"/>
  </r>
  <r>
    <x v="0"/>
    <d v="2020-05-09T00:13:45"/>
    <x v="1"/>
    <n v="95.85"/>
    <s v="Removed: Doubles"/>
    <x v="5"/>
    <s v="Gam"/>
    <n v="100"/>
    <n v="37889"/>
    <n v="948"/>
    <n v="2.8E-3"/>
    <x v="333"/>
    <x v="391"/>
    <n v="0.82720000000000005"/>
    <n v="0.91490000000000005"/>
    <n v="0.83879999999999999"/>
    <n v="0.8226"/>
    <n v="0.99790000000000001"/>
    <n v="0.99829999999999997"/>
  </r>
  <r>
    <x v="0"/>
    <d v="2020-05-09T00:13:45"/>
    <x v="1"/>
    <n v="96.02"/>
    <s v="Removed: Triples"/>
    <x v="6"/>
    <s v="Gam"/>
    <n v="100"/>
    <n v="37889"/>
    <n v="948"/>
    <n v="2.8E-3"/>
    <x v="588"/>
    <x v="355"/>
    <n v="0.82579999999999998"/>
    <n v="0.90949999999999998"/>
    <n v="0.85680000000000001"/>
    <n v="0.8044"/>
    <n v="0.99770000000000003"/>
    <n v="0.99850000000000005"/>
  </r>
  <r>
    <x v="0"/>
    <d v="2020-05-09T00:13:45"/>
    <x v="1"/>
    <n v="96.21"/>
    <s v="Removed: HR"/>
    <x v="7"/>
    <s v="Gam"/>
    <n v="100"/>
    <n v="37889"/>
    <n v="948"/>
    <n v="2.8E-3"/>
    <x v="589"/>
    <x v="439"/>
    <n v="0.80720000000000003"/>
    <n v="0.90749999999999997"/>
    <n v="0.8377"/>
    <n v="0.78620000000000001"/>
    <n v="0.99739999999999995"/>
    <n v="0.99829999999999997"/>
  </r>
  <r>
    <x v="0"/>
    <d v="2020-05-09T00:13:45"/>
    <x v="1"/>
    <n v="96.43"/>
    <s v="Removed: RBI"/>
    <x v="8"/>
    <s v="Gam"/>
    <n v="100"/>
    <n v="37889"/>
    <n v="948"/>
    <n v="2.8E-3"/>
    <x v="590"/>
    <x v="254"/>
    <n v="0.82199999999999995"/>
    <n v="0.91720000000000002"/>
    <n v="0.84450000000000003"/>
    <n v="0.80530000000000002"/>
    <n v="0.99770000000000003"/>
    <n v="0.99829999999999997"/>
  </r>
  <r>
    <x v="0"/>
    <d v="2020-05-09T00:13:45"/>
    <x v="1"/>
    <n v="94.86"/>
    <s v="Removed: SB"/>
    <x v="9"/>
    <s v="Gam"/>
    <n v="100"/>
    <n v="37889"/>
    <n v="948"/>
    <n v="2.8E-3"/>
    <x v="341"/>
    <x v="248"/>
    <n v="0.81869999999999998"/>
    <n v="0.90720000000000001"/>
    <n v="0.84240000000000004"/>
    <n v="0.80310000000000004"/>
    <n v="0.99770000000000003"/>
    <n v="0.99839999999999995"/>
  </r>
  <r>
    <x v="0"/>
    <d v="2020-05-09T00:13:45"/>
    <x v="1"/>
    <n v="96.51"/>
    <s v="Removed: BattingAverage"/>
    <x v="10"/>
    <s v="Gam"/>
    <n v="100"/>
    <n v="37889"/>
    <n v="948"/>
    <n v="2.8E-3"/>
    <x v="334"/>
    <x v="251"/>
    <n v="0.84040000000000004"/>
    <n v="0.91549999999999998"/>
    <n v="0.86339999999999995"/>
    <n v="0.8226"/>
    <n v="0.99790000000000001"/>
    <n v="0.99850000000000005"/>
  </r>
  <r>
    <x v="0"/>
    <d v="2020-05-09T00:13:45"/>
    <x v="1"/>
    <n v="98.11"/>
    <s v="Removed: SluggingPct"/>
    <x v="11"/>
    <s v="Gam"/>
    <n v="100"/>
    <n v="37889"/>
    <n v="948"/>
    <n v="2.8E-3"/>
    <x v="397"/>
    <x v="391"/>
    <n v="0.82699999999999996"/>
    <n v="0.90890000000000004"/>
    <n v="0.83720000000000006"/>
    <n v="0.8226"/>
    <n v="0.99790000000000001"/>
    <n v="0.99819999999999998"/>
  </r>
  <r>
    <x v="0"/>
    <d v="2020-05-09T00:13:45"/>
    <x v="1"/>
    <n v="95.21"/>
    <s v="Removed: AllStarAppearances"/>
    <x v="12"/>
    <s v="Gam"/>
    <n v="100"/>
    <n v="37889"/>
    <n v="948"/>
    <n v="2.8E-3"/>
    <x v="591"/>
    <x v="440"/>
    <n v="0.82599999999999996"/>
    <n v="0.90039999999999998"/>
    <n v="0.83309999999999995"/>
    <n v="0.82430000000000003"/>
    <n v="0.99790000000000001"/>
    <n v="0.99809999999999999"/>
  </r>
  <r>
    <x v="0"/>
    <d v="2020-05-09T00:13:45"/>
    <x v="1"/>
    <n v="94.53"/>
    <s v="Removed: MVPs"/>
    <x v="13"/>
    <s v="Gam"/>
    <n v="100"/>
    <n v="37889"/>
    <n v="948"/>
    <n v="2.8E-3"/>
    <x v="521"/>
    <x v="441"/>
    <n v="0.80210000000000004"/>
    <n v="0.91190000000000004"/>
    <n v="0.81889999999999996"/>
    <n v="0.79090000000000005"/>
    <n v="0.99770000000000003"/>
    <n v="0.998"/>
  </r>
  <r>
    <x v="0"/>
    <d v="2020-05-09T00:13:45"/>
    <x v="1"/>
    <n v="97.11"/>
    <s v="Removed: TripleCrowns"/>
    <x v="14"/>
    <s v="Gam"/>
    <n v="100"/>
    <n v="37889"/>
    <n v="948"/>
    <n v="2.8E-3"/>
    <x v="586"/>
    <x v="246"/>
    <n v="0.82189999999999996"/>
    <n v="0.91439999999999999"/>
    <n v="0.83699999999999997"/>
    <n v="0.81310000000000004"/>
    <n v="0.99780000000000002"/>
    <n v="0.99829999999999997"/>
  </r>
  <r>
    <x v="0"/>
    <d v="2020-05-09T00:13:45"/>
    <x v="1"/>
    <n v="94.27"/>
    <s v="Removed: GoldGloves"/>
    <x v="15"/>
    <s v="Gam"/>
    <n v="100"/>
    <n v="37889"/>
    <n v="948"/>
    <n v="2.8E-3"/>
    <x v="592"/>
    <x v="332"/>
    <n v="0.81889999999999996"/>
    <n v="0.90380000000000005"/>
    <n v="0.83989999999999998"/>
    <n v="0.80489999999999995"/>
    <n v="0.99770000000000003"/>
    <n v="0.99829999999999997"/>
  </r>
  <r>
    <x v="0"/>
    <d v="2020-05-09T00:13:45"/>
    <x v="1"/>
    <n v="97.91"/>
    <s v="Removed: MajorLeaguePlayerOfTheYearAwards"/>
    <x v="16"/>
    <s v="Gam"/>
    <n v="100"/>
    <n v="37889"/>
    <n v="948"/>
    <n v="2.8E-3"/>
    <x v="586"/>
    <x v="246"/>
    <n v="0.82189999999999996"/>
    <n v="0.91490000000000005"/>
    <n v="0.83699999999999997"/>
    <n v="0.81310000000000004"/>
    <n v="0.99780000000000002"/>
    <n v="0.99829999999999997"/>
  </r>
  <r>
    <x v="0"/>
    <d v="2020-05-09T00:13:45"/>
    <x v="1"/>
    <n v="95.72"/>
    <s v="Removed: TB"/>
    <x v="17"/>
    <s v="Gam"/>
    <n v="100"/>
    <n v="37889"/>
    <n v="948"/>
    <n v="2.8E-3"/>
    <x v="593"/>
    <x v="442"/>
    <n v="0.82210000000000005"/>
    <n v="0.91690000000000005"/>
    <n v="0.83789999999999998"/>
    <n v="0.81389999999999996"/>
    <n v="0.99780000000000002"/>
    <n v="0.99829999999999997"/>
  </r>
  <r>
    <x v="0"/>
    <d v="2020-05-09T00:13:45"/>
    <x v="1"/>
    <n v="96.07"/>
    <s v="Removed: TotalPlayerAwards"/>
    <x v="18"/>
    <s v="Gam"/>
    <n v="100"/>
    <n v="37889"/>
    <n v="948"/>
    <n v="2.8E-3"/>
    <x v="572"/>
    <x v="432"/>
    <n v="0.76729999999999998"/>
    <n v="0.87490000000000001"/>
    <n v="0.79800000000000004"/>
    <n v="0.74299999999999999"/>
    <n v="0.99719999999999998"/>
    <n v="0.99790000000000001"/>
  </r>
  <r>
    <x v="0"/>
    <d v="2020-05-09T00:13:45"/>
    <x v="1"/>
    <n v="51.22"/>
    <s v="Baseline"/>
    <x v="0"/>
    <s v="Gam"/>
    <n v="100"/>
    <n v="21174"/>
    <n v="542"/>
    <n v="1.6000000000000001E-3"/>
    <x v="594"/>
    <x v="280"/>
    <n v="0.81610000000000005"/>
    <n v="0.90969999999999995"/>
    <n v="0.87849999999999995"/>
    <n v="0.76429999999999998"/>
    <n v="0.99729999999999996"/>
    <n v="0.99860000000000004"/>
  </r>
  <r>
    <x v="0"/>
    <d v="2020-05-09T00:13:45"/>
    <x v="1"/>
    <n v="50.46"/>
    <s v="Removed: YearsPlayed"/>
    <x v="1"/>
    <s v="Gam"/>
    <n v="100"/>
    <n v="21174"/>
    <n v="542"/>
    <n v="1.6000000000000001E-3"/>
    <x v="337"/>
    <x v="262"/>
    <n v="0.81410000000000005"/>
    <n v="0.9133"/>
    <n v="0.88690000000000002"/>
    <n v="0.75529999999999997"/>
    <n v="0.99719999999999998"/>
    <n v="0.99870000000000003"/>
  </r>
  <r>
    <x v="0"/>
    <d v="2020-05-09T00:13:45"/>
    <x v="1"/>
    <n v="50.24"/>
    <s v="Removed: AB"/>
    <x v="2"/>
    <s v="Gam"/>
    <n v="100"/>
    <n v="21174"/>
    <n v="542"/>
    <n v="1.6000000000000001E-3"/>
    <x v="338"/>
    <x v="263"/>
    <n v="0.80310000000000004"/>
    <n v="0.91349999999999998"/>
    <n v="0.86129999999999995"/>
    <n v="0.75429999999999997"/>
    <n v="0.99719999999999998"/>
    <n v="0.99860000000000004"/>
  </r>
  <r>
    <x v="0"/>
    <d v="2020-05-09T00:13:45"/>
    <x v="1"/>
    <n v="49.72"/>
    <s v="Removed: R"/>
    <x v="3"/>
    <s v="Gam"/>
    <n v="100"/>
    <n v="21174"/>
    <n v="542"/>
    <n v="1.6000000000000001E-3"/>
    <x v="371"/>
    <x v="264"/>
    <n v="0.81420000000000003"/>
    <n v="0.90820000000000001"/>
    <n v="0.87280000000000002"/>
    <n v="0.76519999999999999"/>
    <n v="0.99729999999999996"/>
    <n v="0.99870000000000003"/>
  </r>
  <r>
    <x v="0"/>
    <d v="2020-05-09T00:13:45"/>
    <x v="1"/>
    <n v="49.52"/>
    <s v="Removed: H"/>
    <x v="4"/>
    <s v="Gam"/>
    <n v="100"/>
    <n v="21174"/>
    <n v="542"/>
    <n v="1.6000000000000001E-3"/>
    <x v="594"/>
    <x v="280"/>
    <n v="0.81610000000000005"/>
    <n v="0.91379999999999995"/>
    <n v="0.87849999999999995"/>
    <n v="0.76429999999999998"/>
    <n v="0.99729999999999996"/>
    <n v="0.99860000000000004"/>
  </r>
  <r>
    <x v="0"/>
    <d v="2020-05-09T00:13:45"/>
    <x v="1"/>
    <n v="50.49"/>
    <s v="Removed: Doubles"/>
    <x v="5"/>
    <s v="Gam"/>
    <n v="100"/>
    <n v="21174"/>
    <n v="542"/>
    <n v="1.6000000000000001E-3"/>
    <x v="330"/>
    <x v="272"/>
    <n v="0.82909999999999995"/>
    <n v="0.91610000000000003"/>
    <n v="0.89610000000000001"/>
    <n v="0.77390000000000003"/>
    <n v="0.99739999999999995"/>
    <n v="0.99880000000000002"/>
  </r>
  <r>
    <x v="0"/>
    <d v="2020-05-09T00:13:45"/>
    <x v="1"/>
    <n v="49.98"/>
    <s v="Removed: Triples"/>
    <x v="6"/>
    <s v="Gam"/>
    <n v="100"/>
    <n v="21174"/>
    <n v="542"/>
    <n v="1.6000000000000001E-3"/>
    <x v="595"/>
    <x v="265"/>
    <n v="0.79820000000000002"/>
    <n v="0.91310000000000002"/>
    <n v="0.84870000000000001"/>
    <n v="0.75480000000000003"/>
    <n v="0.99719999999999998"/>
    <n v="0.99860000000000004"/>
  </r>
  <r>
    <x v="0"/>
    <d v="2020-05-09T00:13:45"/>
    <x v="1"/>
    <n v="50.36"/>
    <s v="Removed: HR"/>
    <x v="7"/>
    <s v="Gam"/>
    <n v="100"/>
    <n v="21174"/>
    <n v="542"/>
    <n v="1.6000000000000001E-3"/>
    <x v="343"/>
    <x v="267"/>
    <n v="0.78779999999999994"/>
    <n v="0.91090000000000004"/>
    <n v="0.83609999999999995"/>
    <n v="0.74729999999999996"/>
    <n v="0.99709999999999999"/>
    <n v="0.99829999999999997"/>
  </r>
  <r>
    <x v="0"/>
    <d v="2020-05-09T00:13:45"/>
    <x v="1"/>
    <n v="49.98"/>
    <s v="Removed: RBI"/>
    <x v="8"/>
    <s v="Gam"/>
    <n v="100"/>
    <n v="21174"/>
    <n v="542"/>
    <n v="1.6000000000000001E-3"/>
    <x v="323"/>
    <x v="281"/>
    <n v="0.82240000000000002"/>
    <n v="0.91579999999999995"/>
    <n v="0.90449999999999997"/>
    <n v="0.75560000000000005"/>
    <n v="0.99719999999999998"/>
    <n v="0.999"/>
  </r>
  <r>
    <x v="0"/>
    <d v="2020-05-09T00:13:45"/>
    <x v="1"/>
    <n v="50.07"/>
    <s v="Removed: SB"/>
    <x v="9"/>
    <s v="Gam"/>
    <n v="100"/>
    <n v="21174"/>
    <n v="542"/>
    <n v="1.6000000000000001E-3"/>
    <x v="596"/>
    <x v="443"/>
    <n v="0.79530000000000001"/>
    <n v="0.91290000000000004"/>
    <n v="0.86619999999999997"/>
    <n v="0.73809999999999998"/>
    <n v="0.997"/>
    <n v="0.99870000000000003"/>
  </r>
  <r>
    <x v="0"/>
    <d v="2020-05-09T00:13:45"/>
    <x v="1"/>
    <n v="49.48"/>
    <s v="Removed: BattingAverage"/>
    <x v="10"/>
    <s v="Gam"/>
    <n v="100"/>
    <n v="21174"/>
    <n v="542"/>
    <n v="1.6000000000000001E-3"/>
    <x v="341"/>
    <x v="266"/>
    <n v="0.81879999999999997"/>
    <n v="0.91490000000000005"/>
    <n v="0.87109999999999999"/>
    <n v="0.77390000000000003"/>
    <n v="0.99739999999999995"/>
    <n v="0.99870000000000003"/>
  </r>
  <r>
    <x v="0"/>
    <d v="2020-05-09T00:13:45"/>
    <x v="1"/>
    <n v="49.67"/>
    <s v="Removed: SluggingPct"/>
    <x v="11"/>
    <s v="Gam"/>
    <n v="100"/>
    <n v="21174"/>
    <n v="542"/>
    <n v="1.6000000000000001E-3"/>
    <x v="597"/>
    <x v="327"/>
    <n v="0.80559999999999998"/>
    <n v="0.90790000000000004"/>
    <n v="0.84389999999999998"/>
    <n v="0.77390000000000003"/>
    <n v="0.99739999999999995"/>
    <n v="0.99850000000000005"/>
  </r>
  <r>
    <x v="0"/>
    <d v="2020-05-09T00:13:45"/>
    <x v="1"/>
    <n v="49.45"/>
    <s v="Removed: AllStarAppearances"/>
    <x v="12"/>
    <s v="Gam"/>
    <n v="100"/>
    <n v="21174"/>
    <n v="542"/>
    <n v="1.6000000000000001E-3"/>
    <x v="598"/>
    <x v="444"/>
    <n v="0.81299999999999994"/>
    <n v="0.9012"/>
    <n v="0.86270000000000002"/>
    <n v="0.77039999999999997"/>
    <n v="0.99719999999999998"/>
    <n v="0.99860000000000004"/>
  </r>
  <r>
    <x v="0"/>
    <d v="2020-05-09T00:13:45"/>
    <x v="1"/>
    <n v="49.88"/>
    <s v="Removed: MVPs"/>
    <x v="13"/>
    <s v="Gam"/>
    <n v="100"/>
    <n v="21174"/>
    <n v="542"/>
    <n v="1.6000000000000001E-3"/>
    <x v="348"/>
    <x v="271"/>
    <n v="0.82879999999999998"/>
    <n v="0.91310000000000002"/>
    <n v="0.88239999999999996"/>
    <n v="0.78259999999999996"/>
    <n v="0.99760000000000004"/>
    <n v="0.99880000000000002"/>
  </r>
  <r>
    <x v="0"/>
    <d v="2020-05-09T00:13:45"/>
    <x v="1"/>
    <n v="50.5"/>
    <s v="Removed: TripleCrowns"/>
    <x v="14"/>
    <s v="Gam"/>
    <n v="100"/>
    <n v="21174"/>
    <n v="542"/>
    <n v="1.6000000000000001E-3"/>
    <x v="544"/>
    <x v="280"/>
    <n v="0.82010000000000005"/>
    <n v="0.91020000000000001"/>
    <n v="0.88660000000000005"/>
    <n v="0.76429999999999998"/>
    <n v="0.99729999999999996"/>
    <n v="0.99870000000000003"/>
  </r>
  <r>
    <x v="0"/>
    <d v="2020-05-09T00:13:45"/>
    <x v="1"/>
    <n v="48.91"/>
    <s v="Removed: GoldGloves"/>
    <x v="15"/>
    <s v="Gam"/>
    <n v="100"/>
    <n v="21174"/>
    <n v="542"/>
    <n v="1.6000000000000001E-3"/>
    <x v="400"/>
    <x v="301"/>
    <n v="0.82350000000000001"/>
    <n v="0.91200000000000003"/>
    <n v="0.89470000000000005"/>
    <n v="0.76429999999999998"/>
    <n v="0.99729999999999996"/>
    <n v="0.99880000000000002"/>
  </r>
  <r>
    <x v="0"/>
    <d v="2020-05-09T00:13:45"/>
    <x v="1"/>
    <n v="51.25"/>
    <s v="Removed: MajorLeaguePlayerOfTheYearAwards"/>
    <x v="16"/>
    <s v="Gam"/>
    <n v="100"/>
    <n v="21174"/>
    <n v="542"/>
    <n v="1.6000000000000001E-3"/>
    <x v="594"/>
    <x v="280"/>
    <n v="0.81610000000000005"/>
    <n v="0.90969999999999995"/>
    <n v="0.87849999999999995"/>
    <n v="0.76429999999999998"/>
    <n v="0.99729999999999996"/>
    <n v="0.99860000000000004"/>
  </r>
  <r>
    <x v="0"/>
    <d v="2020-05-09T00:13:45"/>
    <x v="1"/>
    <n v="49.16"/>
    <s v="Removed: TB"/>
    <x v="17"/>
    <s v="Gam"/>
    <n v="100"/>
    <n v="21174"/>
    <n v="542"/>
    <n v="1.6000000000000001E-3"/>
    <x v="599"/>
    <x v="282"/>
    <n v="0.81879999999999997"/>
    <n v="0.9133"/>
    <n v="0.87190000000000001"/>
    <n v="0.77470000000000006"/>
    <n v="0.99739999999999995"/>
    <n v="0.99870000000000003"/>
  </r>
  <r>
    <x v="0"/>
    <d v="2020-05-09T00:13:45"/>
    <x v="1"/>
    <n v="50.32"/>
    <s v="Removed: TotalPlayerAwards"/>
    <x v="18"/>
    <s v="Gam"/>
    <n v="100"/>
    <n v="21174"/>
    <n v="542"/>
    <n v="1.6000000000000001E-3"/>
    <x v="600"/>
    <x v="445"/>
    <n v="0.76290000000000002"/>
    <n v="0.87609999999999999"/>
    <n v="0.84540000000000004"/>
    <n v="0.69969999999999999"/>
    <n v="0.99660000000000004"/>
    <n v="0.99850000000000005"/>
  </r>
  <r>
    <x v="0"/>
    <d v="2020-05-09T00:13:45"/>
    <x v="1"/>
    <n v="102.62"/>
    <s v="Baseline"/>
    <x v="0"/>
    <s v="Gam"/>
    <n v="100"/>
    <n v="39459"/>
    <n v="986"/>
    <n v="2.8999999999999998E-3"/>
    <x v="319"/>
    <x v="246"/>
    <n v="0.82569999999999999"/>
    <n v="0.91410000000000002"/>
    <n v="0.84409999999999996"/>
    <n v="0.81310000000000004"/>
    <n v="0.99780000000000002"/>
    <n v="0.99839999999999995"/>
  </r>
  <r>
    <x v="0"/>
    <d v="2020-05-09T00:13:45"/>
    <x v="1"/>
    <n v="100.41"/>
    <s v="Removed: YearsPlayed"/>
    <x v="1"/>
    <s v="Gam"/>
    <n v="100"/>
    <n v="39459"/>
    <n v="986"/>
    <n v="2.8999999999999998E-3"/>
    <x v="320"/>
    <x v="247"/>
    <n v="0.82969999999999999"/>
    <n v="0.92589999999999995"/>
    <n v="0.8609"/>
    <n v="0.80320000000000003"/>
    <n v="0.99770000000000003"/>
    <n v="0.99850000000000005"/>
  </r>
  <r>
    <x v="0"/>
    <d v="2020-05-09T00:13:45"/>
    <x v="1"/>
    <n v="99.64"/>
    <s v="Removed: AB"/>
    <x v="2"/>
    <s v="Gam"/>
    <n v="100"/>
    <n v="39459"/>
    <n v="986"/>
    <n v="2.8999999999999998E-3"/>
    <x v="321"/>
    <x v="248"/>
    <n v="0.81489999999999996"/>
    <n v="0.91369999999999996"/>
    <n v="0.83450000000000002"/>
    <n v="0.80310000000000004"/>
    <n v="0.99770000000000003"/>
    <n v="0.99829999999999997"/>
  </r>
  <r>
    <x v="0"/>
    <d v="2020-05-09T00:13:45"/>
    <x v="1"/>
    <n v="99.74"/>
    <s v="Removed: R"/>
    <x v="3"/>
    <s v="Gam"/>
    <n v="100"/>
    <n v="39459"/>
    <n v="986"/>
    <n v="2.8999999999999998E-3"/>
    <x v="601"/>
    <x v="331"/>
    <n v="0.81689999999999996"/>
    <n v="0.90539999999999998"/>
    <n v="0.83609999999999995"/>
    <n v="0.8044"/>
    <n v="0.99770000000000003"/>
    <n v="0.99829999999999997"/>
  </r>
  <r>
    <x v="0"/>
    <d v="2020-05-09T00:13:45"/>
    <x v="1"/>
    <n v="100.34"/>
    <s v="Removed: H"/>
    <x v="4"/>
    <s v="Gam"/>
    <n v="100"/>
    <n v="39459"/>
    <n v="986"/>
    <n v="2.8999999999999998E-3"/>
    <x v="323"/>
    <x v="250"/>
    <n v="0.82550000000000001"/>
    <n v="0.91310000000000002"/>
    <n v="0.8498"/>
    <n v="0.80479999999999996"/>
    <n v="0.99770000000000003"/>
    <n v="0.99839999999999995"/>
  </r>
  <r>
    <x v="0"/>
    <d v="2020-05-09T00:13:45"/>
    <x v="1"/>
    <n v="100.9"/>
    <s v="Removed: Doubles"/>
    <x v="5"/>
    <s v="Gam"/>
    <n v="100"/>
    <n v="39459"/>
    <n v="986"/>
    <n v="2.8999999999999998E-3"/>
    <x v="319"/>
    <x v="246"/>
    <n v="0.82569999999999999"/>
    <n v="0.9163"/>
    <n v="0.84409999999999996"/>
    <n v="0.81310000000000004"/>
    <n v="0.99780000000000002"/>
    <n v="0.99839999999999995"/>
  </r>
  <r>
    <x v="0"/>
    <d v="2020-05-09T00:13:45"/>
    <x v="1"/>
    <n v="99.98"/>
    <s v="Removed: Triples"/>
    <x v="6"/>
    <s v="Gam"/>
    <n v="100"/>
    <n v="39459"/>
    <n v="986"/>
    <n v="2.8999999999999998E-3"/>
    <x v="324"/>
    <x v="252"/>
    <n v="0.83420000000000005"/>
    <n v="0.90949999999999998"/>
    <n v="0.86439999999999995"/>
    <n v="0.81310000000000004"/>
    <n v="0.99780000000000002"/>
    <n v="0.99860000000000004"/>
  </r>
  <r>
    <x v="0"/>
    <d v="2020-05-09T00:13:45"/>
    <x v="1"/>
    <n v="101.55"/>
    <s v="Removed: HR"/>
    <x v="7"/>
    <s v="Gam"/>
    <n v="100"/>
    <n v="39459"/>
    <n v="986"/>
    <n v="2.8999999999999998E-3"/>
    <x v="602"/>
    <x v="306"/>
    <n v="0.8165"/>
    <n v="0.9103"/>
    <n v="0.8468"/>
    <n v="0.79569999999999996"/>
    <n v="0.99760000000000004"/>
    <n v="0.99839999999999995"/>
  </r>
  <r>
    <x v="0"/>
    <d v="2020-05-09T00:13:45"/>
    <x v="1"/>
    <n v="100.54"/>
    <s v="Removed: RBI"/>
    <x v="8"/>
    <s v="Gam"/>
    <n v="100"/>
    <n v="39459"/>
    <n v="986"/>
    <n v="2.8999999999999998E-3"/>
    <x v="327"/>
    <x v="254"/>
    <n v="0.82579999999999998"/>
    <n v="0.9173"/>
    <n v="0.85129999999999995"/>
    <n v="0.80530000000000002"/>
    <n v="0.99770000000000003"/>
    <n v="0.99839999999999995"/>
  </r>
  <r>
    <x v="0"/>
    <d v="2020-05-09T00:13:45"/>
    <x v="1"/>
    <n v="99.68"/>
    <s v="Removed: SB"/>
    <x v="9"/>
    <s v="Gam"/>
    <n v="100"/>
    <n v="39459"/>
    <n v="986"/>
    <n v="2.8999999999999998E-3"/>
    <x v="341"/>
    <x v="248"/>
    <n v="0.81869999999999998"/>
    <n v="0.90759999999999996"/>
    <n v="0.84240000000000004"/>
    <n v="0.80310000000000004"/>
    <n v="0.99770000000000003"/>
    <n v="0.99839999999999995"/>
  </r>
  <r>
    <x v="0"/>
    <d v="2020-05-09T00:13:45"/>
    <x v="1"/>
    <n v="101.34"/>
    <s v="Removed: BattingAverage"/>
    <x v="10"/>
    <s v="Gam"/>
    <n v="100"/>
    <n v="39459"/>
    <n v="986"/>
    <n v="2.8999999999999998E-3"/>
    <x v="329"/>
    <x v="251"/>
    <n v="0.84440000000000004"/>
    <n v="0.9153"/>
    <n v="0.871"/>
    <n v="0.8226"/>
    <n v="0.99790000000000001"/>
    <n v="0.99860000000000004"/>
  </r>
  <r>
    <x v="0"/>
    <d v="2020-05-09T00:13:45"/>
    <x v="1"/>
    <n v="101.37"/>
    <s v="Removed: SluggingPct"/>
    <x v="11"/>
    <s v="Gam"/>
    <n v="100"/>
    <n v="39459"/>
    <n v="986"/>
    <n v="2.8999999999999998E-3"/>
    <x v="397"/>
    <x v="391"/>
    <n v="0.82699999999999996"/>
    <n v="0.9113"/>
    <n v="0.83720000000000006"/>
    <n v="0.8226"/>
    <n v="0.99790000000000001"/>
    <n v="0.99819999999999998"/>
  </r>
  <r>
    <x v="0"/>
    <d v="2020-05-09T00:13:45"/>
    <x v="1"/>
    <n v="98.82"/>
    <s v="Removed: AllStarAppearances"/>
    <x v="12"/>
    <s v="Gam"/>
    <n v="100"/>
    <n v="39459"/>
    <n v="986"/>
    <n v="2.8999999999999998E-3"/>
    <x v="331"/>
    <x v="257"/>
    <n v="0.82979999999999998"/>
    <n v="0.90480000000000005"/>
    <n v="0.84"/>
    <n v="0.82430000000000003"/>
    <n v="0.99790000000000001"/>
    <n v="0.99829999999999997"/>
  </r>
  <r>
    <x v="0"/>
    <d v="2020-05-09T00:13:45"/>
    <x v="1"/>
    <n v="99.29"/>
    <s v="Removed: MVPs"/>
    <x v="13"/>
    <s v="Gam"/>
    <n v="100"/>
    <n v="39459"/>
    <n v="986"/>
    <n v="2.8999999999999998E-3"/>
    <x v="332"/>
    <x v="258"/>
    <n v="0.80569999999999997"/>
    <n v="0.91390000000000005"/>
    <n v="0.82540000000000002"/>
    <n v="0.79090000000000005"/>
    <n v="0.99770000000000003"/>
    <n v="0.99809999999999999"/>
  </r>
  <r>
    <x v="0"/>
    <d v="2020-05-09T00:13:45"/>
    <x v="1"/>
    <n v="101.25"/>
    <s v="Removed: TripleCrowns"/>
    <x v="14"/>
    <s v="Gam"/>
    <n v="100"/>
    <n v="39459"/>
    <n v="986"/>
    <n v="2.8999999999999998E-3"/>
    <x v="319"/>
    <x v="246"/>
    <n v="0.82569999999999999"/>
    <n v="0.9143"/>
    <n v="0.84409999999999996"/>
    <n v="0.81310000000000004"/>
    <n v="0.99780000000000002"/>
    <n v="0.99839999999999995"/>
  </r>
  <r>
    <x v="0"/>
    <d v="2020-05-09T00:13:45"/>
    <x v="1"/>
    <n v="98.04"/>
    <s v="Removed: GoldGloves"/>
    <x v="15"/>
    <s v="Gam"/>
    <n v="100"/>
    <n v="39459"/>
    <n v="986"/>
    <n v="2.8999999999999998E-3"/>
    <x v="333"/>
    <x v="259"/>
    <n v="0.82750000000000001"/>
    <n v="0.90339999999999998"/>
    <n v="0.84750000000000003"/>
    <n v="0.81359999999999999"/>
    <n v="0.99780000000000002"/>
    <n v="0.99839999999999995"/>
  </r>
  <r>
    <x v="0"/>
    <d v="2020-05-09T00:13:45"/>
    <x v="1"/>
    <n v="102.3"/>
    <s v="Removed: MajorLeaguePlayerOfTheYearAwards"/>
    <x v="16"/>
    <s v="Gam"/>
    <n v="100"/>
    <n v="39459"/>
    <n v="986"/>
    <n v="2.8999999999999998E-3"/>
    <x v="319"/>
    <x v="246"/>
    <n v="0.82569999999999999"/>
    <n v="0.91410000000000002"/>
    <n v="0.84409999999999996"/>
    <n v="0.81310000000000004"/>
    <n v="0.99780000000000002"/>
    <n v="0.99839999999999995"/>
  </r>
  <r>
    <x v="0"/>
    <d v="2020-05-09T00:13:45"/>
    <x v="1"/>
    <n v="99.84"/>
    <s v="Removed: TB"/>
    <x v="17"/>
    <s v="Gam"/>
    <n v="100"/>
    <n v="39459"/>
    <n v="986"/>
    <n v="2.8999999999999998E-3"/>
    <x v="334"/>
    <x v="251"/>
    <n v="0.84040000000000004"/>
    <n v="0.91810000000000003"/>
    <n v="0.86339999999999995"/>
    <n v="0.8226"/>
    <n v="0.99790000000000001"/>
    <n v="0.99850000000000005"/>
  </r>
  <r>
    <x v="0"/>
    <d v="2020-05-09T00:13:45"/>
    <x v="1"/>
    <n v="99.98"/>
    <s v="Removed: TotalPlayerAwards"/>
    <x v="18"/>
    <s v="Gam"/>
    <n v="100"/>
    <n v="39459"/>
    <n v="986"/>
    <n v="2.8999999999999998E-3"/>
    <x v="572"/>
    <x v="432"/>
    <n v="0.76729999999999998"/>
    <n v="0.87390000000000001"/>
    <n v="0.79800000000000004"/>
    <n v="0.74299999999999999"/>
    <n v="0.99719999999999998"/>
    <n v="0.99790000000000001"/>
  </r>
  <r>
    <x v="0"/>
    <d v="2020-05-09T00:13:45"/>
    <x v="1"/>
    <n v="56.61"/>
    <s v="Baseline"/>
    <x v="0"/>
    <s v="Gam"/>
    <n v="100"/>
    <n v="22744"/>
    <n v="580"/>
    <n v="1.6999999999999999E-3"/>
    <x v="603"/>
    <x v="446"/>
    <n v="0.80989999999999995"/>
    <n v="0.91449999999999998"/>
    <n v="0.85289999999999999"/>
    <n v="0.77300000000000002"/>
    <n v="0.99739999999999995"/>
    <n v="0.99860000000000004"/>
  </r>
  <r>
    <x v="0"/>
    <d v="2020-05-09T00:13:45"/>
    <x v="1"/>
    <n v="54.91"/>
    <s v="Removed: YearsPlayed"/>
    <x v="1"/>
    <s v="Gam"/>
    <n v="100"/>
    <n v="22744"/>
    <n v="580"/>
    <n v="1.6999999999999999E-3"/>
    <x v="604"/>
    <x v="447"/>
    <n v="0.82569999999999999"/>
    <n v="0.92"/>
    <n v="0.89049999999999996"/>
    <n v="0.77270000000000005"/>
    <n v="0.99739999999999995"/>
    <n v="0.99870000000000003"/>
  </r>
  <r>
    <x v="0"/>
    <d v="2020-05-09T00:13:45"/>
    <x v="1"/>
    <n v="53.49"/>
    <s v="Removed: AB"/>
    <x v="2"/>
    <s v="Gam"/>
    <n v="100"/>
    <n v="22744"/>
    <n v="580"/>
    <n v="1.6999999999999999E-3"/>
    <x v="605"/>
    <x v="448"/>
    <n v="0.80449999999999999"/>
    <n v="0.91569999999999996"/>
    <n v="0.84489999999999998"/>
    <n v="0.77259999999999995"/>
    <n v="0.99739999999999995"/>
    <n v="0.99850000000000005"/>
  </r>
  <r>
    <x v="0"/>
    <d v="2020-05-09T00:13:45"/>
    <x v="1"/>
    <n v="54.17"/>
    <s v="Removed: R"/>
    <x v="3"/>
    <s v="Gam"/>
    <n v="100"/>
    <n v="22744"/>
    <n v="580"/>
    <n v="1.6999999999999999E-3"/>
    <x v="606"/>
    <x v="264"/>
    <n v="0.80479999999999996"/>
    <n v="0.90680000000000005"/>
    <n v="0.85409999999999997"/>
    <n v="0.76600000000000001"/>
    <n v="0.99729999999999996"/>
    <n v="0.99860000000000004"/>
  </r>
  <r>
    <x v="0"/>
    <d v="2020-05-09T00:13:45"/>
    <x v="1"/>
    <n v="54.01"/>
    <s v="Removed: H"/>
    <x v="4"/>
    <s v="Gam"/>
    <n v="100"/>
    <n v="22744"/>
    <n v="580"/>
    <n v="1.6999999999999999E-3"/>
    <x v="607"/>
    <x v="449"/>
    <n v="0.80510000000000004"/>
    <n v="0.91420000000000001"/>
    <n v="0.85209999999999997"/>
    <n v="0.76349999999999996"/>
    <n v="0.99729999999999996"/>
    <n v="0.99850000000000005"/>
  </r>
  <r>
    <x v="0"/>
    <d v="2020-05-09T00:13:45"/>
    <x v="1"/>
    <n v="53.82"/>
    <s v="Removed: Doubles"/>
    <x v="5"/>
    <s v="Gam"/>
    <n v="100"/>
    <n v="22744"/>
    <n v="580"/>
    <n v="1.6999999999999999E-3"/>
    <x v="547"/>
    <x v="271"/>
    <n v="0.82809999999999995"/>
    <n v="0.91830000000000001"/>
    <n v="0.88190000000000002"/>
    <n v="0.78259999999999996"/>
    <n v="0.99760000000000004"/>
    <n v="0.99880000000000002"/>
  </r>
  <r>
    <x v="0"/>
    <d v="2020-05-09T00:13:45"/>
    <x v="1"/>
    <n v="54.57"/>
    <s v="Removed: Triples"/>
    <x v="6"/>
    <s v="Gam"/>
    <n v="100"/>
    <n v="22744"/>
    <n v="580"/>
    <n v="1.6999999999999999E-3"/>
    <x v="492"/>
    <x v="450"/>
    <n v="0.80659999999999998"/>
    <n v="0.91620000000000001"/>
    <n v="0.86899999999999999"/>
    <n v="0.75480000000000003"/>
    <n v="0.99719999999999998"/>
    <n v="0.99880000000000002"/>
  </r>
  <r>
    <x v="0"/>
    <d v="2020-05-09T00:13:45"/>
    <x v="1"/>
    <n v="54.2"/>
    <s v="Removed: HR"/>
    <x v="7"/>
    <s v="Gam"/>
    <n v="100"/>
    <n v="22744"/>
    <n v="580"/>
    <n v="1.6999999999999999E-3"/>
    <x v="608"/>
    <x v="301"/>
    <n v="0.80730000000000002"/>
    <n v="0.91180000000000005"/>
    <n v="0.86060000000000003"/>
    <n v="0.76549999999999996"/>
    <n v="0.99729999999999996"/>
    <n v="0.99850000000000005"/>
  </r>
  <r>
    <x v="0"/>
    <d v="2020-05-09T00:13:45"/>
    <x v="1"/>
    <n v="54.48"/>
    <s v="Removed: RBI"/>
    <x v="8"/>
    <s v="Gam"/>
    <n v="100"/>
    <n v="22744"/>
    <n v="580"/>
    <n v="1.6999999999999999E-3"/>
    <x v="341"/>
    <x v="266"/>
    <n v="0.81879999999999997"/>
    <n v="0.91820000000000002"/>
    <n v="0.87109999999999999"/>
    <n v="0.77390000000000003"/>
    <n v="0.99739999999999995"/>
    <n v="0.99870000000000003"/>
  </r>
  <r>
    <x v="0"/>
    <d v="2020-05-09T00:13:45"/>
    <x v="1"/>
    <n v="54.3"/>
    <s v="Removed: SB"/>
    <x v="9"/>
    <s v="Gam"/>
    <n v="100"/>
    <n v="22744"/>
    <n v="580"/>
    <n v="1.6999999999999999E-3"/>
    <x v="469"/>
    <x v="433"/>
    <n v="0.80149999999999999"/>
    <n v="0.91390000000000005"/>
    <n v="0.85980000000000001"/>
    <n v="0.75519999999999998"/>
    <n v="0.99719999999999998"/>
    <n v="0.99870000000000003"/>
  </r>
  <r>
    <x v="0"/>
    <d v="2020-05-09T00:13:45"/>
    <x v="1"/>
    <n v="54.06"/>
    <s v="Removed: BattingAverage"/>
    <x v="10"/>
    <s v="Gam"/>
    <n v="100"/>
    <n v="22744"/>
    <n v="580"/>
    <n v="1.6999999999999999E-3"/>
    <x v="331"/>
    <x v="334"/>
    <n v="0.82920000000000005"/>
    <n v="0.91649999999999998"/>
    <n v="0.87290000000000001"/>
    <n v="0.79210000000000003"/>
    <n v="0.99770000000000003"/>
    <n v="0.99870000000000003"/>
  </r>
  <r>
    <x v="0"/>
    <d v="2020-05-09T00:13:45"/>
    <x v="1"/>
    <n v="53.72"/>
    <s v="Removed: SluggingPct"/>
    <x v="11"/>
    <s v="Gam"/>
    <n v="100"/>
    <n v="22744"/>
    <n v="580"/>
    <n v="1.6999999999999999E-3"/>
    <x v="566"/>
    <x v="303"/>
    <n v="0.81469999999999998"/>
    <n v="0.91139999999999999"/>
    <n v="0.85219999999999996"/>
    <n v="0.78259999999999996"/>
    <n v="0.99760000000000004"/>
    <n v="0.99860000000000004"/>
  </r>
  <r>
    <x v="0"/>
    <d v="2020-05-09T00:13:45"/>
    <x v="1"/>
    <n v="53.07"/>
    <s v="Removed: AllStarAppearances"/>
    <x v="12"/>
    <s v="Gam"/>
    <n v="100"/>
    <n v="22744"/>
    <n v="580"/>
    <n v="1.6999999999999999E-3"/>
    <x v="437"/>
    <x v="435"/>
    <n v="0.81679999999999997"/>
    <n v="0.89970000000000006"/>
    <n v="0.86429999999999996"/>
    <n v="0.77470000000000006"/>
    <n v="0.99739999999999995"/>
    <n v="0.99860000000000004"/>
  </r>
  <r>
    <x v="0"/>
    <d v="2020-05-09T00:13:45"/>
    <x v="1"/>
    <n v="53.39"/>
    <s v="Removed: MVPs"/>
    <x v="13"/>
    <s v="Gam"/>
    <n v="100"/>
    <n v="22744"/>
    <n v="580"/>
    <n v="1.6999999999999999E-3"/>
    <x v="348"/>
    <x v="271"/>
    <n v="0.82879999999999998"/>
    <n v="0.91769999999999996"/>
    <n v="0.88239999999999996"/>
    <n v="0.78259999999999996"/>
    <n v="0.99760000000000004"/>
    <n v="0.99880000000000002"/>
  </r>
  <r>
    <x v="0"/>
    <d v="2020-05-09T00:13:45"/>
    <x v="1"/>
    <n v="54.35"/>
    <s v="Removed: TripleCrowns"/>
    <x v="14"/>
    <s v="Gam"/>
    <n v="100"/>
    <n v="22744"/>
    <n v="580"/>
    <n v="1.6999999999999999E-3"/>
    <x v="603"/>
    <x v="446"/>
    <n v="0.80989999999999995"/>
    <n v="0.91669999999999996"/>
    <n v="0.85289999999999999"/>
    <n v="0.77300000000000002"/>
    <n v="0.99739999999999995"/>
    <n v="0.99860000000000004"/>
  </r>
  <r>
    <x v="0"/>
    <d v="2020-05-09T00:13:45"/>
    <x v="1"/>
    <n v="53.04"/>
    <s v="Removed: GoldGloves"/>
    <x v="15"/>
    <s v="Gam"/>
    <n v="100"/>
    <n v="22744"/>
    <n v="580"/>
    <n v="1.6999999999999999E-3"/>
    <x v="349"/>
    <x v="272"/>
    <n v="0.82299999999999995"/>
    <n v="0.91310000000000002"/>
    <n v="0.88139999999999996"/>
    <n v="0.77390000000000003"/>
    <n v="0.99739999999999995"/>
    <n v="0.99880000000000002"/>
  </r>
  <r>
    <x v="0"/>
    <d v="2020-05-09T00:13:45"/>
    <x v="1"/>
    <n v="55.24"/>
    <s v="Removed: MajorLeaguePlayerOfTheYearAwards"/>
    <x v="16"/>
    <s v="Gam"/>
    <n v="100"/>
    <n v="22744"/>
    <n v="580"/>
    <n v="1.6999999999999999E-3"/>
    <x v="603"/>
    <x v="446"/>
    <n v="0.80989999999999995"/>
    <n v="0.91449999999999998"/>
    <n v="0.85289999999999999"/>
    <n v="0.77300000000000002"/>
    <n v="0.99739999999999995"/>
    <n v="0.99860000000000004"/>
  </r>
  <r>
    <x v="0"/>
    <d v="2020-05-09T00:13:45"/>
    <x v="1"/>
    <n v="52.46"/>
    <s v="Removed: TB"/>
    <x v="17"/>
    <s v="Gam"/>
    <n v="100"/>
    <n v="22744"/>
    <n v="580"/>
    <n v="1.6999999999999999E-3"/>
    <x v="348"/>
    <x v="269"/>
    <n v="0.82830000000000004"/>
    <n v="0.91490000000000005"/>
    <n v="0.88270000000000004"/>
    <n v="0.78339999999999999"/>
    <n v="0.99760000000000004"/>
    <n v="0.99880000000000002"/>
  </r>
  <r>
    <x v="0"/>
    <d v="2020-05-09T00:13:45"/>
    <x v="1"/>
    <n v="54.8"/>
    <s v="Removed: TotalPlayerAwards"/>
    <x v="18"/>
    <s v="Gam"/>
    <n v="100"/>
    <n v="22744"/>
    <n v="580"/>
    <n v="1.6999999999999999E-3"/>
    <x v="609"/>
    <x v="451"/>
    <n v="0.78259999999999996"/>
    <n v="0.87749999999999995"/>
    <n v="0.84130000000000005"/>
    <n v="0.73550000000000004"/>
    <n v="0.99709999999999999"/>
    <n v="0.99839999999999995"/>
  </r>
  <r>
    <x v="0"/>
    <d v="2020-05-09T00:13:45"/>
    <x v="1"/>
    <n v="14.21"/>
    <s v="Baseline"/>
    <x v="0"/>
    <s v="Gam"/>
    <n v="100"/>
    <n v="6029"/>
    <n v="174"/>
    <n v="5.0000000000000001E-4"/>
    <x v="610"/>
    <x v="452"/>
    <n v="0.72050000000000003"/>
    <n v="0.86970000000000003"/>
    <n v="0.89180000000000004"/>
    <n v="0.61019999999999996"/>
    <n v="0.99570000000000003"/>
    <n v="0.999"/>
  </r>
  <r>
    <x v="0"/>
    <d v="2020-05-09T00:13:45"/>
    <x v="1"/>
    <n v="13.92"/>
    <s v="Removed: YearsPlayed"/>
    <x v="1"/>
    <s v="Gam"/>
    <n v="100"/>
    <n v="6029"/>
    <n v="174"/>
    <n v="5.0000000000000001E-4"/>
    <x v="611"/>
    <x v="453"/>
    <n v="0.75280000000000002"/>
    <n v="0.87460000000000004"/>
    <n v="0.91259999999999997"/>
    <n v="0.64249999999999996"/>
    <n v="0.99590000000000001"/>
    <n v="0.99919999999999998"/>
  </r>
  <r>
    <x v="0"/>
    <d v="2020-05-09T00:13:45"/>
    <x v="1"/>
    <n v="13.8"/>
    <s v="Removed: AB"/>
    <x v="2"/>
    <s v="Gam"/>
    <n v="100"/>
    <n v="6029"/>
    <n v="174"/>
    <n v="5.0000000000000001E-4"/>
    <x v="612"/>
    <x v="142"/>
    <n v="0.73740000000000006"/>
    <n v="0.87629999999999997"/>
    <n v="0.89180000000000004"/>
    <n v="0.6321"/>
    <n v="0.99580000000000002"/>
    <n v="0.999"/>
  </r>
  <r>
    <x v="0"/>
    <d v="2020-05-09T00:13:45"/>
    <x v="1"/>
    <n v="13.81"/>
    <s v="Removed: R"/>
    <x v="3"/>
    <s v="Gam"/>
    <n v="100"/>
    <n v="6029"/>
    <n v="174"/>
    <n v="5.0000000000000001E-4"/>
    <x v="613"/>
    <x v="144"/>
    <n v="0.73419999999999996"/>
    <n v="0.87039999999999995"/>
    <n v="0.89270000000000005"/>
    <n v="0.62509999999999999"/>
    <n v="0.99570000000000003"/>
    <n v="0.99919999999999998"/>
  </r>
  <r>
    <x v="0"/>
    <d v="2020-05-09T00:13:45"/>
    <x v="1"/>
    <n v="13.85"/>
    <s v="Removed: H"/>
    <x v="4"/>
    <s v="Gam"/>
    <n v="100"/>
    <n v="6029"/>
    <n v="174"/>
    <n v="5.0000000000000001E-4"/>
    <x v="614"/>
    <x v="75"/>
    <n v="0.74209999999999998"/>
    <n v="0.87229999999999996"/>
    <n v="0.91390000000000005"/>
    <n v="0.62860000000000005"/>
    <n v="0.99590000000000001"/>
    <n v="0.99919999999999998"/>
  </r>
  <r>
    <x v="0"/>
    <d v="2020-05-09T00:13:45"/>
    <x v="1"/>
    <n v="13.75"/>
    <s v="Removed: Doubles"/>
    <x v="5"/>
    <s v="Gam"/>
    <n v="100"/>
    <n v="6029"/>
    <n v="174"/>
    <n v="5.0000000000000001E-4"/>
    <x v="615"/>
    <x v="122"/>
    <n v="0.73199999999999998"/>
    <n v="0.875"/>
    <n v="0.90229999999999999"/>
    <n v="0.61990000000000001"/>
    <n v="0.99580000000000002"/>
    <n v="0.99909999999999999"/>
  </r>
  <r>
    <x v="0"/>
    <d v="2020-05-09T00:13:45"/>
    <x v="1"/>
    <n v="13.8"/>
    <s v="Removed: Triples"/>
    <x v="6"/>
    <s v="Gam"/>
    <n v="100"/>
    <n v="6029"/>
    <n v="174"/>
    <n v="5.0000000000000001E-4"/>
    <x v="357"/>
    <x v="276"/>
    <n v="0.72440000000000004"/>
    <n v="0.87319999999999998"/>
    <n v="0.9022"/>
    <n v="0.6099"/>
    <n v="0.99570000000000003"/>
    <n v="0.99909999999999999"/>
  </r>
  <r>
    <x v="0"/>
    <d v="2020-05-09T00:13:45"/>
    <x v="1"/>
    <n v="13.77"/>
    <s v="Removed: HR"/>
    <x v="7"/>
    <s v="Gam"/>
    <n v="100"/>
    <n v="6029"/>
    <n v="174"/>
    <n v="5.0000000000000001E-4"/>
    <x v="616"/>
    <x v="133"/>
    <n v="0.72619999999999996"/>
    <n v="0.86460000000000004"/>
    <n v="0.88529999999999998"/>
    <n v="0.62150000000000005"/>
    <n v="0.99580000000000002"/>
    <n v="0.99880000000000002"/>
  </r>
  <r>
    <x v="0"/>
    <d v="2020-05-09T00:13:45"/>
    <x v="1"/>
    <n v="13.76"/>
    <s v="Removed: RBI"/>
    <x v="8"/>
    <s v="Gam"/>
    <n v="100"/>
    <n v="6029"/>
    <n v="174"/>
    <n v="5.0000000000000001E-4"/>
    <x v="617"/>
    <x v="27"/>
    <n v="0.74319999999999997"/>
    <n v="0.87009999999999998"/>
    <n v="0.91369999999999996"/>
    <n v="0.63019999999999998"/>
    <n v="0.99590000000000001"/>
    <n v="0.99919999999999998"/>
  </r>
  <r>
    <x v="0"/>
    <d v="2020-05-09T00:13:45"/>
    <x v="1"/>
    <n v="13.87"/>
    <s v="Removed: SB"/>
    <x v="9"/>
    <s v="Gam"/>
    <n v="100"/>
    <n v="6029"/>
    <n v="174"/>
    <n v="5.0000000000000001E-4"/>
    <x v="618"/>
    <x v="97"/>
    <n v="0.74390000000000001"/>
    <n v="0.86880000000000002"/>
    <n v="0.89380000000000004"/>
    <n v="0.64080000000000004"/>
    <n v="0.99590000000000001"/>
    <n v="0.999"/>
  </r>
  <r>
    <x v="0"/>
    <d v="2020-05-09T00:13:45"/>
    <x v="1"/>
    <n v="13.96"/>
    <s v="Removed: BattingAverage"/>
    <x v="10"/>
    <s v="Gam"/>
    <n v="100"/>
    <n v="6029"/>
    <n v="174"/>
    <n v="5.0000000000000001E-4"/>
    <x v="619"/>
    <x v="91"/>
    <n v="0.72670000000000001"/>
    <n v="0.86990000000000001"/>
    <n v="0.89249999999999996"/>
    <n v="0.61860000000000004"/>
    <n v="0.99580000000000002"/>
    <n v="0.999"/>
  </r>
  <r>
    <x v="0"/>
    <d v="2020-05-09T00:13:45"/>
    <x v="1"/>
    <n v="13.87"/>
    <s v="Removed: SluggingPct"/>
    <x v="11"/>
    <s v="Gam"/>
    <n v="100"/>
    <n v="6029"/>
    <n v="174"/>
    <n v="5.0000000000000001E-4"/>
    <x v="620"/>
    <x v="454"/>
    <n v="0.71050000000000002"/>
    <n v="0.8679"/>
    <n v="0.88009999999999999"/>
    <n v="0.60150000000000003"/>
    <n v="0.99560000000000004"/>
    <n v="0.99880000000000002"/>
  </r>
  <r>
    <x v="0"/>
    <d v="2020-05-09T00:13:45"/>
    <x v="1"/>
    <n v="13.5"/>
    <s v="Removed: AllStarAppearances"/>
    <x v="12"/>
    <s v="Gam"/>
    <n v="100"/>
    <n v="6029"/>
    <n v="174"/>
    <n v="5.0000000000000001E-4"/>
    <x v="621"/>
    <x v="455"/>
    <n v="0.69320000000000004"/>
    <n v="0.85719999999999996"/>
    <n v="0.86280000000000001"/>
    <n v="0.58420000000000005"/>
    <n v="0.99539999999999995"/>
    <n v="0.99870000000000003"/>
  </r>
  <r>
    <x v="0"/>
    <d v="2020-05-09T00:13:45"/>
    <x v="1"/>
    <n v="13.53"/>
    <s v="Removed: MVPs"/>
    <x v="13"/>
    <s v="Gam"/>
    <n v="100"/>
    <n v="6029"/>
    <n v="174"/>
    <n v="5.0000000000000001E-4"/>
    <x v="622"/>
    <x v="456"/>
    <n v="0.71209999999999996"/>
    <n v="0.86199999999999999"/>
    <n v="0.87990000000000002"/>
    <n v="0.60289999999999999"/>
    <n v="0.99560000000000004"/>
    <n v="0.99880000000000002"/>
  </r>
  <r>
    <x v="0"/>
    <d v="2020-05-09T00:13:45"/>
    <x v="1"/>
    <n v="14.05"/>
    <s v="Removed: TripleCrowns"/>
    <x v="14"/>
    <s v="Gam"/>
    <n v="100"/>
    <n v="6029"/>
    <n v="174"/>
    <n v="5.0000000000000001E-4"/>
    <x v="610"/>
    <x v="452"/>
    <n v="0.72050000000000003"/>
    <n v="0.86970000000000003"/>
    <n v="0.89180000000000004"/>
    <n v="0.61019999999999996"/>
    <n v="0.99570000000000003"/>
    <n v="0.999"/>
  </r>
  <r>
    <x v="0"/>
    <d v="2020-05-09T00:13:45"/>
    <x v="1"/>
    <n v="13.57"/>
    <s v="Removed: GoldGloves"/>
    <x v="15"/>
    <s v="Gam"/>
    <n v="100"/>
    <n v="6029"/>
    <n v="174"/>
    <n v="5.0000000000000001E-4"/>
    <x v="623"/>
    <x v="158"/>
    <n v="0.73850000000000005"/>
    <n v="0.86860000000000004"/>
    <n v="0.90959999999999996"/>
    <n v="0.62290000000000001"/>
    <n v="0.99570000000000003"/>
    <n v="0.99919999999999998"/>
  </r>
  <r>
    <x v="0"/>
    <d v="2020-05-09T00:13:45"/>
    <x v="1"/>
    <n v="14.06"/>
    <s v="Removed: MajorLeaguePlayerOfTheYearAwards"/>
    <x v="16"/>
    <s v="Gam"/>
    <n v="100"/>
    <n v="6029"/>
    <n v="174"/>
    <n v="5.0000000000000001E-4"/>
    <x v="610"/>
    <x v="452"/>
    <n v="0.72050000000000003"/>
    <n v="0.86970000000000003"/>
    <n v="0.89180000000000004"/>
    <n v="0.61019999999999996"/>
    <n v="0.99570000000000003"/>
    <n v="0.999"/>
  </r>
  <r>
    <x v="0"/>
    <d v="2020-05-09T00:13:45"/>
    <x v="1"/>
    <n v="13.66"/>
    <s v="Removed: TB"/>
    <x v="17"/>
    <s v="Gam"/>
    <n v="100"/>
    <n v="6029"/>
    <n v="174"/>
    <n v="5.0000000000000001E-4"/>
    <x v="624"/>
    <x v="86"/>
    <n v="0.72570000000000001"/>
    <n v="0.87529999999999997"/>
    <n v="0.90269999999999995"/>
    <n v="0.61150000000000004"/>
    <n v="0.99570000000000003"/>
    <n v="0.99909999999999999"/>
  </r>
  <r>
    <x v="0"/>
    <d v="2020-05-09T00:13:45"/>
    <x v="1"/>
    <n v="13.68"/>
    <s v="Removed: TotalPlayerAwards"/>
    <x v="18"/>
    <s v="Gam"/>
    <n v="100"/>
    <n v="6029"/>
    <n v="174"/>
    <n v="5.0000000000000001E-4"/>
    <x v="625"/>
    <x v="457"/>
    <n v="0.69259999999999999"/>
    <n v="0.83909999999999996"/>
    <n v="0.84960000000000002"/>
    <n v="0.59399999999999997"/>
    <n v="0.99550000000000005"/>
    <n v="0.99850000000000005"/>
  </r>
  <r>
    <x v="0"/>
    <d v="2020-05-09T00:13:45"/>
    <x v="1"/>
    <n v="59.8"/>
    <s v="Baseline"/>
    <x v="0"/>
    <s v="Gam"/>
    <n v="100"/>
    <n v="24314"/>
    <n v="619"/>
    <n v="1.8E-3"/>
    <x v="525"/>
    <x v="269"/>
    <n v="0.81989999999999996"/>
    <n v="0.9133"/>
    <n v="0.86519999999999997"/>
    <n v="0.78339999999999999"/>
    <n v="0.99760000000000004"/>
    <n v="0.99870000000000003"/>
  </r>
  <r>
    <x v="0"/>
    <d v="2020-05-09T00:13:45"/>
    <x v="1"/>
    <n v="58.94"/>
    <s v="Removed: YearsPlayed"/>
    <x v="1"/>
    <s v="Gam"/>
    <n v="100"/>
    <n v="24314"/>
    <n v="619"/>
    <n v="1.8E-3"/>
    <x v="369"/>
    <x v="272"/>
    <n v="0.83009999999999995"/>
    <n v="0.91910000000000003"/>
    <n v="0.90229999999999999"/>
    <n v="0.77349999999999997"/>
    <n v="0.99739999999999995"/>
    <n v="0.99880000000000002"/>
  </r>
  <r>
    <x v="0"/>
    <d v="2020-05-09T00:13:45"/>
    <x v="1"/>
    <n v="58.17"/>
    <s v="Removed: AB"/>
    <x v="2"/>
    <s v="Gam"/>
    <n v="100"/>
    <n v="24314"/>
    <n v="619"/>
    <n v="1.8E-3"/>
    <x v="370"/>
    <x v="266"/>
    <n v="0.81059999999999999"/>
    <n v="0.91579999999999995"/>
    <n v="0.85609999999999997"/>
    <n v="0.77390000000000003"/>
    <n v="0.99739999999999995"/>
    <n v="0.99860000000000004"/>
  </r>
  <r>
    <x v="0"/>
    <d v="2020-05-09T00:13:45"/>
    <x v="1"/>
    <n v="58.27"/>
    <s v="Removed: R"/>
    <x v="3"/>
    <s v="Gam"/>
    <n v="100"/>
    <n v="24314"/>
    <n v="619"/>
    <n v="1.8E-3"/>
    <x v="339"/>
    <x v="264"/>
    <n v="0.80059999999999998"/>
    <n v="0.91010000000000002"/>
    <n v="0.84379999999999999"/>
    <n v="0.76600000000000001"/>
    <n v="0.99729999999999996"/>
    <n v="0.99850000000000005"/>
  </r>
  <r>
    <x v="0"/>
    <d v="2020-05-09T00:13:45"/>
    <x v="1"/>
    <n v="57.82"/>
    <s v="Removed: H"/>
    <x v="4"/>
    <s v="Gam"/>
    <n v="100"/>
    <n v="24314"/>
    <n v="619"/>
    <n v="1.8E-3"/>
    <x v="371"/>
    <x v="280"/>
    <n v="0.81420000000000003"/>
    <n v="0.91359999999999997"/>
    <n v="0.87380000000000002"/>
    <n v="0.76429999999999998"/>
    <n v="0.99729999999999996"/>
    <n v="0.99870000000000003"/>
  </r>
  <r>
    <x v="0"/>
    <d v="2020-05-09T00:13:45"/>
    <x v="1"/>
    <n v="57.85"/>
    <s v="Removed: Doubles"/>
    <x v="5"/>
    <s v="Gam"/>
    <n v="100"/>
    <n v="24314"/>
    <n v="619"/>
    <n v="1.8E-3"/>
    <x v="323"/>
    <x v="272"/>
    <n v="0.82379999999999998"/>
    <n v="0.91879999999999995"/>
    <n v="0.88329999999999997"/>
    <n v="0.77390000000000003"/>
    <n v="0.99739999999999995"/>
    <n v="0.99880000000000002"/>
  </r>
  <r>
    <x v="0"/>
    <d v="2020-05-09T00:13:45"/>
    <x v="1"/>
    <n v="58.14"/>
    <s v="Removed: Triples"/>
    <x v="6"/>
    <s v="Gam"/>
    <n v="100"/>
    <n v="24314"/>
    <n v="619"/>
    <n v="1.8E-3"/>
    <x v="401"/>
    <x v="301"/>
    <n v="0.81689999999999996"/>
    <n v="0.91110000000000002"/>
    <n v="0.88219999999999998"/>
    <n v="0.76429999999999998"/>
    <n v="0.99729999999999996"/>
    <n v="0.999"/>
  </r>
  <r>
    <x v="0"/>
    <d v="2020-05-09T00:13:45"/>
    <x v="1"/>
    <n v="58.3"/>
    <s v="Removed: HR"/>
    <x v="7"/>
    <s v="Gam"/>
    <n v="100"/>
    <n v="24314"/>
    <n v="619"/>
    <n v="1.8E-3"/>
    <x v="373"/>
    <x v="281"/>
    <n v="0.8014"/>
    <n v="0.90949999999999998"/>
    <n v="0.85550000000000004"/>
    <n v="0.75680000000000003"/>
    <n v="0.99719999999999998"/>
    <n v="0.99850000000000005"/>
  </r>
  <r>
    <x v="0"/>
    <d v="2020-05-09T00:13:45"/>
    <x v="1"/>
    <n v="58.32"/>
    <s v="Removed: RBI"/>
    <x v="8"/>
    <s v="Gam"/>
    <n v="100"/>
    <n v="24314"/>
    <n v="619"/>
    <n v="1.8E-3"/>
    <x v="374"/>
    <x v="282"/>
    <n v="0.82730000000000004"/>
    <n v="0.91879999999999995"/>
    <n v="0.89290000000000003"/>
    <n v="0.77349999999999997"/>
    <n v="0.99739999999999995"/>
    <n v="0.99890000000000001"/>
  </r>
  <r>
    <x v="0"/>
    <d v="2020-05-09T00:13:45"/>
    <x v="1"/>
    <n v="58.34"/>
    <s v="Removed: SB"/>
    <x v="9"/>
    <s v="Gam"/>
    <n v="100"/>
    <n v="24314"/>
    <n v="619"/>
    <n v="1.8E-3"/>
    <x v="375"/>
    <x v="282"/>
    <n v="0.81459999999999999"/>
    <n v="0.91449999999999998"/>
    <n v="0.86519999999999997"/>
    <n v="0.77470000000000006"/>
    <n v="0.99739999999999995"/>
    <n v="0.99870000000000003"/>
  </r>
  <r>
    <x v="0"/>
    <d v="2020-05-09T00:13:45"/>
    <x v="1"/>
    <n v="57.85"/>
    <s v="Removed: BattingAverage"/>
    <x v="10"/>
    <s v="Gam"/>
    <n v="100"/>
    <n v="24314"/>
    <n v="619"/>
    <n v="1.8E-3"/>
    <x v="626"/>
    <x v="269"/>
    <n v="0.82340000000000002"/>
    <n v="0.91039999999999999"/>
    <n v="0.87329999999999997"/>
    <n v="0.78339999999999999"/>
    <n v="0.99760000000000004"/>
    <n v="0.99880000000000002"/>
  </r>
  <r>
    <x v="0"/>
    <d v="2020-05-09T00:13:45"/>
    <x v="1"/>
    <n v="58.06"/>
    <s v="Removed: SluggingPct"/>
    <x v="11"/>
    <s v="Gam"/>
    <n v="100"/>
    <n v="24314"/>
    <n v="619"/>
    <n v="1.8E-3"/>
    <x v="347"/>
    <x v="266"/>
    <n v="0.80959999999999999"/>
    <n v="0.90969999999999995"/>
    <n v="0.85170000000000001"/>
    <n v="0.77390000000000003"/>
    <n v="0.99739999999999995"/>
    <n v="0.99860000000000004"/>
  </r>
  <r>
    <x v="0"/>
    <d v="2020-05-09T00:13:45"/>
    <x v="1"/>
    <n v="57.24"/>
    <s v="Removed: AllStarAppearances"/>
    <x v="12"/>
    <s v="Gam"/>
    <n v="100"/>
    <n v="24314"/>
    <n v="619"/>
    <n v="1.8E-3"/>
    <x v="627"/>
    <x v="307"/>
    <n v="0.84299999999999997"/>
    <n v="0.89970000000000006"/>
    <n v="0.88619999999999999"/>
    <n v="0.80530000000000002"/>
    <n v="0.99770000000000003"/>
    <n v="0.99880000000000002"/>
  </r>
  <r>
    <x v="0"/>
    <d v="2020-05-09T00:13:45"/>
    <x v="1"/>
    <n v="57.62"/>
    <s v="Removed: MVPs"/>
    <x v="13"/>
    <s v="Gam"/>
    <n v="100"/>
    <n v="24314"/>
    <n v="619"/>
    <n v="1.8E-3"/>
    <x v="628"/>
    <x v="324"/>
    <n v="0.83919999999999995"/>
    <n v="0.91479999999999995"/>
    <n v="0.88419999999999999"/>
    <n v="0.80159999999999998"/>
    <n v="0.99780000000000002"/>
    <n v="0.99880000000000002"/>
  </r>
  <r>
    <x v="0"/>
    <d v="2020-05-09T00:13:45"/>
    <x v="1"/>
    <n v="58.82"/>
    <s v="Removed: TripleCrowns"/>
    <x v="14"/>
    <s v="Gam"/>
    <n v="100"/>
    <n v="24314"/>
    <n v="619"/>
    <n v="1.8E-3"/>
    <x v="368"/>
    <x v="266"/>
    <n v="0.81459999999999999"/>
    <n v="0.91390000000000005"/>
    <n v="0.8639"/>
    <n v="0.77390000000000003"/>
    <n v="0.99739999999999995"/>
    <n v="0.99870000000000003"/>
  </r>
  <r>
    <x v="0"/>
    <d v="2020-05-09T00:13:45"/>
    <x v="1"/>
    <n v="57.67"/>
    <s v="Removed: GoldGloves"/>
    <x v="15"/>
    <s v="Gam"/>
    <n v="100"/>
    <n v="24314"/>
    <n v="619"/>
    <n v="1.8E-3"/>
    <x v="379"/>
    <x v="266"/>
    <n v="0.81040000000000001"/>
    <n v="0.91420000000000001"/>
    <n v="0.85389999999999999"/>
    <n v="0.77390000000000003"/>
    <n v="0.99739999999999995"/>
    <n v="0.99860000000000004"/>
  </r>
  <r>
    <x v="0"/>
    <d v="2020-05-09T00:13:45"/>
    <x v="1"/>
    <n v="60.18"/>
    <s v="Removed: MajorLeaguePlayerOfTheYearAwards"/>
    <x v="16"/>
    <s v="Gam"/>
    <n v="100"/>
    <n v="24314"/>
    <n v="619"/>
    <n v="1.8E-3"/>
    <x v="525"/>
    <x v="269"/>
    <n v="0.81989999999999996"/>
    <n v="0.9133"/>
    <n v="0.86519999999999997"/>
    <n v="0.78339999999999999"/>
    <n v="0.99760000000000004"/>
    <n v="0.99870000000000003"/>
  </r>
  <r>
    <x v="0"/>
    <d v="2020-05-09T00:13:45"/>
    <x v="1"/>
    <n v="57.5"/>
    <s v="Removed: TB"/>
    <x v="17"/>
    <s v="Gam"/>
    <n v="100"/>
    <n v="24314"/>
    <n v="619"/>
    <n v="1.8E-3"/>
    <x v="626"/>
    <x v="269"/>
    <n v="0.82340000000000002"/>
    <n v="0.91620000000000001"/>
    <n v="0.87329999999999997"/>
    <n v="0.78339999999999999"/>
    <n v="0.99760000000000004"/>
    <n v="0.99880000000000002"/>
  </r>
  <r>
    <x v="0"/>
    <d v="2020-05-09T00:13:45"/>
    <x v="1"/>
    <n v="58.42"/>
    <s v="Removed: TotalPlayerAwards"/>
    <x v="18"/>
    <s v="Gam"/>
    <n v="100"/>
    <n v="24314"/>
    <n v="619"/>
    <n v="1.8E-3"/>
    <x v="629"/>
    <x v="286"/>
    <n v="0.78590000000000004"/>
    <n v="0.87929999999999997"/>
    <n v="0.85009999999999997"/>
    <n v="0.73550000000000004"/>
    <n v="0.99709999999999999"/>
    <n v="0.99850000000000005"/>
  </r>
  <r>
    <x v="0"/>
    <d v="2020-05-09T00:13:45"/>
    <x v="1"/>
    <n v="17.79"/>
    <s v="Baseline"/>
    <x v="0"/>
    <s v="Gam"/>
    <n v="100"/>
    <n v="7599"/>
    <n v="213"/>
    <n v="5.9999999999999995E-4"/>
    <x v="451"/>
    <x v="458"/>
    <n v="0.77659999999999996"/>
    <n v="0.87849999999999995"/>
    <n v="0.88329999999999997"/>
    <n v="0.69769999999999999"/>
    <n v="0.99660000000000004"/>
    <n v="0.99870000000000003"/>
  </r>
  <r>
    <x v="0"/>
    <d v="2020-05-09T00:13:45"/>
    <x v="1"/>
    <n v="17.399999999999999"/>
    <s v="Removed: YearsPlayed"/>
    <x v="1"/>
    <s v="Gam"/>
    <n v="100"/>
    <n v="7599"/>
    <n v="213"/>
    <n v="5.9999999999999995E-4"/>
    <x v="630"/>
    <x v="288"/>
    <n v="0.77669999999999995"/>
    <n v="0.88319999999999999"/>
    <n v="0.88859999999999995"/>
    <n v="0.69169999999999998"/>
    <n v="0.99639999999999995"/>
    <n v="0.99880000000000002"/>
  </r>
  <r>
    <x v="0"/>
    <d v="2020-05-09T00:13:45"/>
    <x v="1"/>
    <n v="17.41"/>
    <s v="Removed: AB"/>
    <x v="2"/>
    <s v="Gam"/>
    <n v="100"/>
    <n v="7599"/>
    <n v="213"/>
    <n v="5.9999999999999995E-4"/>
    <x v="383"/>
    <x v="289"/>
    <n v="0.75580000000000003"/>
    <n v="0.88090000000000002"/>
    <n v="0.87870000000000004"/>
    <n v="0.66820000000000002"/>
    <n v="0.99629999999999996"/>
    <n v="0.99870000000000003"/>
  </r>
  <r>
    <x v="0"/>
    <d v="2020-05-09T00:13:45"/>
    <x v="1"/>
    <n v="17.37"/>
    <s v="Removed: R"/>
    <x v="3"/>
    <s v="Gam"/>
    <n v="100"/>
    <n v="7599"/>
    <n v="213"/>
    <n v="5.9999999999999995E-4"/>
    <x v="631"/>
    <x v="459"/>
    <n v="0.75219999999999998"/>
    <n v="0.87649999999999995"/>
    <n v="0.89290000000000003"/>
    <n v="0.65129999999999999"/>
    <n v="0.99609999999999999"/>
    <n v="0.999"/>
  </r>
  <r>
    <x v="0"/>
    <d v="2020-05-09T00:13:45"/>
    <x v="1"/>
    <n v="17.57"/>
    <s v="Removed: H"/>
    <x v="4"/>
    <s v="Gam"/>
    <n v="100"/>
    <n v="7599"/>
    <n v="213"/>
    <n v="5.9999999999999995E-4"/>
    <x v="417"/>
    <x v="458"/>
    <n v="0.78010000000000002"/>
    <n v="0.878"/>
    <n v="0.8931"/>
    <n v="0.69769999999999999"/>
    <n v="0.99660000000000004"/>
    <n v="0.99880000000000002"/>
  </r>
  <r>
    <x v="0"/>
    <d v="2020-05-09T00:13:45"/>
    <x v="1"/>
    <n v="17.329999999999998"/>
    <s v="Removed: Doubles"/>
    <x v="5"/>
    <s v="Gam"/>
    <n v="100"/>
    <n v="7599"/>
    <n v="213"/>
    <n v="5.9999999999999995E-4"/>
    <x v="417"/>
    <x v="458"/>
    <n v="0.78010000000000002"/>
    <n v="0.88129999999999997"/>
    <n v="0.8931"/>
    <n v="0.69769999999999999"/>
    <n v="0.99660000000000004"/>
    <n v="0.99880000000000002"/>
  </r>
  <r>
    <x v="0"/>
    <d v="2020-05-09T00:13:45"/>
    <x v="1"/>
    <n v="17.260000000000002"/>
    <s v="Removed: Triples"/>
    <x v="6"/>
    <s v="Gam"/>
    <n v="100"/>
    <n v="7599"/>
    <n v="213"/>
    <n v="5.9999999999999995E-4"/>
    <x v="632"/>
    <x v="460"/>
    <n v="0.77869999999999995"/>
    <n v="0.87980000000000003"/>
    <n v="0.90010000000000001"/>
    <n v="0.68899999999999995"/>
    <n v="0.99650000000000005"/>
    <n v="0.999"/>
  </r>
  <r>
    <x v="0"/>
    <d v="2020-05-09T00:13:45"/>
    <x v="1"/>
    <n v="17.61"/>
    <s v="Removed: HR"/>
    <x v="7"/>
    <s v="Gam"/>
    <n v="100"/>
    <n v="7599"/>
    <n v="213"/>
    <n v="5.9999999999999995E-4"/>
    <x v="633"/>
    <x v="318"/>
    <n v="0.7651"/>
    <n v="0.87690000000000001"/>
    <n v="0.88149999999999995"/>
    <n v="0.68149999999999999"/>
    <n v="0.99639999999999995"/>
    <n v="0.99870000000000003"/>
  </r>
  <r>
    <x v="0"/>
    <d v="2020-05-09T00:13:45"/>
    <x v="1"/>
    <n v="17.48"/>
    <s v="Removed: RBI"/>
    <x v="8"/>
    <s v="Gam"/>
    <n v="100"/>
    <n v="7599"/>
    <n v="213"/>
    <n v="5.9999999999999995E-4"/>
    <x v="472"/>
    <x v="461"/>
    <n v="0.79059999999999997"/>
    <n v="0.87749999999999995"/>
    <n v="0.90680000000000005"/>
    <n v="0.70169999999999999"/>
    <n v="0.99650000000000005"/>
    <n v="0.99909999999999999"/>
  </r>
  <r>
    <x v="0"/>
    <d v="2020-05-09T00:13:45"/>
    <x v="1"/>
    <n v="17.34"/>
    <s v="Removed: SB"/>
    <x v="9"/>
    <s v="Gam"/>
    <n v="100"/>
    <n v="7599"/>
    <n v="213"/>
    <n v="5.9999999999999995E-4"/>
    <x v="634"/>
    <x v="462"/>
    <n v="0.78459999999999996"/>
    <n v="0.87760000000000005"/>
    <n v="0.88239999999999996"/>
    <n v="0.70989999999999998"/>
    <n v="0.99660000000000004"/>
    <n v="0.99870000000000003"/>
  </r>
  <r>
    <x v="0"/>
    <d v="2020-05-09T00:13:45"/>
    <x v="1"/>
    <n v="17.420000000000002"/>
    <s v="Removed: BattingAverage"/>
    <x v="10"/>
    <s v="Gam"/>
    <n v="100"/>
    <n v="7599"/>
    <n v="213"/>
    <n v="5.9999999999999995E-4"/>
    <x v="451"/>
    <x v="458"/>
    <n v="0.77659999999999996"/>
    <n v="0.87560000000000004"/>
    <n v="0.88329999999999997"/>
    <n v="0.69769999999999999"/>
    <n v="0.99660000000000004"/>
    <n v="0.99870000000000003"/>
  </r>
  <r>
    <x v="0"/>
    <d v="2020-05-09T00:13:45"/>
    <x v="1"/>
    <n v="17.5"/>
    <s v="Removed: SluggingPct"/>
    <x v="11"/>
    <s v="Gam"/>
    <n v="100"/>
    <n v="7599"/>
    <n v="213"/>
    <n v="5.9999999999999995E-4"/>
    <x v="450"/>
    <x v="463"/>
    <n v="0.79159999999999997"/>
    <n v="0.87509999999999999"/>
    <n v="0.88329999999999997"/>
    <n v="0.71989999999999998"/>
    <n v="0.99670000000000003"/>
    <n v="0.99870000000000003"/>
  </r>
  <r>
    <x v="0"/>
    <d v="2020-05-09T00:13:45"/>
    <x v="1"/>
    <n v="17.48"/>
    <s v="Removed: AllStarAppearances"/>
    <x v="12"/>
    <s v="Gam"/>
    <n v="100"/>
    <n v="7599"/>
    <n v="213"/>
    <n v="5.9999999999999995E-4"/>
    <x v="635"/>
    <x v="464"/>
    <n v="0.75449999999999995"/>
    <n v="0.86499999999999999"/>
    <n v="0.86899999999999999"/>
    <n v="0.67249999999999999"/>
    <n v="0.99619999999999997"/>
    <n v="0.99860000000000004"/>
  </r>
  <r>
    <x v="0"/>
    <d v="2020-05-09T00:13:45"/>
    <x v="1"/>
    <n v="17.16"/>
    <s v="Removed: MVPs"/>
    <x v="13"/>
    <s v="Gam"/>
    <n v="100"/>
    <n v="7599"/>
    <n v="213"/>
    <n v="5.9999999999999995E-4"/>
    <x v="636"/>
    <x v="465"/>
    <n v="0.76329999999999998"/>
    <n v="0.87339999999999995"/>
    <n v="0.88039999999999996"/>
    <n v="0.6794"/>
    <n v="0.99639999999999995"/>
    <n v="0.99870000000000003"/>
  </r>
  <r>
    <x v="0"/>
    <d v="2020-05-09T00:13:45"/>
    <x v="1"/>
    <n v="17.87"/>
    <s v="Removed: TripleCrowns"/>
    <x v="14"/>
    <s v="Gam"/>
    <n v="100"/>
    <n v="7599"/>
    <n v="213"/>
    <n v="5.9999999999999995E-4"/>
    <x v="451"/>
    <x v="458"/>
    <n v="0.77659999999999996"/>
    <n v="0.87829999999999997"/>
    <n v="0.88329999999999997"/>
    <n v="0.69769999999999999"/>
    <n v="0.99660000000000004"/>
    <n v="0.99870000000000003"/>
  </r>
  <r>
    <x v="0"/>
    <d v="2020-05-09T00:13:45"/>
    <x v="1"/>
    <n v="17.22"/>
    <s v="Removed: GoldGloves"/>
    <x v="15"/>
    <s v="Gam"/>
    <n v="100"/>
    <n v="7599"/>
    <n v="213"/>
    <n v="5.9999999999999995E-4"/>
    <x v="637"/>
    <x v="466"/>
    <n v="0.78580000000000005"/>
    <n v="0.88100000000000001"/>
    <n v="0.89739999999999998"/>
    <n v="0.70040000000000002"/>
    <n v="0.99650000000000005"/>
    <n v="0.999"/>
  </r>
  <r>
    <x v="0"/>
    <d v="2020-05-09T00:13:45"/>
    <x v="1"/>
    <n v="17.850000000000001"/>
    <s v="Removed: MajorLeaguePlayerOfTheYearAwards"/>
    <x v="16"/>
    <s v="Gam"/>
    <n v="100"/>
    <n v="7599"/>
    <n v="213"/>
    <n v="5.9999999999999995E-4"/>
    <x v="451"/>
    <x v="458"/>
    <n v="0.77659999999999996"/>
    <n v="0.87849999999999995"/>
    <n v="0.88329999999999997"/>
    <n v="0.69769999999999999"/>
    <n v="0.99660000000000004"/>
    <n v="0.99870000000000003"/>
  </r>
  <r>
    <x v="0"/>
    <d v="2020-05-09T00:13:45"/>
    <x v="1"/>
    <n v="17.350000000000001"/>
    <s v="Removed: TB"/>
    <x v="17"/>
    <s v="Gam"/>
    <n v="100"/>
    <n v="7599"/>
    <n v="213"/>
    <n v="5.9999999999999995E-4"/>
    <x v="638"/>
    <x v="467"/>
    <n v="0.77049999999999996"/>
    <n v="0.87949999999999995"/>
    <n v="0.87109999999999999"/>
    <n v="0.69299999999999995"/>
    <n v="0.99639999999999995"/>
    <n v="0.99860000000000004"/>
  </r>
  <r>
    <x v="0"/>
    <d v="2020-05-09T00:13:45"/>
    <x v="1"/>
    <n v="17.41"/>
    <s v="Removed: TotalPlayerAwards"/>
    <x v="18"/>
    <s v="Gam"/>
    <n v="100"/>
    <n v="7599"/>
    <n v="213"/>
    <n v="5.9999999999999995E-4"/>
    <x v="639"/>
    <x v="78"/>
    <n v="0.71830000000000005"/>
    <n v="0.84689999999999999"/>
    <n v="0.84250000000000003"/>
    <n v="0.63849999999999996"/>
    <n v="0.996"/>
    <n v="0.99829999999999997"/>
  </r>
  <r>
    <x v="0"/>
    <d v="2020-05-09T00:13:45"/>
    <x v="1"/>
    <n v="64.73"/>
    <s v="Baseline"/>
    <x v="0"/>
    <s v="Gam"/>
    <n v="100"/>
    <n v="25883"/>
    <n v="657"/>
    <n v="1.9E-3"/>
    <x v="379"/>
    <x v="266"/>
    <n v="0.81040000000000001"/>
    <n v="0.91400000000000003"/>
    <n v="0.85389999999999999"/>
    <n v="0.77390000000000003"/>
    <n v="0.99739999999999995"/>
    <n v="0.99860000000000004"/>
  </r>
  <r>
    <x v="0"/>
    <d v="2020-05-09T00:13:45"/>
    <x v="1"/>
    <n v="62.79"/>
    <s v="Removed: YearsPlayed"/>
    <x v="1"/>
    <s v="Gam"/>
    <n v="100"/>
    <n v="25883"/>
    <n v="657"/>
    <n v="1.9E-3"/>
    <x v="640"/>
    <x v="280"/>
    <n v="0.82040000000000002"/>
    <n v="0.91639999999999999"/>
    <n v="0.89"/>
    <n v="0.76400000000000001"/>
    <n v="0.99729999999999996"/>
    <n v="0.99870000000000003"/>
  </r>
  <r>
    <x v="0"/>
    <d v="2020-05-09T00:13:45"/>
    <x v="1"/>
    <n v="62.5"/>
    <s v="Removed: AB"/>
    <x v="2"/>
    <s v="Gam"/>
    <n v="100"/>
    <n v="25883"/>
    <n v="657"/>
    <n v="1.9E-3"/>
    <x v="641"/>
    <x v="468"/>
    <n v="0.80979999999999996"/>
    <n v="0.9143"/>
    <n v="0.84750000000000003"/>
    <n v="0.78290000000000004"/>
    <n v="0.99760000000000004"/>
    <n v="0.99850000000000005"/>
  </r>
  <r>
    <x v="0"/>
    <d v="2020-05-09T00:13:45"/>
    <x v="1"/>
    <n v="62.3"/>
    <s v="Removed: R"/>
    <x v="3"/>
    <s v="Gam"/>
    <n v="100"/>
    <n v="25883"/>
    <n v="657"/>
    <n v="1.9E-3"/>
    <x v="642"/>
    <x v="469"/>
    <n v="0.81910000000000005"/>
    <n v="0.90800000000000003"/>
    <n v="0.8488"/>
    <n v="0.79690000000000005"/>
    <n v="0.99760000000000004"/>
    <n v="0.99850000000000005"/>
  </r>
  <r>
    <x v="0"/>
    <d v="2020-05-09T00:13:45"/>
    <x v="1"/>
    <n v="62.47"/>
    <s v="Removed: H"/>
    <x v="4"/>
    <s v="Gam"/>
    <n v="100"/>
    <n v="25883"/>
    <n v="657"/>
    <n v="1.9E-3"/>
    <x v="432"/>
    <x v="327"/>
    <n v="0.80640000000000001"/>
    <n v="0.91310000000000002"/>
    <n v="0.84609999999999996"/>
    <n v="0.77390000000000003"/>
    <n v="0.99739999999999995"/>
    <n v="0.99850000000000005"/>
  </r>
  <r>
    <x v="0"/>
    <d v="2020-05-09T00:13:45"/>
    <x v="1"/>
    <n v="63.1"/>
    <s v="Removed: Doubles"/>
    <x v="5"/>
    <s v="Gam"/>
    <n v="100"/>
    <n v="25883"/>
    <n v="657"/>
    <n v="1.9E-3"/>
    <x v="553"/>
    <x v="334"/>
    <n v="0.82989999999999997"/>
    <n v="0.91579999999999995"/>
    <n v="0.87509999999999999"/>
    <n v="0.79210000000000003"/>
    <n v="0.99770000000000003"/>
    <n v="0.99870000000000003"/>
  </r>
  <r>
    <x v="0"/>
    <d v="2020-05-09T00:13:45"/>
    <x v="1"/>
    <n v="62.79"/>
    <s v="Removed: Triples"/>
    <x v="6"/>
    <s v="Gam"/>
    <n v="100"/>
    <n v="25883"/>
    <n v="657"/>
    <n v="1.9E-3"/>
    <x v="643"/>
    <x v="280"/>
    <n v="0.80930000000000002"/>
    <n v="0.9113"/>
    <n v="0.86409999999999998"/>
    <n v="0.76429999999999998"/>
    <n v="0.99729999999999996"/>
    <n v="0.99870000000000003"/>
  </r>
  <r>
    <x v="0"/>
    <d v="2020-05-09T00:13:45"/>
    <x v="1"/>
    <n v="62.68"/>
    <s v="Removed: HR"/>
    <x v="7"/>
    <s v="Gam"/>
    <n v="100"/>
    <n v="25883"/>
    <n v="657"/>
    <n v="1.9E-3"/>
    <x v="402"/>
    <x v="304"/>
    <n v="0.79579999999999995"/>
    <n v="0.91439999999999999"/>
    <n v="0.8538"/>
    <n v="0.74729999999999996"/>
    <n v="0.99709999999999999"/>
    <n v="0.99850000000000005"/>
  </r>
  <r>
    <x v="0"/>
    <d v="2020-05-09T00:13:45"/>
    <x v="1"/>
    <n v="62.45"/>
    <s v="Removed: RBI"/>
    <x v="8"/>
    <s v="Gam"/>
    <n v="100"/>
    <n v="25883"/>
    <n v="657"/>
    <n v="1.9E-3"/>
    <x v="403"/>
    <x v="266"/>
    <n v="0.81540000000000001"/>
    <n v="0.92"/>
    <n v="0.86419999999999997"/>
    <n v="0.77349999999999997"/>
    <n v="0.99739999999999995"/>
    <n v="0.99860000000000004"/>
  </r>
  <r>
    <x v="0"/>
    <d v="2020-05-09T00:13:45"/>
    <x v="1"/>
    <n v="62.03"/>
    <s v="Removed: SB"/>
    <x v="9"/>
    <s v="Gam"/>
    <n v="100"/>
    <n v="25883"/>
    <n v="657"/>
    <n v="1.9E-3"/>
    <x v="644"/>
    <x v="306"/>
    <n v="0.82330000000000003"/>
    <n v="0.9143"/>
    <n v="0.85829999999999995"/>
    <n v="0.79610000000000003"/>
    <n v="0.99760000000000004"/>
    <n v="0.99860000000000004"/>
  </r>
  <r>
    <x v="0"/>
    <d v="2020-05-09T00:13:45"/>
    <x v="1"/>
    <n v="62.86"/>
    <s v="Removed: BattingAverage"/>
    <x v="10"/>
    <s v="Gam"/>
    <n v="100"/>
    <n v="25883"/>
    <n v="657"/>
    <n v="1.9E-3"/>
    <x v="405"/>
    <x v="269"/>
    <n v="0.81910000000000005"/>
    <n v="0.91110000000000002"/>
    <n v="0.86329999999999996"/>
    <n v="0.78339999999999999"/>
    <n v="0.99760000000000004"/>
    <n v="0.99870000000000003"/>
  </r>
  <r>
    <x v="0"/>
    <d v="2020-05-09T00:13:45"/>
    <x v="1"/>
    <n v="62.78"/>
    <s v="Removed: SluggingPct"/>
    <x v="11"/>
    <s v="Gam"/>
    <n v="100"/>
    <n v="25883"/>
    <n v="657"/>
    <n v="1.9E-3"/>
    <x v="406"/>
    <x v="306"/>
    <n v="0.82250000000000001"/>
    <n v="0.90539999999999998"/>
    <n v="0.85609999999999997"/>
    <n v="0.79610000000000003"/>
    <n v="0.99760000000000004"/>
    <n v="0.99860000000000004"/>
  </r>
  <r>
    <x v="0"/>
    <d v="2020-05-09T00:13:45"/>
    <x v="1"/>
    <n v="61.69"/>
    <s v="Removed: AllStarAppearances"/>
    <x v="12"/>
    <s v="Gam"/>
    <n v="100"/>
    <n v="25883"/>
    <n v="657"/>
    <n v="1.9E-3"/>
    <x v="348"/>
    <x v="332"/>
    <n v="0.82940000000000003"/>
    <n v="0.9002"/>
    <n v="0.8589"/>
    <n v="0.80530000000000002"/>
    <n v="0.99770000000000003"/>
    <n v="0.99860000000000004"/>
  </r>
  <r>
    <x v="0"/>
    <d v="2020-05-09T00:13:45"/>
    <x v="1"/>
    <n v="62.24"/>
    <s v="Removed: MVPs"/>
    <x v="13"/>
    <s v="Gam"/>
    <n v="100"/>
    <n v="25883"/>
    <n v="657"/>
    <n v="1.9E-3"/>
    <x v="645"/>
    <x v="470"/>
    <n v="0.84389999999999998"/>
    <n v="0.91410000000000002"/>
    <n v="0.87880000000000003"/>
    <n v="0.81430000000000002"/>
    <n v="0.99780000000000002"/>
    <n v="0.99870000000000003"/>
  </r>
  <r>
    <x v="0"/>
    <d v="2020-05-09T00:13:45"/>
    <x v="1"/>
    <n v="66.12"/>
    <s v="Removed: TripleCrowns"/>
    <x v="14"/>
    <s v="Gam"/>
    <n v="100"/>
    <n v="25883"/>
    <n v="657"/>
    <n v="1.9E-3"/>
    <x v="337"/>
    <x v="302"/>
    <n v="0.81569999999999998"/>
    <n v="0.91449999999999998"/>
    <n v="0.85519999999999996"/>
    <n v="0.78339999999999999"/>
    <n v="0.99760000000000004"/>
    <n v="0.99860000000000004"/>
  </r>
  <r>
    <x v="0"/>
    <d v="2020-05-09T00:13:45"/>
    <x v="1"/>
    <n v="61.45"/>
    <s v="Removed: GoldGloves"/>
    <x v="15"/>
    <s v="Gam"/>
    <n v="100"/>
    <n v="25883"/>
    <n v="657"/>
    <n v="1.9E-3"/>
    <x v="379"/>
    <x v="266"/>
    <n v="0.81040000000000001"/>
    <n v="0.9103"/>
    <n v="0.85389999999999999"/>
    <n v="0.77390000000000003"/>
    <n v="0.99739999999999995"/>
    <n v="0.99860000000000004"/>
  </r>
  <r>
    <x v="0"/>
    <d v="2020-05-09T00:13:45"/>
    <x v="1"/>
    <n v="63.72"/>
    <s v="Removed: MajorLeaguePlayerOfTheYearAwards"/>
    <x v="16"/>
    <s v="Gam"/>
    <n v="100"/>
    <n v="25883"/>
    <n v="657"/>
    <n v="1.9E-3"/>
    <x v="379"/>
    <x v="266"/>
    <n v="0.81040000000000001"/>
    <n v="0.91400000000000003"/>
    <n v="0.85389999999999999"/>
    <n v="0.77390000000000003"/>
    <n v="0.99739999999999995"/>
    <n v="0.99860000000000004"/>
  </r>
  <r>
    <x v="0"/>
    <d v="2020-05-09T00:13:45"/>
    <x v="1"/>
    <n v="61.68"/>
    <s v="Removed: TB"/>
    <x v="17"/>
    <s v="Gam"/>
    <n v="100"/>
    <n v="25883"/>
    <n v="657"/>
    <n v="1.9E-3"/>
    <x v="646"/>
    <x v="411"/>
    <n v="0.83709999999999996"/>
    <n v="0.91520000000000001"/>
    <n v="0.86890000000000001"/>
    <n v="0.81510000000000005"/>
    <n v="0.99780000000000002"/>
    <n v="0.99870000000000003"/>
  </r>
  <r>
    <x v="0"/>
    <d v="2020-05-09T00:13:45"/>
    <x v="1"/>
    <n v="62.76"/>
    <s v="Removed: TotalPlayerAwards"/>
    <x v="18"/>
    <s v="Gam"/>
    <n v="100"/>
    <n v="25883"/>
    <n v="657"/>
    <n v="1.9E-3"/>
    <x v="410"/>
    <x v="310"/>
    <n v="0.79139999999999999"/>
    <n v="0.87719999999999998"/>
    <n v="0.85199999999999998"/>
    <n v="0.745"/>
    <n v="0.99719999999999998"/>
    <n v="0.99850000000000005"/>
  </r>
  <r>
    <x v="0"/>
    <d v="2020-05-09T00:13:45"/>
    <x v="1"/>
    <n v="21.61"/>
    <s v="Baseline"/>
    <x v="0"/>
    <s v="Gam"/>
    <n v="100"/>
    <n v="9168"/>
    <n v="251"/>
    <n v="6.9999999999999999E-4"/>
    <x v="647"/>
    <x v="471"/>
    <n v="0.79479999999999995"/>
    <n v="0.88870000000000005"/>
    <n v="0.87949999999999995"/>
    <n v="0.72950000000000004"/>
    <n v="0.99690000000000001"/>
    <n v="0.99860000000000004"/>
  </r>
  <r>
    <x v="0"/>
    <d v="2020-05-09T00:13:45"/>
    <x v="1"/>
    <n v="21.07"/>
    <s v="Removed: YearsPlayed"/>
    <x v="1"/>
    <s v="Gam"/>
    <n v="100"/>
    <n v="9168"/>
    <n v="251"/>
    <n v="6.9999999999999999E-4"/>
    <x v="648"/>
    <x v="466"/>
    <n v="0.78249999999999997"/>
    <n v="0.88719999999999999"/>
    <n v="0.88859999999999995"/>
    <n v="0.70040000000000002"/>
    <n v="0.99650000000000005"/>
    <n v="0.99880000000000002"/>
  </r>
  <r>
    <x v="0"/>
    <d v="2020-05-09T00:13:45"/>
    <x v="1"/>
    <n v="21.03"/>
    <s v="Removed: AB"/>
    <x v="2"/>
    <s v="Gam"/>
    <n v="100"/>
    <n v="9168"/>
    <n v="251"/>
    <n v="6.9999999999999999E-4"/>
    <x v="649"/>
    <x v="472"/>
    <n v="0.79910000000000003"/>
    <n v="0.88919999999999999"/>
    <n v="0.87839999999999996"/>
    <n v="0.73819999999999997"/>
    <n v="0.997"/>
    <n v="0.99860000000000004"/>
  </r>
  <r>
    <x v="0"/>
    <d v="2020-05-09T00:13:45"/>
    <x v="1"/>
    <n v="21.12"/>
    <s v="Removed: R"/>
    <x v="3"/>
    <s v="Gam"/>
    <n v="100"/>
    <n v="9168"/>
    <n v="251"/>
    <n v="6.9999999999999999E-4"/>
    <x v="336"/>
    <x v="368"/>
    <n v="0.79559999999999997"/>
    <n v="0.89259999999999995"/>
    <n v="0.89480000000000004"/>
    <n v="0.72199999999999998"/>
    <n v="0.99680000000000002"/>
    <n v="0.99880000000000002"/>
  </r>
  <r>
    <x v="0"/>
    <d v="2020-05-09T00:13:45"/>
    <x v="1"/>
    <n v="21.12"/>
    <s v="Removed: H"/>
    <x v="4"/>
    <s v="Gam"/>
    <n v="100"/>
    <n v="9168"/>
    <n v="251"/>
    <n v="6.9999999999999999E-4"/>
    <x v="650"/>
    <x v="473"/>
    <n v="0.77510000000000001"/>
    <n v="0.89049999999999996"/>
    <n v="0.86839999999999995"/>
    <n v="0.70640000000000003"/>
    <n v="0.99670000000000003"/>
    <n v="0.99850000000000005"/>
  </r>
  <r>
    <x v="0"/>
    <d v="2020-05-09T00:13:45"/>
    <x v="1"/>
    <n v="21.09"/>
    <s v="Removed: Doubles"/>
    <x v="5"/>
    <s v="Gam"/>
    <n v="100"/>
    <n v="9168"/>
    <n v="251"/>
    <n v="6.9999999999999999E-4"/>
    <x v="521"/>
    <x v="474"/>
    <n v="0.79810000000000003"/>
    <n v="0.89229999999999998"/>
    <n v="0.88829999999999998"/>
    <n v="0.72950000000000004"/>
    <n v="0.99690000000000001"/>
    <n v="0.99870000000000003"/>
  </r>
  <r>
    <x v="0"/>
    <d v="2020-05-09T00:13:45"/>
    <x v="1"/>
    <n v="21.03"/>
    <s v="Removed: Triples"/>
    <x v="6"/>
    <s v="Gam"/>
    <n v="100"/>
    <n v="9168"/>
    <n v="251"/>
    <n v="6.9999999999999999E-4"/>
    <x v="651"/>
    <x v="472"/>
    <n v="0.80369999999999997"/>
    <n v="0.8871"/>
    <n v="0.88690000000000002"/>
    <n v="0.73819999999999997"/>
    <n v="0.997"/>
    <n v="0.99870000000000003"/>
  </r>
  <r>
    <x v="0"/>
    <d v="2020-05-09T00:13:45"/>
    <x v="1"/>
    <n v="21.05"/>
    <s v="Removed: HR"/>
    <x v="7"/>
    <s v="Gam"/>
    <n v="100"/>
    <n v="9168"/>
    <n v="251"/>
    <n v="6.9999999999999999E-4"/>
    <x v="652"/>
    <x v="341"/>
    <n v="0.77890000000000004"/>
    <n v="0.88490000000000002"/>
    <n v="0.86519999999999997"/>
    <n v="0.71330000000000005"/>
    <n v="0.99660000000000004"/>
    <n v="0.99850000000000005"/>
  </r>
  <r>
    <x v="0"/>
    <d v="2020-05-09T00:13:45"/>
    <x v="1"/>
    <n v="21.17"/>
    <s v="Removed: RBI"/>
    <x v="8"/>
    <s v="Gam"/>
    <n v="100"/>
    <n v="9168"/>
    <n v="251"/>
    <n v="6.9999999999999999E-4"/>
    <x v="438"/>
    <x v="385"/>
    <n v="0.80410000000000004"/>
    <n v="0.88719999999999999"/>
    <n v="0.90200000000000002"/>
    <n v="0.72860000000000003"/>
    <n v="0.99690000000000001"/>
    <n v="0.999"/>
  </r>
  <r>
    <x v="0"/>
    <d v="2020-05-09T00:13:45"/>
    <x v="1"/>
    <n v="21.02"/>
    <s v="Removed: SB"/>
    <x v="9"/>
    <s v="Gam"/>
    <n v="100"/>
    <n v="9168"/>
    <n v="251"/>
    <n v="6.9999999999999999E-4"/>
    <x v="497"/>
    <x v="475"/>
    <n v="0.79410000000000003"/>
    <n v="0.88600000000000001"/>
    <n v="0.87739999999999996"/>
    <n v="0.72860000000000003"/>
    <n v="0.99690000000000001"/>
    <n v="0.99860000000000004"/>
  </r>
  <r>
    <x v="0"/>
    <d v="2020-05-09T00:13:45"/>
    <x v="1"/>
    <n v="21.13"/>
    <s v="Removed: BattingAverage"/>
    <x v="10"/>
    <s v="Gam"/>
    <n v="100"/>
    <n v="9168"/>
    <n v="251"/>
    <n v="6.9999999999999999E-4"/>
    <x v="521"/>
    <x v="474"/>
    <n v="0.79810000000000003"/>
    <n v="0.88759999999999994"/>
    <n v="0.88829999999999998"/>
    <n v="0.72950000000000004"/>
    <n v="0.99690000000000001"/>
    <n v="0.99870000000000003"/>
  </r>
  <r>
    <x v="0"/>
    <d v="2020-05-09T00:13:45"/>
    <x v="1"/>
    <n v="21.15"/>
    <s v="Removed: SluggingPct"/>
    <x v="11"/>
    <s v="Gam"/>
    <n v="100"/>
    <n v="9168"/>
    <n v="251"/>
    <n v="6.9999999999999999E-4"/>
    <x v="653"/>
    <x v="471"/>
    <n v="0.79410000000000003"/>
    <n v="0.88739999999999997"/>
    <n v="0.87880000000000003"/>
    <n v="0.72950000000000004"/>
    <n v="0.99690000000000001"/>
    <n v="0.99860000000000004"/>
  </r>
  <r>
    <x v="0"/>
    <d v="2020-05-09T00:13:45"/>
    <x v="1"/>
    <n v="21.03"/>
    <s v="Removed: AllStarAppearances"/>
    <x v="12"/>
    <s v="Gam"/>
    <n v="100"/>
    <n v="9168"/>
    <n v="251"/>
    <n v="6.9999999999999999E-4"/>
    <x v="654"/>
    <x v="476"/>
    <n v="0.76849999999999996"/>
    <n v="0.87329999999999997"/>
    <n v="0.85650000000000004"/>
    <n v="0.70120000000000005"/>
    <n v="0.99650000000000005"/>
    <n v="0.99839999999999995"/>
  </r>
  <r>
    <x v="0"/>
    <d v="2020-05-09T00:13:45"/>
    <x v="1"/>
    <n v="20.75"/>
    <s v="Removed: MVPs"/>
    <x v="13"/>
    <s v="Gam"/>
    <n v="100"/>
    <n v="9168"/>
    <n v="251"/>
    <n v="6.9999999999999999E-4"/>
    <x v="650"/>
    <x v="389"/>
    <n v="0.77539999999999998"/>
    <n v="0.88349999999999995"/>
    <n v="0.86809999999999998"/>
    <n v="0.70599999999999996"/>
    <n v="0.99670000000000003"/>
    <n v="0.99850000000000005"/>
  </r>
  <r>
    <x v="0"/>
    <d v="2020-05-09T00:13:45"/>
    <x v="1"/>
    <n v="21.55"/>
    <s v="Removed: TripleCrowns"/>
    <x v="14"/>
    <s v="Gam"/>
    <n v="100"/>
    <n v="9168"/>
    <n v="251"/>
    <n v="6.9999999999999999E-4"/>
    <x v="647"/>
    <x v="471"/>
    <n v="0.79479999999999995"/>
    <n v="0.88759999999999994"/>
    <n v="0.87949999999999995"/>
    <n v="0.72950000000000004"/>
    <n v="0.99690000000000001"/>
    <n v="0.99860000000000004"/>
  </r>
  <r>
    <x v="0"/>
    <d v="2020-05-09T00:13:45"/>
    <x v="1"/>
    <n v="20.64"/>
    <s v="Removed: GoldGloves"/>
    <x v="15"/>
    <s v="Gam"/>
    <n v="100"/>
    <n v="9168"/>
    <n v="251"/>
    <n v="6.9999999999999999E-4"/>
    <x v="655"/>
    <x v="474"/>
    <n v="0.79830000000000001"/>
    <n v="0.89190000000000003"/>
    <n v="0.88639999999999997"/>
    <n v="0.72950000000000004"/>
    <n v="0.99690000000000001"/>
    <n v="0.99870000000000003"/>
  </r>
  <r>
    <x v="0"/>
    <d v="2020-05-09T00:13:45"/>
    <x v="1"/>
    <n v="21.76"/>
    <s v="Removed: MajorLeaguePlayerOfTheYearAwards"/>
    <x v="16"/>
    <s v="Gam"/>
    <n v="100"/>
    <n v="9168"/>
    <n v="251"/>
    <n v="6.9999999999999999E-4"/>
    <x v="647"/>
    <x v="471"/>
    <n v="0.79479999999999995"/>
    <n v="0.88870000000000005"/>
    <n v="0.87949999999999995"/>
    <n v="0.72950000000000004"/>
    <n v="0.99690000000000001"/>
    <n v="0.99860000000000004"/>
  </r>
  <r>
    <x v="0"/>
    <d v="2020-05-09T00:13:45"/>
    <x v="1"/>
    <n v="21.05"/>
    <s v="Removed: TB"/>
    <x v="17"/>
    <s v="Gam"/>
    <n v="100"/>
    <n v="9168"/>
    <n v="251"/>
    <n v="6.9999999999999999E-4"/>
    <x v="472"/>
    <x v="463"/>
    <n v="0.79210000000000003"/>
    <n v="0.89080000000000004"/>
    <n v="0.88570000000000004"/>
    <n v="0.71989999999999998"/>
    <n v="0.99670000000000003"/>
    <n v="0.99870000000000003"/>
  </r>
  <r>
    <x v="0"/>
    <d v="2020-05-09T00:13:45"/>
    <x v="1"/>
    <n v="21.12"/>
    <s v="Removed: TotalPlayerAwards"/>
    <x v="18"/>
    <s v="Gam"/>
    <n v="100"/>
    <n v="9168"/>
    <n v="251"/>
    <n v="6.9999999999999999E-4"/>
    <x v="656"/>
    <x v="477"/>
    <n v="0.75409999999999999"/>
    <n v="0.85360000000000003"/>
    <n v="0.86240000000000006"/>
    <n v="0.68420000000000003"/>
    <n v="0.99660000000000004"/>
    <n v="0.99839999999999995"/>
  </r>
  <r>
    <x v="0"/>
    <d v="2020-05-09T00:13:45"/>
    <x v="1"/>
    <n v="68.09"/>
    <s v="Baseline"/>
    <x v="0"/>
    <s v="Gam"/>
    <n v="100"/>
    <n v="27453"/>
    <n v="695"/>
    <n v="2.0999999999999999E-3"/>
    <x v="657"/>
    <x v="478"/>
    <n v="0.83120000000000005"/>
    <n v="0.9153"/>
    <n v="0.84860000000000002"/>
    <n v="0.82350000000000001"/>
    <n v="0.99790000000000001"/>
    <n v="0.99839999999999995"/>
  </r>
  <r>
    <x v="0"/>
    <d v="2020-05-09T00:13:45"/>
    <x v="1"/>
    <n v="67.14"/>
    <s v="Removed: YearsPlayed"/>
    <x v="1"/>
    <s v="Gam"/>
    <n v="100"/>
    <n v="27453"/>
    <n v="695"/>
    <n v="2.0999999999999999E-3"/>
    <x v="427"/>
    <x v="269"/>
    <n v="0.82740000000000002"/>
    <n v="0.91649999999999998"/>
    <n v="0.88639999999999997"/>
    <n v="0.78300000000000003"/>
    <n v="0.99760000000000004"/>
    <n v="0.99860000000000004"/>
  </r>
  <r>
    <x v="0"/>
    <d v="2020-05-09T00:13:45"/>
    <x v="1"/>
    <n v="66.31"/>
    <s v="Removed: AB"/>
    <x v="2"/>
    <s v="Gam"/>
    <n v="100"/>
    <n v="27453"/>
    <n v="695"/>
    <n v="2.0999999999999999E-3"/>
    <x v="456"/>
    <x v="479"/>
    <n v="0.81520000000000004"/>
    <n v="0.9153"/>
    <n v="0.84919999999999995"/>
    <n v="0.79120000000000001"/>
    <n v="0.99770000000000003"/>
    <n v="0.99850000000000005"/>
  </r>
  <r>
    <x v="0"/>
    <d v="2020-05-09T00:13:45"/>
    <x v="1"/>
    <n v="66.510000000000005"/>
    <s v="Removed: R"/>
    <x v="3"/>
    <s v="Gam"/>
    <n v="100"/>
    <n v="27453"/>
    <n v="695"/>
    <n v="2.0999999999999999E-3"/>
    <x v="408"/>
    <x v="254"/>
    <n v="0.82040000000000002"/>
    <n v="0.90529999999999999"/>
    <n v="0.84299999999999997"/>
    <n v="0.80530000000000002"/>
    <n v="0.99770000000000003"/>
    <n v="0.99839999999999995"/>
  </r>
  <r>
    <x v="0"/>
    <d v="2020-05-09T00:13:45"/>
    <x v="1"/>
    <n v="66.33"/>
    <s v="Removed: H"/>
    <x v="4"/>
    <s v="Gam"/>
    <n v="100"/>
    <n v="27453"/>
    <n v="695"/>
    <n v="2.0999999999999999E-3"/>
    <x v="430"/>
    <x v="285"/>
    <n v="0.81710000000000005"/>
    <n v="0.91210000000000002"/>
    <n v="0.84940000000000004"/>
    <n v="0.79169999999999996"/>
    <n v="0.99770000000000003"/>
    <n v="0.99850000000000005"/>
  </r>
  <r>
    <x v="0"/>
    <d v="2020-05-09T00:13:45"/>
    <x v="1"/>
    <n v="66.95"/>
    <s v="Removed: Doubles"/>
    <x v="5"/>
    <s v="Gam"/>
    <n v="100"/>
    <n v="27453"/>
    <n v="695"/>
    <n v="2.0999999999999999E-3"/>
    <x v="431"/>
    <x v="326"/>
    <n v="0.81689999999999996"/>
    <n v="0.91359999999999997"/>
    <n v="0.84830000000000005"/>
    <n v="0.79090000000000005"/>
    <n v="0.99770000000000003"/>
    <n v="0.99850000000000005"/>
  </r>
  <r>
    <x v="0"/>
    <d v="2020-05-09T00:13:45"/>
    <x v="1"/>
    <n v="67.099999999999994"/>
    <s v="Removed: Triples"/>
    <x v="6"/>
    <s v="Gam"/>
    <n v="100"/>
    <n v="27453"/>
    <n v="695"/>
    <n v="2.0999999999999999E-3"/>
    <x v="534"/>
    <x v="266"/>
    <n v="0.80979999999999996"/>
    <n v="0.9103"/>
    <n v="0.85419999999999996"/>
    <n v="0.77390000000000003"/>
    <n v="0.99739999999999995"/>
    <n v="0.99860000000000004"/>
  </r>
  <r>
    <x v="0"/>
    <d v="2020-05-09T00:13:45"/>
    <x v="1"/>
    <n v="66.680000000000007"/>
    <s v="Removed: HR"/>
    <x v="7"/>
    <s v="Gam"/>
    <n v="100"/>
    <n v="27453"/>
    <n v="695"/>
    <n v="2.0999999999999999E-3"/>
    <x v="470"/>
    <x v="480"/>
    <n v="0.79400000000000004"/>
    <n v="0.91590000000000005"/>
    <n v="0.83109999999999995"/>
    <n v="0.76519999999999999"/>
    <n v="0.99729999999999996"/>
    <n v="0.99829999999999997"/>
  </r>
  <r>
    <x v="0"/>
    <d v="2020-05-09T00:13:45"/>
    <x v="1"/>
    <n v="66.45"/>
    <s v="Removed: RBI"/>
    <x v="8"/>
    <s v="Gam"/>
    <n v="100"/>
    <n v="27453"/>
    <n v="695"/>
    <n v="2.0999999999999999E-3"/>
    <x v="434"/>
    <x v="309"/>
    <n v="0.82179999999999997"/>
    <n v="0.91879999999999995"/>
    <n v="0.85950000000000004"/>
    <n v="0.79259999999999997"/>
    <n v="0.99770000000000003"/>
    <n v="0.99850000000000005"/>
  </r>
  <r>
    <x v="0"/>
    <d v="2020-05-09T00:13:45"/>
    <x v="1"/>
    <n v="67.03"/>
    <s v="Removed: SB"/>
    <x v="9"/>
    <s v="Gam"/>
    <n v="100"/>
    <n v="27453"/>
    <n v="695"/>
    <n v="2.0999999999999999E-3"/>
    <x v="435"/>
    <x v="329"/>
    <n v="0.83209999999999995"/>
    <n v="0.91169999999999995"/>
    <n v="0.8609"/>
    <n v="0.8135"/>
    <n v="0.99780000000000002"/>
    <n v="0.99860000000000004"/>
  </r>
  <r>
    <x v="0"/>
    <d v="2020-05-09T00:13:45"/>
    <x v="1"/>
    <n v="67.39"/>
    <s v="Removed: BattingAverage"/>
    <x v="10"/>
    <s v="Gam"/>
    <n v="100"/>
    <n v="27453"/>
    <n v="695"/>
    <n v="2.0999999999999999E-3"/>
    <x v="436"/>
    <x v="330"/>
    <n v="0.80579999999999996"/>
    <n v="0.91069999999999995"/>
    <n v="0.85170000000000001"/>
    <n v="0.77070000000000005"/>
    <n v="0.99760000000000004"/>
    <n v="0.99860000000000004"/>
  </r>
  <r>
    <x v="0"/>
    <d v="2020-05-09T00:13:45"/>
    <x v="1"/>
    <n v="67.2"/>
    <s v="Removed: SluggingPct"/>
    <x v="11"/>
    <s v="Gam"/>
    <n v="100"/>
    <n v="27453"/>
    <n v="695"/>
    <n v="2.0999999999999999E-3"/>
    <x v="550"/>
    <x v="331"/>
    <n v="0.82020000000000004"/>
    <n v="0.9052"/>
    <n v="0.8427"/>
    <n v="0.8044"/>
    <n v="0.99770000000000003"/>
    <n v="0.99839999999999995"/>
  </r>
  <r>
    <x v="0"/>
    <d v="2020-05-09T00:13:45"/>
    <x v="1"/>
    <n v="65.97"/>
    <s v="Removed: AllStarAppearances"/>
    <x v="12"/>
    <s v="Gam"/>
    <n v="100"/>
    <n v="27453"/>
    <n v="695"/>
    <n v="2.0999999999999999E-3"/>
    <x v="346"/>
    <x v="332"/>
    <n v="0.82509999999999994"/>
    <n v="0.90010000000000001"/>
    <n v="0.84899999999999998"/>
    <n v="0.80530000000000002"/>
    <n v="0.99770000000000003"/>
    <n v="0.99850000000000005"/>
  </r>
  <r>
    <x v="0"/>
    <d v="2020-05-09T00:13:45"/>
    <x v="1"/>
    <n v="65.63"/>
    <s v="Removed: MVPs"/>
    <x v="13"/>
    <s v="Gam"/>
    <n v="100"/>
    <n v="27453"/>
    <n v="695"/>
    <n v="2.0999999999999999E-3"/>
    <x v="658"/>
    <x v="481"/>
    <n v="0.83169999999999999"/>
    <n v="0.91420000000000001"/>
    <n v="0.85440000000000005"/>
    <n v="0.81430000000000002"/>
    <n v="0.99780000000000002"/>
    <n v="0.99839999999999995"/>
  </r>
  <r>
    <x v="0"/>
    <d v="2020-05-09T00:13:45"/>
    <x v="1"/>
    <n v="67.569999999999993"/>
    <s v="Removed: TripleCrowns"/>
    <x v="14"/>
    <s v="Gam"/>
    <n v="100"/>
    <n v="27453"/>
    <n v="695"/>
    <n v="2.0999999999999999E-3"/>
    <x v="659"/>
    <x v="470"/>
    <n v="0.83"/>
    <n v="0.91620000000000001"/>
    <n v="0.85389999999999999"/>
    <n v="0.81389999999999996"/>
    <n v="0.99780000000000002"/>
    <n v="0.99850000000000005"/>
  </r>
  <r>
    <x v="0"/>
    <d v="2020-05-09T00:13:45"/>
    <x v="1"/>
    <n v="65.62"/>
    <s v="Removed: GoldGloves"/>
    <x v="15"/>
    <s v="Gam"/>
    <n v="100"/>
    <n v="27453"/>
    <n v="695"/>
    <n v="2.0999999999999999E-3"/>
    <x v="660"/>
    <x v="482"/>
    <n v="0.83479999999999999"/>
    <n v="0.90680000000000005"/>
    <n v="0.86150000000000004"/>
    <n v="0.81440000000000001"/>
    <n v="0.99780000000000002"/>
    <n v="0.99860000000000004"/>
  </r>
  <r>
    <x v="0"/>
    <d v="2020-05-09T00:13:45"/>
    <x v="1"/>
    <n v="68.150000000000006"/>
    <s v="Removed: MajorLeaguePlayerOfTheYearAwards"/>
    <x v="16"/>
    <s v="Gam"/>
    <n v="100"/>
    <n v="27453"/>
    <n v="695"/>
    <n v="2.0999999999999999E-3"/>
    <x v="657"/>
    <x v="478"/>
    <n v="0.83120000000000005"/>
    <n v="0.9153"/>
    <n v="0.84860000000000002"/>
    <n v="0.82350000000000001"/>
    <n v="0.99790000000000001"/>
    <n v="0.99839999999999995"/>
  </r>
  <r>
    <x v="0"/>
    <d v="2020-05-09T00:13:45"/>
    <x v="1"/>
    <n v="65.010000000000005"/>
    <s v="Removed: TB"/>
    <x v="17"/>
    <s v="Gam"/>
    <n v="100"/>
    <n v="27453"/>
    <n v="695"/>
    <n v="2.0999999999999999E-3"/>
    <x v="661"/>
    <x v="478"/>
    <n v="0.82669999999999999"/>
    <n v="0.91559999999999997"/>
    <n v="0.84"/>
    <n v="0.82350000000000001"/>
    <n v="0.99790000000000001"/>
    <n v="0.99819999999999998"/>
  </r>
  <r>
    <x v="0"/>
    <d v="2020-05-09T00:13:45"/>
    <x v="1"/>
    <n v="66.48"/>
    <s v="Removed: TotalPlayerAwards"/>
    <x v="18"/>
    <s v="Gam"/>
    <n v="100"/>
    <n v="27453"/>
    <n v="695"/>
    <n v="2.0999999999999999E-3"/>
    <x v="662"/>
    <x v="483"/>
    <n v="0.77470000000000006"/>
    <n v="0.87629999999999997"/>
    <n v="0.81430000000000002"/>
    <n v="0.745"/>
    <n v="0.99719999999999998"/>
    <n v="0.99809999999999999"/>
  </r>
  <r>
    <x v="0"/>
    <d v="2020-05-09T00:13:45"/>
    <x v="1"/>
    <n v="25.43"/>
    <s v="Baseline"/>
    <x v="0"/>
    <s v="Gam"/>
    <n v="100"/>
    <n v="10738"/>
    <n v="289"/>
    <n v="8.9999999999999998E-4"/>
    <x v="663"/>
    <x v="315"/>
    <n v="0.75780000000000003"/>
    <n v="0.88949999999999996"/>
    <n v="0.84799999999999998"/>
    <n v="0.68979999999999997"/>
    <n v="0.99650000000000005"/>
    <n v="0.99850000000000005"/>
  </r>
  <r>
    <x v="0"/>
    <d v="2020-05-09T00:13:45"/>
    <x v="1"/>
    <n v="24.84"/>
    <s v="Removed: YearsPlayed"/>
    <x v="1"/>
    <s v="Gam"/>
    <n v="100"/>
    <n v="10738"/>
    <n v="289"/>
    <n v="8.9999999999999998E-4"/>
    <x v="664"/>
    <x v="484"/>
    <n v="0.78039999999999998"/>
    <n v="0.89129999999999998"/>
    <n v="0.8891"/>
    <n v="0.70209999999999995"/>
    <n v="0.99650000000000005"/>
    <n v="0.99870000000000003"/>
  </r>
  <r>
    <x v="0"/>
    <d v="2020-05-09T00:13:45"/>
    <x v="1"/>
    <n v="24.76"/>
    <s v="Removed: AB"/>
    <x v="2"/>
    <s v="Gam"/>
    <n v="100"/>
    <n v="10738"/>
    <n v="289"/>
    <n v="8.9999999999999998E-4"/>
    <x v="665"/>
    <x v="339"/>
    <n v="0.77390000000000003"/>
    <n v="0.89539999999999997"/>
    <n v="0.87680000000000002"/>
    <n v="0.69820000000000004"/>
    <n v="0.99660000000000004"/>
    <n v="0.99860000000000004"/>
  </r>
  <r>
    <x v="0"/>
    <d v="2020-05-09T00:13:45"/>
    <x v="1"/>
    <n v="24.57"/>
    <s v="Removed: R"/>
    <x v="3"/>
    <s v="Gam"/>
    <n v="100"/>
    <n v="10738"/>
    <n v="289"/>
    <n v="8.9999999999999998E-4"/>
    <x v="666"/>
    <x v="368"/>
    <n v="0.78959999999999997"/>
    <n v="0.88839999999999997"/>
    <n v="0.87829999999999997"/>
    <n v="0.72040000000000004"/>
    <n v="0.99680000000000002"/>
    <n v="0.99880000000000002"/>
  </r>
  <r>
    <x v="0"/>
    <d v="2020-05-09T00:13:45"/>
    <x v="1"/>
    <n v="24.86"/>
    <s v="Removed: H"/>
    <x v="4"/>
    <s v="Gam"/>
    <n v="100"/>
    <n v="10738"/>
    <n v="289"/>
    <n v="8.9999999999999998E-4"/>
    <x v="667"/>
    <x v="339"/>
    <n v="0.77380000000000004"/>
    <n v="0.89290000000000003"/>
    <n v="0.87829999999999997"/>
    <n v="0.69820000000000004"/>
    <n v="0.99660000000000004"/>
    <n v="0.99860000000000004"/>
  </r>
  <r>
    <x v="0"/>
    <d v="2020-05-09T00:13:45"/>
    <x v="1"/>
    <n v="24.69"/>
    <s v="Removed: Doubles"/>
    <x v="5"/>
    <s v="Gam"/>
    <n v="100"/>
    <n v="10738"/>
    <n v="289"/>
    <n v="8.9999999999999998E-4"/>
    <x v="466"/>
    <x v="364"/>
    <n v="0.78879999999999995"/>
    <n v="0.8952"/>
    <n v="0.87829999999999997"/>
    <n v="0.72040000000000004"/>
    <n v="0.99670000000000003"/>
    <n v="0.99860000000000004"/>
  </r>
  <r>
    <x v="0"/>
    <d v="2020-05-09T00:13:45"/>
    <x v="1"/>
    <n v="24.77"/>
    <s v="Removed: Triples"/>
    <x v="6"/>
    <s v="Gam"/>
    <n v="100"/>
    <n v="10738"/>
    <n v="289"/>
    <n v="8.9999999999999998E-4"/>
    <x v="443"/>
    <x v="339"/>
    <n v="0.77110000000000001"/>
    <n v="0.88890000000000002"/>
    <n v="0.86599999999999999"/>
    <n v="0.69850000000000001"/>
    <n v="0.99660000000000004"/>
    <n v="0.99870000000000003"/>
  </r>
  <r>
    <x v="0"/>
    <d v="2020-05-09T00:13:45"/>
    <x v="1"/>
    <n v="24.89"/>
    <s v="Removed: HR"/>
    <x v="7"/>
    <s v="Gam"/>
    <n v="100"/>
    <n v="10738"/>
    <n v="289"/>
    <n v="8.9999999999999998E-4"/>
    <x v="444"/>
    <x v="315"/>
    <n v="0.754"/>
    <n v="0.88360000000000005"/>
    <n v="0.83930000000000005"/>
    <n v="0.69099999999999995"/>
    <n v="0.99650000000000005"/>
    <n v="0.99839999999999995"/>
  </r>
  <r>
    <x v="0"/>
    <d v="2020-05-09T00:13:45"/>
    <x v="1"/>
    <n v="24.55"/>
    <s v="Removed: RBI"/>
    <x v="8"/>
    <s v="Gam"/>
    <n v="100"/>
    <n v="10738"/>
    <n v="289"/>
    <n v="8.9999999999999998E-4"/>
    <x v="507"/>
    <x v="314"/>
    <n v="0.79400000000000004"/>
    <n v="0.88839999999999997"/>
    <n v="0.89949999999999997"/>
    <n v="0.71209999999999996"/>
    <n v="0.99660000000000004"/>
    <n v="0.999"/>
  </r>
  <r>
    <x v="0"/>
    <d v="2020-05-09T00:13:45"/>
    <x v="1"/>
    <n v="24.91"/>
    <s v="Removed: SB"/>
    <x v="9"/>
    <s v="Gam"/>
    <n v="100"/>
    <n v="10738"/>
    <n v="289"/>
    <n v="8.9999999999999998E-4"/>
    <x v="446"/>
    <x v="341"/>
    <n v="0.77249999999999996"/>
    <n v="0.88819999999999999"/>
    <n v="0.85160000000000002"/>
    <n v="0.71209999999999996"/>
    <n v="0.99660000000000004"/>
    <n v="0.99850000000000005"/>
  </r>
  <r>
    <x v="0"/>
    <d v="2020-05-09T00:13:45"/>
    <x v="1"/>
    <n v="24.69"/>
    <s v="Removed: BattingAverage"/>
    <x v="10"/>
    <s v="Gam"/>
    <n v="100"/>
    <n v="10738"/>
    <n v="289"/>
    <n v="8.9999999999999998E-4"/>
    <x v="663"/>
    <x v="315"/>
    <n v="0.75780000000000003"/>
    <n v="0.88839999999999997"/>
    <n v="0.84799999999999998"/>
    <n v="0.68979999999999997"/>
    <n v="0.99650000000000005"/>
    <n v="0.99850000000000005"/>
  </r>
  <r>
    <x v="0"/>
    <d v="2020-05-09T00:13:45"/>
    <x v="1"/>
    <n v="24.82"/>
    <s v="Removed: SluggingPct"/>
    <x v="11"/>
    <s v="Gam"/>
    <n v="100"/>
    <n v="10738"/>
    <n v="289"/>
    <n v="8.9999999999999998E-4"/>
    <x v="446"/>
    <x v="341"/>
    <n v="0.77249999999999996"/>
    <n v="0.88790000000000002"/>
    <n v="0.85160000000000002"/>
    <n v="0.71209999999999996"/>
    <n v="0.99660000000000004"/>
    <n v="0.99850000000000005"/>
  </r>
  <r>
    <x v="0"/>
    <d v="2020-05-09T00:13:45"/>
    <x v="1"/>
    <n v="24.33"/>
    <s v="Removed: AllStarAppearances"/>
    <x v="12"/>
    <s v="Gam"/>
    <n v="100"/>
    <n v="10738"/>
    <n v="289"/>
    <n v="8.9999999999999998E-4"/>
    <x v="668"/>
    <x v="485"/>
    <n v="0.76380000000000003"/>
    <n v="0.88019999999999998"/>
    <n v="0.87009999999999998"/>
    <n v="0.68379999999999996"/>
    <n v="0.99629999999999996"/>
    <n v="0.99860000000000004"/>
  </r>
  <r>
    <x v="0"/>
    <d v="2020-05-09T00:13:45"/>
    <x v="1"/>
    <n v="24.3"/>
    <s v="Removed: MVPs"/>
    <x v="13"/>
    <s v="Gam"/>
    <n v="100"/>
    <n v="10738"/>
    <n v="289"/>
    <n v="8.9999999999999998E-4"/>
    <x v="669"/>
    <x v="486"/>
    <n v="0.74150000000000005"/>
    <n v="0.88970000000000005"/>
    <n v="0.83599999999999997"/>
    <n v="0.67"/>
    <n v="0.99629999999999996"/>
    <n v="0.99839999999999995"/>
  </r>
  <r>
    <x v="0"/>
    <d v="2020-05-09T00:13:45"/>
    <x v="1"/>
    <n v="25.01"/>
    <s v="Removed: TripleCrowns"/>
    <x v="14"/>
    <s v="Gam"/>
    <n v="100"/>
    <n v="10738"/>
    <n v="289"/>
    <n v="8.9999999999999998E-4"/>
    <x v="663"/>
    <x v="315"/>
    <n v="0.75780000000000003"/>
    <n v="0.88949999999999996"/>
    <n v="0.84799999999999998"/>
    <n v="0.68979999999999997"/>
    <n v="0.99650000000000005"/>
    <n v="0.99850000000000005"/>
  </r>
  <r>
    <x v="0"/>
    <d v="2020-05-09T00:13:45"/>
    <x v="1"/>
    <n v="24.13"/>
    <s v="Removed: GoldGloves"/>
    <x v="15"/>
    <s v="Gam"/>
    <n v="100"/>
    <n v="10738"/>
    <n v="289"/>
    <n v="8.9999999999999998E-4"/>
    <x v="670"/>
    <x v="368"/>
    <n v="0.78590000000000004"/>
    <n v="0.89529999999999998"/>
    <n v="0.87070000000000003"/>
    <n v="0.72040000000000004"/>
    <n v="0.99680000000000002"/>
    <n v="0.99870000000000003"/>
  </r>
  <r>
    <x v="0"/>
    <d v="2020-05-09T00:13:45"/>
    <x v="1"/>
    <n v="25.17"/>
    <s v="Removed: MajorLeaguePlayerOfTheYearAwards"/>
    <x v="16"/>
    <s v="Gam"/>
    <n v="100"/>
    <n v="10738"/>
    <n v="289"/>
    <n v="8.9999999999999998E-4"/>
    <x v="663"/>
    <x v="315"/>
    <n v="0.75780000000000003"/>
    <n v="0.88949999999999996"/>
    <n v="0.84799999999999998"/>
    <n v="0.68979999999999997"/>
    <n v="0.99650000000000005"/>
    <n v="0.99850000000000005"/>
  </r>
  <r>
    <x v="0"/>
    <d v="2020-05-09T00:13:45"/>
    <x v="1"/>
    <n v="24.52"/>
    <s v="Removed: TB"/>
    <x v="17"/>
    <s v="Gam"/>
    <n v="100"/>
    <n v="10738"/>
    <n v="289"/>
    <n v="8.9999999999999998E-4"/>
    <x v="416"/>
    <x v="341"/>
    <n v="0.77939999999999998"/>
    <n v="0.89359999999999995"/>
    <n v="0.87019999999999997"/>
    <n v="0.71209999999999996"/>
    <n v="0.99660000000000004"/>
    <n v="0.99850000000000005"/>
  </r>
  <r>
    <x v="0"/>
    <d v="2020-05-09T00:13:45"/>
    <x v="1"/>
    <n v="24.49"/>
    <s v="Removed: TotalPlayerAwards"/>
    <x v="18"/>
    <s v="Gam"/>
    <n v="100"/>
    <n v="10738"/>
    <n v="289"/>
    <n v="8.9999999999999998E-4"/>
    <x v="671"/>
    <x v="487"/>
    <n v="0.74690000000000001"/>
    <n v="0.84719999999999995"/>
    <n v="0.84189999999999998"/>
    <n v="0.68069999999999997"/>
    <n v="0.99639999999999995"/>
    <n v="0.99839999999999995"/>
  </r>
  <r>
    <x v="0"/>
    <d v="2020-05-09T00:13:45"/>
    <x v="1"/>
    <n v="72.97"/>
    <s v="Baseline"/>
    <x v="0"/>
    <s v="Gam"/>
    <n v="100"/>
    <n v="29023"/>
    <n v="733"/>
    <n v="2.2000000000000001E-3"/>
    <x v="330"/>
    <x v="345"/>
    <n v="0.82920000000000005"/>
    <n v="0.90690000000000004"/>
    <n v="0.84740000000000004"/>
    <n v="0.82220000000000004"/>
    <n v="0.99790000000000001"/>
    <n v="0.99839999999999995"/>
  </r>
  <r>
    <x v="0"/>
    <d v="2020-05-09T00:13:45"/>
    <x v="1"/>
    <n v="71.489999999999995"/>
    <s v="Removed: YearsPlayed"/>
    <x v="1"/>
    <s v="Gam"/>
    <n v="100"/>
    <n v="29023"/>
    <n v="733"/>
    <n v="2.2000000000000001E-3"/>
    <x v="672"/>
    <x v="327"/>
    <n v="0.81179999999999997"/>
    <n v="0.91779999999999995"/>
    <n v="0.85960000000000003"/>
    <n v="0.77349999999999997"/>
    <n v="0.99739999999999995"/>
    <n v="0.99850000000000005"/>
  </r>
  <r>
    <x v="0"/>
    <d v="2020-05-09T00:13:45"/>
    <x v="1"/>
    <n v="71.08"/>
    <s v="Removed: AB"/>
    <x v="2"/>
    <s v="Gam"/>
    <n v="100"/>
    <n v="29023"/>
    <n v="733"/>
    <n v="2.2000000000000001E-3"/>
    <x v="454"/>
    <x v="346"/>
    <n v="0.81620000000000004"/>
    <n v="0.90980000000000005"/>
    <n v="0.84099999999999997"/>
    <n v="0.79990000000000006"/>
    <n v="0.99780000000000002"/>
    <n v="0.99839999999999995"/>
  </r>
  <r>
    <x v="0"/>
    <d v="2020-05-09T00:13:45"/>
    <x v="1"/>
    <n v="70.819999999999993"/>
    <s v="Removed: R"/>
    <x v="3"/>
    <s v="Gam"/>
    <n v="100"/>
    <n v="29023"/>
    <n v="733"/>
    <n v="2.2000000000000001E-3"/>
    <x v="673"/>
    <x v="488"/>
    <n v="0.81369999999999998"/>
    <n v="0.90210000000000001"/>
    <n v="0.84219999999999995"/>
    <n v="0.79530000000000001"/>
    <n v="0.99760000000000004"/>
    <n v="0.99839999999999995"/>
  </r>
  <r>
    <x v="0"/>
    <d v="2020-05-09T00:13:45"/>
    <x v="1"/>
    <n v="70.760000000000005"/>
    <s v="Removed: H"/>
    <x v="4"/>
    <s v="Gam"/>
    <n v="100"/>
    <n v="29023"/>
    <n v="733"/>
    <n v="2.2000000000000001E-3"/>
    <x v="674"/>
    <x v="489"/>
    <n v="0.80720000000000003"/>
    <n v="0.90790000000000004"/>
    <n v="0.82410000000000005"/>
    <n v="0.79610000000000003"/>
    <n v="0.99760000000000004"/>
    <n v="0.99809999999999999"/>
  </r>
  <r>
    <x v="0"/>
    <d v="2020-05-09T00:13:45"/>
    <x v="1"/>
    <n v="71.930000000000007"/>
    <s v="Removed: Doubles"/>
    <x v="5"/>
    <s v="Gam"/>
    <n v="100"/>
    <n v="29023"/>
    <n v="733"/>
    <n v="2.2000000000000001E-3"/>
    <x v="479"/>
    <x v="348"/>
    <n v="0.82010000000000005"/>
    <n v="0.9113"/>
    <n v="0.83489999999999998"/>
    <n v="0.81259999999999999"/>
    <n v="0.99780000000000002"/>
    <n v="0.99819999999999998"/>
  </r>
  <r>
    <x v="0"/>
    <d v="2020-05-09T00:13:45"/>
    <x v="1"/>
    <n v="71.03"/>
    <s v="Removed: Triples"/>
    <x v="6"/>
    <s v="Gam"/>
    <n v="100"/>
    <n v="29023"/>
    <n v="733"/>
    <n v="2.2000000000000001E-3"/>
    <x v="675"/>
    <x v="372"/>
    <n v="0.81159999999999999"/>
    <n v="0.90700000000000003"/>
    <n v="0.84609999999999996"/>
    <n v="0.78610000000000002"/>
    <n v="0.99739999999999995"/>
    <n v="0.99850000000000005"/>
  </r>
  <r>
    <x v="0"/>
    <d v="2020-05-09T00:13:45"/>
    <x v="1"/>
    <n v="71.19"/>
    <s v="Removed: HR"/>
    <x v="7"/>
    <s v="Gam"/>
    <n v="100"/>
    <n v="29023"/>
    <n v="733"/>
    <n v="2.2000000000000001E-3"/>
    <x v="676"/>
    <x v="490"/>
    <n v="0.78300000000000003"/>
    <n v="0.91159999999999997"/>
    <n v="0.82"/>
    <n v="0.75519999999999998"/>
    <n v="0.99719999999999998"/>
    <n v="0.99809999999999999"/>
  </r>
  <r>
    <x v="0"/>
    <d v="2020-05-09T00:13:45"/>
    <x v="1"/>
    <n v="71.13"/>
    <s v="Removed: RBI"/>
    <x v="8"/>
    <s v="Gam"/>
    <n v="100"/>
    <n v="29023"/>
    <n v="733"/>
    <n v="2.2000000000000001E-3"/>
    <x v="677"/>
    <x v="468"/>
    <n v="0.81100000000000005"/>
    <n v="0.9173"/>
    <n v="0.85060000000000002"/>
    <n v="0.78259999999999996"/>
    <n v="0.99760000000000004"/>
    <n v="0.99839999999999995"/>
  </r>
  <r>
    <x v="0"/>
    <d v="2020-05-09T00:13:45"/>
    <x v="1"/>
    <n v="70.59"/>
    <s v="Removed: SB"/>
    <x v="9"/>
    <s v="Gam"/>
    <n v="100"/>
    <n v="29023"/>
    <n v="733"/>
    <n v="2.2000000000000001E-3"/>
    <x v="678"/>
    <x v="345"/>
    <n v="0.82520000000000004"/>
    <n v="0.90890000000000004"/>
    <n v="0.83750000000000002"/>
    <n v="0.82220000000000004"/>
    <n v="0.99790000000000001"/>
    <n v="0.99829999999999997"/>
  </r>
  <r>
    <x v="0"/>
    <d v="2020-05-09T00:13:45"/>
    <x v="1"/>
    <n v="71.650000000000006"/>
    <s v="Removed: BattingAverage"/>
    <x v="10"/>
    <s v="Gam"/>
    <n v="100"/>
    <n v="29023"/>
    <n v="733"/>
    <n v="2.2000000000000001E-3"/>
    <x v="679"/>
    <x v="491"/>
    <n v="0.79979999999999996"/>
    <n v="0.9103"/>
    <n v="0.83960000000000001"/>
    <n v="0.76939999999999997"/>
    <n v="0.99750000000000005"/>
    <n v="0.99850000000000005"/>
  </r>
  <r>
    <x v="0"/>
    <d v="2020-05-09T00:13:45"/>
    <x v="1"/>
    <n v="71.31"/>
    <s v="Removed: SluggingPct"/>
    <x v="11"/>
    <s v="Gam"/>
    <n v="100"/>
    <n v="29023"/>
    <n v="733"/>
    <n v="2.2000000000000001E-3"/>
    <x v="457"/>
    <x v="348"/>
    <n v="0.8236"/>
    <n v="0.90380000000000005"/>
    <n v="0.8427"/>
    <n v="0.81259999999999999"/>
    <n v="0.99780000000000002"/>
    <n v="0.99839999999999995"/>
  </r>
  <r>
    <x v="0"/>
    <d v="2020-05-09T00:13:45"/>
    <x v="1"/>
    <n v="69.94"/>
    <s v="Removed: AllStarAppearances"/>
    <x v="12"/>
    <s v="Gam"/>
    <n v="100"/>
    <n v="29023"/>
    <n v="733"/>
    <n v="2.2000000000000001E-3"/>
    <x v="680"/>
    <x v="307"/>
    <n v="0.82150000000000001"/>
    <n v="0.9052"/>
    <n v="0.84350000000000003"/>
    <n v="0.80649999999999999"/>
    <n v="0.99770000000000003"/>
    <n v="0.99839999999999995"/>
  </r>
  <r>
    <x v="0"/>
    <d v="2020-05-09T00:13:45"/>
    <x v="1"/>
    <n v="69.67"/>
    <s v="Removed: MVPs"/>
    <x v="13"/>
    <s v="Gam"/>
    <n v="100"/>
    <n v="29023"/>
    <n v="733"/>
    <n v="2.2000000000000001E-3"/>
    <x v="681"/>
    <x v="492"/>
    <n v="0.80249999999999999"/>
    <n v="0.91190000000000004"/>
    <n v="0.83050000000000002"/>
    <n v="0.78210000000000002"/>
    <n v="0.99750000000000005"/>
    <n v="0.99829999999999997"/>
  </r>
  <r>
    <x v="0"/>
    <d v="2020-05-09T00:13:45"/>
    <x v="1"/>
    <n v="71.27"/>
    <s v="Removed: TripleCrowns"/>
    <x v="14"/>
    <s v="Gam"/>
    <n v="100"/>
    <n v="29023"/>
    <n v="733"/>
    <n v="2.2000000000000001E-3"/>
    <x v="505"/>
    <x v="348"/>
    <n v="0.82420000000000004"/>
    <n v="0.90739999999999998"/>
    <n v="0.8458"/>
    <n v="0.81259999999999999"/>
    <n v="0.99780000000000002"/>
    <n v="0.99839999999999995"/>
  </r>
  <r>
    <x v="0"/>
    <d v="2020-05-09T00:13:45"/>
    <x v="1"/>
    <n v="70.13"/>
    <s v="Removed: GoldGloves"/>
    <x v="15"/>
    <s v="Gam"/>
    <n v="100"/>
    <n v="29023"/>
    <n v="733"/>
    <n v="2.2000000000000001E-3"/>
    <x v="682"/>
    <x v="331"/>
    <n v="0.81720000000000004"/>
    <n v="0.90380000000000005"/>
    <n v="0.83860000000000001"/>
    <n v="0.8044"/>
    <n v="0.99770000000000003"/>
    <n v="0.99829999999999997"/>
  </r>
  <r>
    <x v="0"/>
    <d v="2020-05-09T00:13:45"/>
    <x v="1"/>
    <n v="73.58"/>
    <s v="Removed: MajorLeaguePlayerOfTheYearAwards"/>
    <x v="16"/>
    <s v="Gam"/>
    <n v="100"/>
    <n v="29023"/>
    <n v="733"/>
    <n v="2.2000000000000001E-3"/>
    <x v="330"/>
    <x v="345"/>
    <n v="0.82920000000000005"/>
    <n v="0.90690000000000004"/>
    <n v="0.84740000000000004"/>
    <n v="0.82220000000000004"/>
    <n v="0.99790000000000001"/>
    <n v="0.99839999999999995"/>
  </r>
  <r>
    <x v="0"/>
    <d v="2020-05-09T00:13:45"/>
    <x v="1"/>
    <n v="69.41"/>
    <s v="Removed: TB"/>
    <x v="17"/>
    <s v="Gam"/>
    <n v="100"/>
    <n v="29023"/>
    <n v="733"/>
    <n v="2.2000000000000001E-3"/>
    <x v="678"/>
    <x v="345"/>
    <n v="0.82489999999999997"/>
    <n v="0.91110000000000002"/>
    <n v="0.83830000000000005"/>
    <n v="0.82220000000000004"/>
    <n v="0.99790000000000001"/>
    <n v="0.99819999999999998"/>
  </r>
  <r>
    <x v="0"/>
    <d v="2020-05-09T00:13:45"/>
    <x v="1"/>
    <n v="72.22"/>
    <s v="Removed: TotalPlayerAwards"/>
    <x v="18"/>
    <s v="Gam"/>
    <n v="100"/>
    <n v="29023"/>
    <n v="733"/>
    <n v="2.2000000000000001E-3"/>
    <x v="683"/>
    <x v="493"/>
    <n v="0.77229999999999999"/>
    <n v="0.87480000000000002"/>
    <n v="0.8226"/>
    <n v="0.73499999999999999"/>
    <n v="0.99709999999999999"/>
    <n v="0.99829999999999997"/>
  </r>
  <r>
    <x v="0"/>
    <d v="2020-05-09T00:13:45"/>
    <x v="1"/>
    <n v="28.98"/>
    <s v="Baseline"/>
    <x v="0"/>
    <s v="Gam"/>
    <n v="100"/>
    <n v="12308"/>
    <n v="327"/>
    <n v="1E-3"/>
    <x v="684"/>
    <x v="364"/>
    <n v="0.78249999999999997"/>
    <n v="0.89700000000000002"/>
    <n v="0.86229999999999996"/>
    <n v="0.72040000000000004"/>
    <n v="0.99670000000000003"/>
    <n v="0.99860000000000004"/>
  </r>
  <r>
    <x v="0"/>
    <d v="2020-05-09T00:13:45"/>
    <x v="1"/>
    <n v="28.52"/>
    <s v="Removed: YearsPlayed"/>
    <x v="1"/>
    <s v="Gam"/>
    <n v="100"/>
    <n v="12308"/>
    <n v="327"/>
    <n v="1E-3"/>
    <x v="475"/>
    <x v="336"/>
    <n v="0.77649999999999997"/>
    <n v="0.89890000000000003"/>
    <n v="0.87629999999999997"/>
    <n v="0.70089999999999997"/>
    <n v="0.99650000000000005"/>
    <n v="0.99860000000000004"/>
  </r>
  <r>
    <x v="0"/>
    <d v="2020-05-09T00:13:45"/>
    <x v="1"/>
    <n v="28.51"/>
    <s v="Removed: AB"/>
    <x v="2"/>
    <s v="Gam"/>
    <n v="100"/>
    <n v="12308"/>
    <n v="327"/>
    <n v="1E-3"/>
    <x v="495"/>
    <x v="382"/>
    <n v="0.79469999999999996"/>
    <n v="0.89949999999999997"/>
    <n v="0.878"/>
    <n v="0.72909999999999997"/>
    <n v="0.99690000000000001"/>
    <n v="0.99860000000000004"/>
  </r>
  <r>
    <x v="0"/>
    <d v="2020-05-09T00:13:45"/>
    <x v="1"/>
    <n v="28.85"/>
    <s v="Removed: R"/>
    <x v="3"/>
    <s v="Gam"/>
    <n v="100"/>
    <n v="12308"/>
    <n v="327"/>
    <n v="1E-3"/>
    <x v="458"/>
    <x v="360"/>
    <n v="0.80130000000000001"/>
    <n v="0.89559999999999995"/>
    <n v="0.88090000000000002"/>
    <n v="0.73860000000000003"/>
    <n v="0.997"/>
    <n v="0.99880000000000002"/>
  </r>
  <r>
    <x v="0"/>
    <d v="2020-05-09T00:13:45"/>
    <x v="1"/>
    <n v="28.46"/>
    <s v="Removed: H"/>
    <x v="4"/>
    <s v="Gam"/>
    <n v="100"/>
    <n v="12308"/>
    <n v="327"/>
    <n v="1E-3"/>
    <x v="685"/>
    <x v="339"/>
    <n v="0.76729999999999998"/>
    <n v="0.8921"/>
    <n v="0.85670000000000002"/>
    <n v="0.69820000000000004"/>
    <n v="0.99660000000000004"/>
    <n v="0.99860000000000004"/>
  </r>
  <r>
    <x v="0"/>
    <d v="2020-05-09T00:13:45"/>
    <x v="1"/>
    <n v="28.42"/>
    <s v="Removed: Doubles"/>
    <x v="5"/>
    <s v="Gam"/>
    <n v="100"/>
    <n v="12308"/>
    <n v="327"/>
    <n v="1E-3"/>
    <x v="495"/>
    <x v="382"/>
    <n v="0.79469999999999996"/>
    <n v="0.9"/>
    <n v="0.878"/>
    <n v="0.72909999999999997"/>
    <n v="0.99690000000000001"/>
    <n v="0.99860000000000004"/>
  </r>
  <r>
    <x v="0"/>
    <d v="2020-05-09T00:13:45"/>
    <x v="1"/>
    <n v="28.8"/>
    <s v="Removed: Triples"/>
    <x v="6"/>
    <s v="Gam"/>
    <n v="100"/>
    <n v="12308"/>
    <n v="327"/>
    <n v="1E-3"/>
    <x v="345"/>
    <x v="362"/>
    <n v="0.79549999999999998"/>
    <n v="0.89629999999999999"/>
    <n v="0.879"/>
    <n v="0.72909999999999997"/>
    <n v="0.99690000000000001"/>
    <n v="0.99880000000000002"/>
  </r>
  <r>
    <x v="0"/>
    <d v="2020-05-09T00:13:45"/>
    <x v="1"/>
    <n v="28.4"/>
    <s v="Removed: HR"/>
    <x v="7"/>
    <s v="Gam"/>
    <n v="100"/>
    <n v="12308"/>
    <n v="327"/>
    <n v="1E-3"/>
    <x v="415"/>
    <x v="364"/>
    <n v="0.77170000000000005"/>
    <n v="0.89390000000000003"/>
    <n v="0.83730000000000004"/>
    <n v="0.72160000000000002"/>
    <n v="0.99680000000000002"/>
    <n v="0.99829999999999997"/>
  </r>
  <r>
    <x v="0"/>
    <d v="2020-05-09T00:13:45"/>
    <x v="1"/>
    <n v="28.56"/>
    <s v="Removed: RBI"/>
    <x v="8"/>
    <s v="Gam"/>
    <n v="100"/>
    <n v="12308"/>
    <n v="327"/>
    <n v="1E-3"/>
    <x v="501"/>
    <x v="340"/>
    <n v="0.79010000000000002"/>
    <n v="0.89659999999999995"/>
    <n v="0.8911"/>
    <n v="0.71209999999999996"/>
    <n v="0.99660000000000004"/>
    <n v="0.99880000000000002"/>
  </r>
  <r>
    <x v="0"/>
    <d v="2020-05-09T00:13:45"/>
    <x v="1"/>
    <n v="28.78"/>
    <s v="Removed: SB"/>
    <x v="9"/>
    <s v="Gam"/>
    <n v="100"/>
    <n v="12308"/>
    <n v="327"/>
    <n v="1E-3"/>
    <x v="665"/>
    <x v="494"/>
    <n v="0.77549999999999997"/>
    <n v="0.89710000000000001"/>
    <n v="0.86129999999999995"/>
    <n v="0.71040000000000003"/>
    <n v="0.99660000000000004"/>
    <n v="0.99860000000000004"/>
  </r>
  <r>
    <x v="0"/>
    <d v="2020-05-09T00:13:45"/>
    <x v="1"/>
    <n v="28.63"/>
    <s v="Removed: BattingAverage"/>
    <x v="10"/>
    <s v="Gam"/>
    <n v="100"/>
    <n v="12308"/>
    <n v="327"/>
    <n v="1E-3"/>
    <x v="352"/>
    <x v="495"/>
    <n v="0.76970000000000005"/>
    <n v="0.89100000000000001"/>
    <n v="0.84940000000000004"/>
    <n v="0.70689999999999997"/>
    <n v="0.99670000000000003"/>
    <n v="0.99850000000000005"/>
  </r>
  <r>
    <x v="0"/>
    <d v="2020-05-09T00:13:45"/>
    <x v="1"/>
    <n v="28.28"/>
    <s v="Removed: SluggingPct"/>
    <x v="11"/>
    <s v="Gam"/>
    <n v="100"/>
    <n v="12308"/>
    <n v="327"/>
    <n v="1E-3"/>
    <x v="686"/>
    <x v="364"/>
    <n v="0.78180000000000005"/>
    <n v="0.89419999999999999"/>
    <n v="0.85970000000000002"/>
    <n v="0.7208"/>
    <n v="0.99680000000000002"/>
    <n v="0.99860000000000004"/>
  </r>
  <r>
    <x v="0"/>
    <d v="2020-05-09T00:13:45"/>
    <x v="1"/>
    <n v="28.26"/>
    <s v="Removed: AllStarAppearances"/>
    <x v="12"/>
    <s v="Gam"/>
    <n v="100"/>
    <n v="12308"/>
    <n v="327"/>
    <n v="1E-3"/>
    <x v="687"/>
    <x v="496"/>
    <n v="0.78159999999999996"/>
    <n v="0.88180000000000003"/>
    <n v="0.87470000000000003"/>
    <n v="0.70960000000000001"/>
    <n v="0.99660000000000004"/>
    <n v="0.99860000000000004"/>
  </r>
  <r>
    <x v="0"/>
    <d v="2020-05-09T00:13:45"/>
    <x v="1"/>
    <n v="28.13"/>
    <s v="Removed: MVPs"/>
    <x v="13"/>
    <s v="Gam"/>
    <n v="100"/>
    <n v="12308"/>
    <n v="327"/>
    <n v="1E-3"/>
    <x v="688"/>
    <x v="497"/>
    <n v="0.7641"/>
    <n v="0.89570000000000005"/>
    <n v="0.84730000000000005"/>
    <n v="0.69730000000000003"/>
    <n v="0.99660000000000004"/>
    <n v="0.99850000000000005"/>
  </r>
  <r>
    <x v="0"/>
    <d v="2020-05-09T00:13:45"/>
    <x v="1"/>
    <n v="28.87"/>
    <s v="Removed: TripleCrowns"/>
    <x v="14"/>
    <s v="Gam"/>
    <n v="100"/>
    <n v="12308"/>
    <n v="327"/>
    <n v="1E-3"/>
    <x v="684"/>
    <x v="364"/>
    <n v="0.78249999999999997"/>
    <n v="0.89870000000000005"/>
    <n v="0.86229999999999996"/>
    <n v="0.72040000000000004"/>
    <n v="0.99670000000000003"/>
    <n v="0.99860000000000004"/>
  </r>
  <r>
    <x v="0"/>
    <d v="2020-05-09T00:13:45"/>
    <x v="1"/>
    <n v="27.7"/>
    <s v="Removed: GoldGloves"/>
    <x v="15"/>
    <s v="Gam"/>
    <n v="100"/>
    <n v="12308"/>
    <n v="327"/>
    <n v="1E-3"/>
    <x v="689"/>
    <x v="368"/>
    <n v="0.7863"/>
    <n v="0.89849999999999997"/>
    <n v="0.86990000000000001"/>
    <n v="0.72040000000000004"/>
    <n v="0.99680000000000002"/>
    <n v="0.99870000000000003"/>
  </r>
  <r>
    <x v="0"/>
    <d v="2020-05-09T00:13:45"/>
    <x v="1"/>
    <n v="29.5"/>
    <s v="Removed: MajorLeaguePlayerOfTheYearAwards"/>
    <x v="16"/>
    <s v="Gam"/>
    <n v="100"/>
    <n v="12308"/>
    <n v="327"/>
    <n v="1E-3"/>
    <x v="684"/>
    <x v="364"/>
    <n v="0.78249999999999997"/>
    <n v="0.89700000000000002"/>
    <n v="0.86229999999999996"/>
    <n v="0.72040000000000004"/>
    <n v="0.99670000000000003"/>
    <n v="0.99860000000000004"/>
  </r>
  <r>
    <x v="0"/>
    <d v="2020-05-09T00:13:45"/>
    <x v="1"/>
    <n v="28.23"/>
    <s v="Removed: TB"/>
    <x v="17"/>
    <s v="Gam"/>
    <n v="100"/>
    <n v="12308"/>
    <n v="327"/>
    <n v="1E-3"/>
    <x v="466"/>
    <x v="384"/>
    <n v="0.78879999999999995"/>
    <n v="0.89770000000000005"/>
    <n v="0.87690000000000001"/>
    <n v="0.72160000000000002"/>
    <n v="0.99680000000000002"/>
    <n v="0.99860000000000004"/>
  </r>
  <r>
    <x v="0"/>
    <d v="2020-05-09T00:13:45"/>
    <x v="1"/>
    <n v="28.37"/>
    <s v="Removed: TotalPlayerAwards"/>
    <x v="18"/>
    <s v="Gam"/>
    <n v="100"/>
    <n v="12308"/>
    <n v="327"/>
    <n v="1E-3"/>
    <x v="690"/>
    <x v="273"/>
    <n v="0.76929999999999998"/>
    <n v="0.85570000000000002"/>
    <n v="0.85150000000000003"/>
    <n v="0.70809999999999995"/>
    <n v="0.99680000000000002"/>
    <n v="0.99850000000000005"/>
  </r>
  <r>
    <x v="0"/>
    <d v="2020-05-09T00:13:45"/>
    <x v="1"/>
    <n v="77.430000000000007"/>
    <s v="Baseline"/>
    <x v="0"/>
    <s v="Gam"/>
    <n v="100"/>
    <n v="30593"/>
    <n v="771"/>
    <n v="2.3E-3"/>
    <x v="591"/>
    <x v="345"/>
    <n v="0.82509999999999994"/>
    <n v="0.91190000000000004"/>
    <n v="0.83660000000000001"/>
    <n v="0.82220000000000004"/>
    <n v="0.99790000000000001"/>
    <n v="0.99819999999999998"/>
  </r>
  <r>
    <x v="0"/>
    <d v="2020-05-09T00:13:45"/>
    <x v="1"/>
    <n v="76.239999999999995"/>
    <s v="Removed: YearsPlayed"/>
    <x v="1"/>
    <s v="Gam"/>
    <n v="100"/>
    <n v="30593"/>
    <n v="771"/>
    <n v="2.3E-3"/>
    <x v="691"/>
    <x v="326"/>
    <n v="0.81810000000000005"/>
    <n v="0.91820000000000002"/>
    <n v="0.85140000000000005"/>
    <n v="0.79049999999999998"/>
    <n v="0.99770000000000003"/>
    <n v="0.99839999999999995"/>
  </r>
  <r>
    <x v="0"/>
    <d v="2020-05-09T00:13:45"/>
    <x v="1"/>
    <n v="76.06"/>
    <s v="Removed: AB"/>
    <x v="2"/>
    <s v="Gam"/>
    <n v="100"/>
    <n v="30593"/>
    <n v="771"/>
    <n v="2.3E-3"/>
    <x v="546"/>
    <x v="421"/>
    <n v="0.82110000000000005"/>
    <n v="0.91539999999999999"/>
    <n v="0.82799999999999996"/>
    <n v="0.82220000000000004"/>
    <n v="0.99790000000000001"/>
    <n v="0.99809999999999999"/>
  </r>
  <r>
    <x v="0"/>
    <d v="2020-05-09T00:13:45"/>
    <x v="1"/>
    <n v="75.72"/>
    <s v="Removed: R"/>
    <x v="3"/>
    <s v="Gam"/>
    <n v="100"/>
    <n v="30593"/>
    <n v="771"/>
    <n v="2.3E-3"/>
    <x v="481"/>
    <x v="370"/>
    <n v="0.80459999999999998"/>
    <n v="0.90469999999999995"/>
    <n v="0.83350000000000002"/>
    <n v="0.78569999999999995"/>
    <n v="0.99739999999999995"/>
    <n v="0.99829999999999997"/>
  </r>
  <r>
    <x v="0"/>
    <d v="2020-05-09T00:13:45"/>
    <x v="1"/>
    <n v="75.38"/>
    <s v="Removed: H"/>
    <x v="4"/>
    <s v="Gam"/>
    <n v="100"/>
    <n v="30593"/>
    <n v="771"/>
    <n v="2.3E-3"/>
    <x v="692"/>
    <x v="481"/>
    <n v="0.82689999999999997"/>
    <n v="0.91449999999999998"/>
    <n v="0.84450000000000003"/>
    <n v="0.81430000000000002"/>
    <n v="0.99780000000000002"/>
    <n v="0.99829999999999997"/>
  </r>
  <r>
    <x v="0"/>
    <d v="2020-05-09T00:13:45"/>
    <x v="1"/>
    <n v="75.680000000000007"/>
    <s v="Removed: Doubles"/>
    <x v="5"/>
    <s v="Gam"/>
    <n v="100"/>
    <n v="30593"/>
    <n v="771"/>
    <n v="2.3E-3"/>
    <x v="479"/>
    <x v="348"/>
    <n v="0.82010000000000005"/>
    <n v="0.91839999999999999"/>
    <n v="0.83489999999999998"/>
    <n v="0.81259999999999999"/>
    <n v="0.99780000000000002"/>
    <n v="0.99819999999999998"/>
  </r>
  <r>
    <x v="0"/>
    <d v="2020-05-09T00:13:45"/>
    <x v="1"/>
    <n v="75.34"/>
    <s v="Removed: Triples"/>
    <x v="6"/>
    <s v="Gam"/>
    <n v="100"/>
    <n v="30593"/>
    <n v="771"/>
    <n v="2.3E-3"/>
    <x v="530"/>
    <x v="255"/>
    <n v="0.82279999999999998"/>
    <n v="0.91110000000000002"/>
    <n v="0.85109999999999997"/>
    <n v="0.80310000000000004"/>
    <n v="0.99770000000000003"/>
    <n v="0.99850000000000005"/>
  </r>
  <r>
    <x v="0"/>
    <d v="2020-05-09T00:13:45"/>
    <x v="1"/>
    <n v="75.2"/>
    <s v="Removed: HR"/>
    <x v="7"/>
    <s v="Gam"/>
    <n v="100"/>
    <n v="30593"/>
    <n v="771"/>
    <n v="2.3E-3"/>
    <x v="634"/>
    <x v="373"/>
    <n v="0.7883"/>
    <n v="0.91759999999999997"/>
    <n v="0.82089999999999996"/>
    <n v="0.76390000000000002"/>
    <n v="0.99729999999999996"/>
    <n v="0.99809999999999999"/>
  </r>
  <r>
    <x v="0"/>
    <d v="2020-05-09T00:13:45"/>
    <x v="1"/>
    <n v="76.37"/>
    <s v="Removed: RBI"/>
    <x v="8"/>
    <s v="Gam"/>
    <n v="100"/>
    <n v="30593"/>
    <n v="771"/>
    <n v="2.3E-3"/>
    <x v="594"/>
    <x v="479"/>
    <n v="0.81630000000000003"/>
    <n v="0.91869999999999996"/>
    <n v="0.85109999999999997"/>
    <n v="0.79120000000000001"/>
    <n v="0.99770000000000003"/>
    <n v="0.99839999999999995"/>
  </r>
  <r>
    <x v="0"/>
    <d v="2020-05-09T00:13:45"/>
    <x v="1"/>
    <n v="75.88"/>
    <s v="Removed: SB"/>
    <x v="9"/>
    <s v="Gam"/>
    <n v="100"/>
    <n v="30593"/>
    <n v="771"/>
    <n v="2.3E-3"/>
    <x v="693"/>
    <x v="352"/>
    <n v="0.83460000000000001"/>
    <n v="0.91239999999999999"/>
    <n v="0.85660000000000003"/>
    <n v="0.82220000000000004"/>
    <n v="0.99790000000000001"/>
    <n v="0.99839999999999995"/>
  </r>
  <r>
    <x v="0"/>
    <d v="2020-05-09T00:13:45"/>
    <x v="1"/>
    <n v="76.05"/>
    <s v="Removed: BattingAverage"/>
    <x v="10"/>
    <s v="Gam"/>
    <n v="100"/>
    <n v="30593"/>
    <n v="771"/>
    <n v="2.3E-3"/>
    <x v="331"/>
    <x v="498"/>
    <n v="0.82869999999999999"/>
    <n v="0.91659999999999997"/>
    <n v="0.86609999999999998"/>
    <n v="0.79990000000000006"/>
    <n v="0.99780000000000002"/>
    <n v="0.99860000000000004"/>
  </r>
  <r>
    <x v="0"/>
    <d v="2020-05-09T00:13:45"/>
    <x v="1"/>
    <n v="76.430000000000007"/>
    <s v="Removed: SluggingPct"/>
    <x v="11"/>
    <s v="Gam"/>
    <n v="100"/>
    <n v="30593"/>
    <n v="771"/>
    <n v="2.3E-3"/>
    <x v="397"/>
    <x v="391"/>
    <n v="0.82699999999999996"/>
    <n v="0.91069999999999995"/>
    <n v="0.83720000000000006"/>
    <n v="0.8226"/>
    <n v="0.99790000000000001"/>
    <n v="0.99819999999999998"/>
  </r>
  <r>
    <x v="0"/>
    <d v="2020-05-09T00:13:45"/>
    <x v="1"/>
    <n v="74.64"/>
    <s v="Removed: AllStarAppearances"/>
    <x v="12"/>
    <s v="Gam"/>
    <n v="100"/>
    <n v="30593"/>
    <n v="771"/>
    <n v="2.3E-3"/>
    <x v="694"/>
    <x v="499"/>
    <n v="0.83779999999999999"/>
    <n v="0.90480000000000005"/>
    <n v="0.84889999999999999"/>
    <n v="0.83260000000000001"/>
    <n v="0.998"/>
    <n v="0.99839999999999995"/>
  </r>
  <r>
    <x v="0"/>
    <d v="2020-05-09T00:13:45"/>
    <x v="1"/>
    <n v="75.510000000000005"/>
    <s v="Removed: MVPs"/>
    <x v="13"/>
    <s v="Gam"/>
    <n v="100"/>
    <n v="30593"/>
    <n v="771"/>
    <n v="2.3E-3"/>
    <x v="695"/>
    <x v="354"/>
    <n v="0.8075"/>
    <n v="0.9123"/>
    <n v="0.83189999999999997"/>
    <n v="0.79159999999999997"/>
    <n v="0.99770000000000003"/>
    <n v="0.99829999999999997"/>
  </r>
  <r>
    <x v="0"/>
    <d v="2020-05-09T00:13:45"/>
    <x v="1"/>
    <n v="76.38"/>
    <s v="Removed: TripleCrowns"/>
    <x v="14"/>
    <s v="Gam"/>
    <n v="100"/>
    <n v="30593"/>
    <n v="771"/>
    <n v="2.3E-3"/>
    <x v="330"/>
    <x v="345"/>
    <n v="0.82920000000000005"/>
    <n v="0.91200000000000003"/>
    <n v="0.84740000000000004"/>
    <n v="0.82220000000000004"/>
    <n v="0.99790000000000001"/>
    <n v="0.99839999999999995"/>
  </r>
  <r>
    <x v="0"/>
    <d v="2020-05-09T00:13:45"/>
    <x v="1"/>
    <n v="73.95"/>
    <s v="Removed: GoldGloves"/>
    <x v="15"/>
    <s v="Gam"/>
    <n v="100"/>
    <n v="30593"/>
    <n v="771"/>
    <n v="2.3E-3"/>
    <x v="696"/>
    <x v="500"/>
    <n v="0.82989999999999997"/>
    <n v="0.90569999999999995"/>
    <n v="0.83279999999999998"/>
    <n v="0.83260000000000001"/>
    <n v="0.998"/>
    <n v="0.99809999999999999"/>
  </r>
  <r>
    <x v="0"/>
    <d v="2020-05-09T00:13:45"/>
    <x v="1"/>
    <n v="76.97"/>
    <s v="Removed: MajorLeaguePlayerOfTheYearAwards"/>
    <x v="16"/>
    <s v="Gam"/>
    <n v="100"/>
    <n v="30593"/>
    <n v="771"/>
    <n v="2.3E-3"/>
    <x v="591"/>
    <x v="345"/>
    <n v="0.82509999999999994"/>
    <n v="0.91190000000000004"/>
    <n v="0.83660000000000001"/>
    <n v="0.82220000000000004"/>
    <n v="0.99790000000000001"/>
    <n v="0.99819999999999998"/>
  </r>
  <r>
    <x v="0"/>
    <d v="2020-05-09T00:13:45"/>
    <x v="1"/>
    <n v="74.31"/>
    <s v="Removed: TB"/>
    <x v="17"/>
    <s v="Gam"/>
    <n v="100"/>
    <n v="30593"/>
    <n v="771"/>
    <n v="2.3E-3"/>
    <x v="489"/>
    <x v="345"/>
    <n v="0.83430000000000004"/>
    <n v="0.91859999999999997"/>
    <n v="0.85599999999999998"/>
    <n v="0.82220000000000004"/>
    <n v="0.99790000000000001"/>
    <n v="0.99839999999999995"/>
  </r>
  <r>
    <x v="0"/>
    <d v="2020-05-09T00:13:45"/>
    <x v="1"/>
    <n v="75.540000000000006"/>
    <s v="Removed: TotalPlayerAwards"/>
    <x v="18"/>
    <s v="Gam"/>
    <n v="100"/>
    <n v="30593"/>
    <n v="771"/>
    <n v="2.3E-3"/>
    <x v="490"/>
    <x v="380"/>
    <n v="0.75929999999999997"/>
    <n v="0.87429999999999997"/>
    <n v="0.8014"/>
    <n v="0.72550000000000003"/>
    <n v="0.997"/>
    <n v="0.998"/>
  </r>
  <r>
    <x v="0"/>
    <d v="2020-05-09T00:13:45"/>
    <x v="1"/>
    <n v="33.229999999999997"/>
    <s v="Baseline"/>
    <x v="0"/>
    <s v="Gam"/>
    <n v="100"/>
    <n v="13878"/>
    <n v="365"/>
    <n v="1.1000000000000001E-3"/>
    <x v="436"/>
    <x v="400"/>
    <n v="0.80430000000000001"/>
    <n v="0.90429999999999999"/>
    <n v="0.88849999999999996"/>
    <n v="0.73780000000000001"/>
    <n v="0.997"/>
    <n v="0.99870000000000003"/>
  </r>
  <r>
    <x v="0"/>
    <d v="2020-05-09T00:13:45"/>
    <x v="1"/>
    <n v="32.380000000000003"/>
    <s v="Removed: YearsPlayed"/>
    <x v="1"/>
    <s v="Gam"/>
    <n v="100"/>
    <n v="13878"/>
    <n v="365"/>
    <n v="1.1000000000000001E-3"/>
    <x v="477"/>
    <x v="368"/>
    <n v="0.79279999999999995"/>
    <n v="0.90690000000000004"/>
    <n v="0.88729999999999998"/>
    <n v="0.72040000000000004"/>
    <n v="0.99670000000000003"/>
    <n v="0.99870000000000003"/>
  </r>
  <r>
    <x v="0"/>
    <d v="2020-05-09T00:13:45"/>
    <x v="1"/>
    <n v="32.15"/>
    <s v="Removed: AB"/>
    <x v="2"/>
    <s v="Gam"/>
    <n v="100"/>
    <n v="13878"/>
    <n v="365"/>
    <n v="1.1000000000000001E-3"/>
    <x v="436"/>
    <x v="400"/>
    <n v="0.80430000000000001"/>
    <n v="0.90690000000000004"/>
    <n v="0.88849999999999996"/>
    <n v="0.73780000000000001"/>
    <n v="0.997"/>
    <n v="0.99870000000000003"/>
  </r>
  <r>
    <x v="0"/>
    <d v="2020-05-09T00:13:45"/>
    <x v="1"/>
    <n v="32.1"/>
    <s v="Removed: R"/>
    <x v="3"/>
    <s v="Gam"/>
    <n v="100"/>
    <n v="13878"/>
    <n v="365"/>
    <n v="1.1000000000000001E-3"/>
    <x v="458"/>
    <x v="360"/>
    <n v="0.80130000000000001"/>
    <n v="0.8952"/>
    <n v="0.88090000000000002"/>
    <n v="0.73860000000000003"/>
    <n v="0.997"/>
    <n v="0.99880000000000002"/>
  </r>
  <r>
    <x v="0"/>
    <d v="2020-05-09T00:13:45"/>
    <x v="1"/>
    <n v="32.47"/>
    <s v="Removed: H"/>
    <x v="4"/>
    <s v="Gam"/>
    <n v="100"/>
    <n v="13878"/>
    <n v="365"/>
    <n v="1.1000000000000001E-3"/>
    <x v="511"/>
    <x v="400"/>
    <n v="0.80759999999999998"/>
    <n v="0.90410000000000001"/>
    <n v="0.89690000000000003"/>
    <n v="0.73780000000000001"/>
    <n v="0.997"/>
    <n v="0.99880000000000002"/>
  </r>
  <r>
    <x v="0"/>
    <d v="2020-05-09T00:13:45"/>
    <x v="1"/>
    <n v="32.35"/>
    <s v="Removed: Doubles"/>
    <x v="5"/>
    <s v="Gam"/>
    <n v="100"/>
    <n v="13878"/>
    <n v="365"/>
    <n v="1.1000000000000001E-3"/>
    <x v="697"/>
    <x v="412"/>
    <n v="0.81"/>
    <n v="0.90649999999999997"/>
    <n v="0.89070000000000005"/>
    <n v="0.74729999999999996"/>
    <n v="0.99709999999999999"/>
    <n v="0.99870000000000003"/>
  </r>
  <r>
    <x v="0"/>
    <d v="2020-05-09T00:13:45"/>
    <x v="1"/>
    <n v="32.56"/>
    <s v="Removed: Triples"/>
    <x v="6"/>
    <s v="Gam"/>
    <n v="100"/>
    <n v="13878"/>
    <n v="365"/>
    <n v="1.1000000000000001E-3"/>
    <x v="458"/>
    <x v="360"/>
    <n v="0.80130000000000001"/>
    <n v="0.90559999999999996"/>
    <n v="0.88090000000000002"/>
    <n v="0.73860000000000003"/>
    <n v="0.997"/>
    <n v="0.99880000000000002"/>
  </r>
  <r>
    <x v="0"/>
    <d v="2020-05-09T00:13:45"/>
    <x v="1"/>
    <n v="32.31"/>
    <s v="Removed: HR"/>
    <x v="7"/>
    <s v="Gam"/>
    <n v="100"/>
    <n v="13878"/>
    <n v="365"/>
    <n v="1.1000000000000001E-3"/>
    <x v="698"/>
    <x v="386"/>
    <n v="0.78820000000000001"/>
    <n v="0.8962"/>
    <n v="0.86299999999999999"/>
    <n v="0.73029999999999995"/>
    <n v="0.99690000000000001"/>
    <n v="0.99860000000000004"/>
  </r>
  <r>
    <x v="0"/>
    <d v="2020-05-09T00:13:45"/>
    <x v="1"/>
    <n v="32.1"/>
    <s v="Removed: RBI"/>
    <x v="8"/>
    <s v="Gam"/>
    <n v="100"/>
    <n v="13878"/>
    <n v="365"/>
    <n v="1.1000000000000001E-3"/>
    <x v="699"/>
    <x v="501"/>
    <n v="0.80910000000000004"/>
    <n v="0.90339999999999998"/>
    <n v="0.91390000000000005"/>
    <n v="0.73029999999999995"/>
    <n v="0.99690000000000001"/>
    <n v="0.99909999999999999"/>
  </r>
  <r>
    <x v="0"/>
    <d v="2020-05-09T00:13:45"/>
    <x v="1"/>
    <n v="32.409999999999997"/>
    <s v="Removed: SB"/>
    <x v="9"/>
    <s v="Gam"/>
    <n v="100"/>
    <n v="13878"/>
    <n v="365"/>
    <n v="1.1000000000000001E-3"/>
    <x v="491"/>
    <x v="362"/>
    <n v="0.79869999999999997"/>
    <n v="0.90090000000000003"/>
    <n v="0.88790000000000002"/>
    <n v="0.72909999999999997"/>
    <n v="0.99690000000000001"/>
    <n v="0.99870000000000003"/>
  </r>
  <r>
    <x v="0"/>
    <d v="2020-05-09T00:13:45"/>
    <x v="1"/>
    <n v="32.28"/>
    <s v="Removed: BattingAverage"/>
    <x v="10"/>
    <s v="Gam"/>
    <n v="100"/>
    <n v="13878"/>
    <n v="365"/>
    <n v="1.1000000000000001E-3"/>
    <x v="436"/>
    <x v="400"/>
    <n v="0.80430000000000001"/>
    <n v="0.90280000000000005"/>
    <n v="0.88849999999999996"/>
    <n v="0.73780000000000001"/>
    <n v="0.997"/>
    <n v="0.99870000000000003"/>
  </r>
  <r>
    <x v="0"/>
    <d v="2020-05-09T00:13:45"/>
    <x v="1"/>
    <n v="32.08"/>
    <s v="Removed: SluggingPct"/>
    <x v="11"/>
    <s v="Gam"/>
    <n v="100"/>
    <n v="13878"/>
    <n v="365"/>
    <n v="1.1000000000000001E-3"/>
    <x v="700"/>
    <x v="474"/>
    <n v="0.79139999999999999"/>
    <n v="0.90210000000000001"/>
    <n v="0.87019999999999997"/>
    <n v="0.72950000000000004"/>
    <n v="0.99690000000000001"/>
    <n v="0.99870000000000003"/>
  </r>
  <r>
    <x v="0"/>
    <d v="2020-05-09T00:13:45"/>
    <x v="1"/>
    <n v="31.8"/>
    <s v="Removed: AllStarAppearances"/>
    <x v="12"/>
    <s v="Gam"/>
    <n v="100"/>
    <n v="13878"/>
    <n v="365"/>
    <n v="1.1000000000000001E-3"/>
    <x v="670"/>
    <x v="462"/>
    <n v="0.78520000000000001"/>
    <n v="0.88549999999999995"/>
    <n v="0.8831"/>
    <n v="0.70989999999999998"/>
    <n v="0.99660000000000004"/>
    <n v="0.99870000000000003"/>
  </r>
  <r>
    <x v="0"/>
    <d v="2020-05-09T00:13:45"/>
    <x v="1"/>
    <n v="31.82"/>
    <s v="Removed: MVPs"/>
    <x v="13"/>
    <s v="Gam"/>
    <n v="100"/>
    <n v="13878"/>
    <n v="365"/>
    <n v="1.1000000000000001E-3"/>
    <x v="701"/>
    <x v="502"/>
    <n v="0.78920000000000001"/>
    <n v="0.89939999999999998"/>
    <n v="0.85029999999999994"/>
    <n v="0.73699999999999999"/>
    <n v="0.997"/>
    <n v="0.99850000000000005"/>
  </r>
  <r>
    <x v="0"/>
    <d v="2020-05-09T00:13:45"/>
    <x v="1"/>
    <n v="32.659999999999997"/>
    <s v="Removed: TripleCrowns"/>
    <x v="14"/>
    <s v="Gam"/>
    <n v="100"/>
    <n v="13878"/>
    <n v="365"/>
    <n v="1.1000000000000001E-3"/>
    <x v="511"/>
    <x v="400"/>
    <n v="0.80800000000000005"/>
    <n v="0.90439999999999998"/>
    <n v="0.89610000000000001"/>
    <n v="0.73780000000000001"/>
    <n v="0.997"/>
    <n v="0.99880000000000002"/>
  </r>
  <r>
    <x v="0"/>
    <d v="2020-05-09T00:13:45"/>
    <x v="1"/>
    <n v="31.65"/>
    <s v="Removed: GoldGloves"/>
    <x v="15"/>
    <s v="Gam"/>
    <n v="100"/>
    <n v="13878"/>
    <n v="365"/>
    <n v="1.1000000000000001E-3"/>
    <x v="511"/>
    <x v="400"/>
    <n v="0.80800000000000005"/>
    <n v="0.90759999999999996"/>
    <n v="0.89610000000000001"/>
    <n v="0.73780000000000001"/>
    <n v="0.997"/>
    <n v="0.99880000000000002"/>
  </r>
  <r>
    <x v="0"/>
    <d v="2020-05-09T00:13:45"/>
    <x v="1"/>
    <n v="32.96"/>
    <s v="Removed: MajorLeaguePlayerOfTheYearAwards"/>
    <x v="16"/>
    <s v="Gam"/>
    <n v="100"/>
    <n v="13878"/>
    <n v="365"/>
    <n v="1.1000000000000001E-3"/>
    <x v="436"/>
    <x v="400"/>
    <n v="0.80430000000000001"/>
    <n v="0.90429999999999999"/>
    <n v="0.88849999999999996"/>
    <n v="0.73780000000000001"/>
    <n v="0.997"/>
    <n v="0.99870000000000003"/>
  </r>
  <r>
    <x v="0"/>
    <d v="2020-05-09T00:13:45"/>
    <x v="1"/>
    <n v="31.83"/>
    <s v="Removed: TB"/>
    <x v="17"/>
    <s v="Gam"/>
    <n v="100"/>
    <n v="13878"/>
    <n v="365"/>
    <n v="1.1000000000000001E-3"/>
    <x v="500"/>
    <x v="386"/>
    <n v="0.80579999999999996"/>
    <n v="0.90180000000000005"/>
    <n v="0.90400000000000003"/>
    <n v="0.72909999999999997"/>
    <n v="0.99690000000000001"/>
    <n v="0.999"/>
  </r>
  <r>
    <x v="0"/>
    <d v="2020-05-09T00:13:45"/>
    <x v="1"/>
    <n v="32.28"/>
    <s v="Removed: TotalPlayerAwards"/>
    <x v="18"/>
    <s v="Gam"/>
    <n v="100"/>
    <n v="13878"/>
    <n v="365"/>
    <n v="1.1000000000000001E-3"/>
    <x v="702"/>
    <x v="407"/>
    <n v="0.77749999999999997"/>
    <n v="0.86499999999999999"/>
    <n v="0.85829999999999995"/>
    <n v="0.71709999999999996"/>
    <n v="0.99690000000000001"/>
    <n v="0.99860000000000004"/>
  </r>
  <r>
    <x v="0"/>
    <d v="2020-05-09T00:13:45"/>
    <x v="1"/>
    <n v="81.94"/>
    <s v="Baseline"/>
    <x v="0"/>
    <s v="Gam"/>
    <n v="100"/>
    <n v="32163"/>
    <n v="809"/>
    <n v="2.3999999999999998E-3"/>
    <x v="586"/>
    <x v="246"/>
    <n v="0.82189999999999996"/>
    <n v="0.9143"/>
    <n v="0.83699999999999997"/>
    <n v="0.81310000000000004"/>
    <n v="0.99780000000000002"/>
    <n v="0.99829999999999997"/>
  </r>
  <r>
    <x v="0"/>
    <d v="2020-05-09T00:13:45"/>
    <x v="1"/>
    <n v="79.64"/>
    <s v="Removed: YearsPlayed"/>
    <x v="1"/>
    <s v="Gam"/>
    <n v="100"/>
    <n v="32163"/>
    <n v="809"/>
    <n v="2.3999999999999998E-3"/>
    <x v="505"/>
    <x v="392"/>
    <n v="0.82569999999999999"/>
    <n v="0.92110000000000003"/>
    <n v="0.85219999999999996"/>
    <n v="0.80320000000000003"/>
    <n v="0.99770000000000003"/>
    <n v="0.99839999999999995"/>
  </r>
  <r>
    <x v="0"/>
    <d v="2020-05-09T00:13:45"/>
    <x v="1"/>
    <n v="79.45"/>
    <s v="Removed: AB"/>
    <x v="2"/>
    <s v="Gam"/>
    <n v="100"/>
    <n v="32163"/>
    <n v="809"/>
    <n v="2.3999999999999998E-3"/>
    <x v="341"/>
    <x v="248"/>
    <n v="0.81869999999999998"/>
    <n v="0.91320000000000001"/>
    <n v="0.84240000000000004"/>
    <n v="0.80310000000000004"/>
    <n v="0.99770000000000003"/>
    <n v="0.99839999999999995"/>
  </r>
  <r>
    <x v="0"/>
    <d v="2020-05-09T00:13:45"/>
    <x v="1"/>
    <n v="80.03"/>
    <s v="Removed: R"/>
    <x v="3"/>
    <s v="Gam"/>
    <n v="100"/>
    <n v="32163"/>
    <n v="809"/>
    <n v="2.3999999999999998E-3"/>
    <x v="322"/>
    <x v="249"/>
    <n v="0.81159999999999999"/>
    <n v="0.90810000000000002"/>
    <n v="0.83520000000000005"/>
    <n v="0.79569999999999996"/>
    <n v="0.99760000000000004"/>
    <n v="0.99829999999999997"/>
  </r>
  <r>
    <x v="0"/>
    <d v="2020-05-09T00:13:45"/>
    <x v="1"/>
    <n v="79.52"/>
    <s v="Removed: H"/>
    <x v="4"/>
    <s v="Gam"/>
    <n v="100"/>
    <n v="32163"/>
    <n v="809"/>
    <n v="2.3999999999999998E-3"/>
    <x v="567"/>
    <x v="246"/>
    <n v="0.82709999999999995"/>
    <n v="0.91449999999999998"/>
    <n v="0.84450000000000003"/>
    <n v="0.81310000000000004"/>
    <n v="0.99780000000000002"/>
    <n v="0.99829999999999997"/>
  </r>
  <r>
    <x v="0"/>
    <d v="2020-05-09T00:13:45"/>
    <x v="1"/>
    <n v="78.94"/>
    <s v="Removed: Doubles"/>
    <x v="5"/>
    <s v="Gam"/>
    <n v="100"/>
    <n v="32163"/>
    <n v="809"/>
    <n v="2.3999999999999998E-3"/>
    <x v="397"/>
    <x v="391"/>
    <n v="0.82699999999999996"/>
    <n v="0.91849999999999998"/>
    <n v="0.83720000000000006"/>
    <n v="0.8226"/>
    <n v="0.99790000000000001"/>
    <n v="0.99819999999999998"/>
  </r>
  <r>
    <x v="0"/>
    <d v="2020-05-09T00:13:45"/>
    <x v="1"/>
    <n v="79.72"/>
    <s v="Removed: Triples"/>
    <x v="6"/>
    <s v="Gam"/>
    <n v="100"/>
    <n v="32163"/>
    <n v="809"/>
    <n v="2.3999999999999998E-3"/>
    <x v="530"/>
    <x v="255"/>
    <n v="0.82279999999999998"/>
    <n v="0.91149999999999998"/>
    <n v="0.85109999999999997"/>
    <n v="0.80310000000000004"/>
    <n v="0.99770000000000003"/>
    <n v="0.99850000000000005"/>
  </r>
  <r>
    <x v="0"/>
    <d v="2020-05-09T00:13:45"/>
    <x v="1"/>
    <n v="78.760000000000005"/>
    <s v="Removed: HR"/>
    <x v="7"/>
    <s v="Gam"/>
    <n v="100"/>
    <n v="32163"/>
    <n v="809"/>
    <n v="2.3999999999999998E-3"/>
    <x v="501"/>
    <x v="393"/>
    <n v="0.79279999999999995"/>
    <n v="0.91420000000000001"/>
    <n v="0.83430000000000004"/>
    <n v="0.76349999999999996"/>
    <n v="0.99729999999999996"/>
    <n v="0.99829999999999997"/>
  </r>
  <r>
    <x v="0"/>
    <d v="2020-05-09T00:13:45"/>
    <x v="1"/>
    <n v="79.739999999999995"/>
    <s v="Removed: RBI"/>
    <x v="8"/>
    <s v="Gam"/>
    <n v="100"/>
    <n v="32163"/>
    <n v="809"/>
    <n v="2.3999999999999998E-3"/>
    <x v="409"/>
    <x v="503"/>
    <n v="0.82410000000000005"/>
    <n v="0.92020000000000002"/>
    <n v="0.85340000000000005"/>
    <n v="0.80479999999999996"/>
    <n v="0.99770000000000003"/>
    <n v="0.99839999999999995"/>
  </r>
  <r>
    <x v="0"/>
    <d v="2020-05-09T00:13:45"/>
    <x v="1"/>
    <n v="78.819999999999993"/>
    <s v="Removed: SB"/>
    <x v="9"/>
    <s v="Gam"/>
    <n v="100"/>
    <n v="32163"/>
    <n v="809"/>
    <n v="2.3999999999999998E-3"/>
    <x v="508"/>
    <x v="395"/>
    <n v="0.83340000000000003"/>
    <n v="0.91449999999999998"/>
    <n v="0.86180000000000001"/>
    <n v="0.81259999999999999"/>
    <n v="0.99780000000000002"/>
    <n v="0.99850000000000005"/>
  </r>
  <r>
    <x v="0"/>
    <d v="2020-05-09T00:13:45"/>
    <x v="1"/>
    <n v="80.599999999999994"/>
    <s v="Removed: BattingAverage"/>
    <x v="10"/>
    <s v="Gam"/>
    <n v="100"/>
    <n v="32163"/>
    <n v="809"/>
    <n v="2.3999999999999998E-3"/>
    <x v="509"/>
    <x v="396"/>
    <n v="0.84870000000000001"/>
    <n v="0.91620000000000001"/>
    <n v="0.87109999999999999"/>
    <n v="0.83220000000000005"/>
    <n v="0.998"/>
    <n v="0.99860000000000004"/>
  </r>
  <r>
    <x v="0"/>
    <d v="2020-05-09T00:13:45"/>
    <x v="1"/>
    <n v="79.38"/>
    <s v="Removed: SluggingPct"/>
    <x v="11"/>
    <s v="Gam"/>
    <n v="100"/>
    <n v="32163"/>
    <n v="809"/>
    <n v="2.3999999999999998E-3"/>
    <x v="397"/>
    <x v="391"/>
    <n v="0.82699999999999996"/>
    <n v="0.91090000000000004"/>
    <n v="0.83720000000000006"/>
    <n v="0.8226"/>
    <n v="0.99790000000000001"/>
    <n v="0.99819999999999998"/>
  </r>
  <r>
    <x v="0"/>
    <d v="2020-05-09T00:13:45"/>
    <x v="1"/>
    <n v="79.63"/>
    <s v="Removed: AllStarAppearances"/>
    <x v="12"/>
    <s v="Gam"/>
    <n v="100"/>
    <n v="32163"/>
    <n v="809"/>
    <n v="2.3999999999999998E-3"/>
    <x v="573"/>
    <x v="398"/>
    <n v="0.84030000000000005"/>
    <n v="0.90059999999999996"/>
    <n v="0.87029999999999996"/>
    <n v="0.81479999999999997"/>
    <n v="0.99780000000000002"/>
    <n v="0.99860000000000004"/>
  </r>
  <r>
    <x v="0"/>
    <d v="2020-05-09T00:13:45"/>
    <x v="1"/>
    <n v="78.180000000000007"/>
    <s v="Removed: MVPs"/>
    <x v="13"/>
    <s v="Gam"/>
    <n v="100"/>
    <n v="32163"/>
    <n v="809"/>
    <n v="2.3999999999999998E-3"/>
    <x v="533"/>
    <x v="410"/>
    <n v="0.8004"/>
    <n v="0.91549999999999998"/>
    <n v="0.82340000000000002"/>
    <n v="0.78259999999999996"/>
    <n v="0.99760000000000004"/>
    <n v="0.99809999999999999"/>
  </r>
  <r>
    <x v="0"/>
    <d v="2020-05-09T00:13:45"/>
    <x v="1"/>
    <n v="80.31"/>
    <s v="Removed: TripleCrowns"/>
    <x v="14"/>
    <s v="Gam"/>
    <n v="100"/>
    <n v="32163"/>
    <n v="809"/>
    <n v="2.3999999999999998E-3"/>
    <x v="319"/>
    <x v="246"/>
    <n v="0.82569999999999999"/>
    <n v="0.9143"/>
    <n v="0.84409999999999996"/>
    <n v="0.81310000000000004"/>
    <n v="0.99780000000000002"/>
    <n v="0.99839999999999995"/>
  </r>
  <r>
    <x v="0"/>
    <d v="2020-05-09T00:13:45"/>
    <x v="1"/>
    <n v="77.67"/>
    <s v="Removed: GoldGloves"/>
    <x v="15"/>
    <s v="Gam"/>
    <n v="100"/>
    <n v="32163"/>
    <n v="809"/>
    <n v="2.3999999999999998E-3"/>
    <x v="487"/>
    <x v="411"/>
    <n v="0.82389999999999997"/>
    <n v="0.90610000000000002"/>
    <n v="0.84079999999999999"/>
    <n v="0.81359999999999999"/>
    <n v="0.99780000000000002"/>
    <n v="0.99829999999999997"/>
  </r>
  <r>
    <x v="0"/>
    <d v="2020-05-09T00:13:45"/>
    <x v="1"/>
    <n v="80.959999999999994"/>
    <s v="Removed: MajorLeaguePlayerOfTheYearAwards"/>
    <x v="16"/>
    <s v="Gam"/>
    <n v="100"/>
    <n v="32163"/>
    <n v="809"/>
    <n v="2.3999999999999998E-3"/>
    <x v="586"/>
    <x v="246"/>
    <n v="0.82189999999999996"/>
    <n v="0.9143"/>
    <n v="0.83699999999999997"/>
    <n v="0.81310000000000004"/>
    <n v="0.99780000000000002"/>
    <n v="0.99829999999999997"/>
  </r>
  <r>
    <x v="0"/>
    <d v="2020-05-09T00:13:45"/>
    <x v="1"/>
    <n v="78.290000000000006"/>
    <s v="Removed: TB"/>
    <x v="17"/>
    <s v="Gam"/>
    <n v="100"/>
    <n v="32163"/>
    <n v="809"/>
    <n v="2.3999999999999998E-3"/>
    <x v="703"/>
    <x v="352"/>
    <n v="0.83799999999999997"/>
    <n v="0.91859999999999997"/>
    <n v="0.86219999999999997"/>
    <n v="0.82220000000000004"/>
    <n v="0.99790000000000001"/>
    <n v="0.99850000000000005"/>
  </r>
  <r>
    <x v="0"/>
    <d v="2020-05-09T00:13:45"/>
    <x v="1"/>
    <n v="79.290000000000006"/>
    <s v="Removed: TotalPlayerAwards"/>
    <x v="18"/>
    <s v="Gam"/>
    <n v="100"/>
    <n v="32163"/>
    <n v="809"/>
    <n v="2.3999999999999998E-3"/>
    <x v="513"/>
    <x v="399"/>
    <n v="0.75149999999999995"/>
    <n v="0.87219999999999998"/>
    <n v="0.78400000000000003"/>
    <n v="0.72550000000000003"/>
    <n v="0.997"/>
    <n v="0.99780000000000002"/>
  </r>
  <r>
    <x v="0"/>
    <d v="2020-05-09T00:13:45"/>
    <x v="1"/>
    <n v="36.57"/>
    <s v="Baseline"/>
    <x v="0"/>
    <s v="Gam"/>
    <n v="100"/>
    <n v="15447"/>
    <n v="403"/>
    <n v="1.1999999999999999E-3"/>
    <x v="704"/>
    <x v="404"/>
    <n v="0.81140000000000001"/>
    <n v="0.91"/>
    <n v="0.90459999999999996"/>
    <n v="0.73780000000000001"/>
    <n v="0.997"/>
    <n v="0.999"/>
  </r>
  <r>
    <x v="0"/>
    <d v="2020-05-09T00:13:45"/>
    <x v="1"/>
    <n v="35.72"/>
    <s v="Removed: YearsPlayed"/>
    <x v="1"/>
    <s v="Gam"/>
    <n v="100"/>
    <n v="15447"/>
    <n v="403"/>
    <n v="1.1999999999999999E-3"/>
    <x v="705"/>
    <x v="504"/>
    <n v="0.80079999999999996"/>
    <n v="0.90959999999999996"/>
    <n v="0.89080000000000004"/>
    <n v="0.72829999999999995"/>
    <n v="0.99690000000000001"/>
    <n v="0.99880000000000002"/>
  </r>
  <r>
    <x v="0"/>
    <d v="2020-05-09T00:13:45"/>
    <x v="1"/>
    <n v="35.72"/>
    <s v="Removed: AB"/>
    <x v="2"/>
    <s v="Gam"/>
    <n v="100"/>
    <n v="15447"/>
    <n v="403"/>
    <n v="1.1999999999999999E-3"/>
    <x v="587"/>
    <x v="419"/>
    <n v="0.81720000000000004"/>
    <n v="0.9093"/>
    <n v="0.90649999999999997"/>
    <n v="0.74729999999999996"/>
    <n v="0.99709999999999999"/>
    <n v="0.999"/>
  </r>
  <r>
    <x v="0"/>
    <d v="2020-05-09T00:13:45"/>
    <x v="1"/>
    <n v="35.65"/>
    <s v="Removed: R"/>
    <x v="3"/>
    <s v="Gam"/>
    <n v="100"/>
    <n v="15447"/>
    <n v="403"/>
    <n v="1.1999999999999999E-3"/>
    <x v="458"/>
    <x v="360"/>
    <n v="0.80130000000000001"/>
    <n v="0.90490000000000004"/>
    <n v="0.88090000000000002"/>
    <n v="0.73860000000000003"/>
    <n v="0.997"/>
    <n v="0.99880000000000002"/>
  </r>
  <r>
    <x v="0"/>
    <d v="2020-05-09T00:13:45"/>
    <x v="1"/>
    <n v="35.729999999999997"/>
    <s v="Removed: H"/>
    <x v="4"/>
    <s v="Gam"/>
    <n v="100"/>
    <n v="15447"/>
    <n v="403"/>
    <n v="1.1999999999999999E-3"/>
    <x v="511"/>
    <x v="400"/>
    <n v="0.80759999999999998"/>
    <n v="0.90859999999999996"/>
    <n v="0.89690000000000003"/>
    <n v="0.73780000000000001"/>
    <n v="0.997"/>
    <n v="0.99880000000000002"/>
  </r>
  <r>
    <x v="0"/>
    <d v="2020-05-09T00:13:45"/>
    <x v="1"/>
    <n v="35.869999999999997"/>
    <s v="Removed: Doubles"/>
    <x v="5"/>
    <s v="Gam"/>
    <n v="100"/>
    <n v="15447"/>
    <n v="403"/>
    <n v="1.1999999999999999E-3"/>
    <x v="517"/>
    <x v="402"/>
    <n v="0.81669999999999998"/>
    <n v="0.91100000000000003"/>
    <n v="0.90510000000000002"/>
    <n v="0.74650000000000005"/>
    <n v="0.99709999999999999"/>
    <n v="0.999"/>
  </r>
  <r>
    <x v="0"/>
    <d v="2020-05-09T00:13:45"/>
    <x v="1"/>
    <n v="35.68"/>
    <s v="Removed: Triples"/>
    <x v="6"/>
    <s v="Gam"/>
    <n v="100"/>
    <n v="15447"/>
    <n v="403"/>
    <n v="1.1999999999999999E-3"/>
    <x v="516"/>
    <x v="400"/>
    <n v="0.79769999999999996"/>
    <n v="0.90990000000000004"/>
    <n v="0.87109999999999999"/>
    <n v="0.73780000000000001"/>
    <n v="0.997"/>
    <n v="0.99870000000000003"/>
  </r>
  <r>
    <x v="0"/>
    <d v="2020-05-09T00:13:45"/>
    <x v="1"/>
    <n v="35.71"/>
    <s v="Removed: HR"/>
    <x v="7"/>
    <s v="Gam"/>
    <n v="100"/>
    <n v="15447"/>
    <n v="403"/>
    <n v="1.1999999999999999E-3"/>
    <x v="687"/>
    <x v="364"/>
    <n v="0.78300000000000003"/>
    <n v="0.90180000000000005"/>
    <n v="0.86060000000000003"/>
    <n v="0.7208"/>
    <n v="0.99670000000000003"/>
    <n v="0.99860000000000004"/>
  </r>
  <r>
    <x v="0"/>
    <d v="2020-05-09T00:13:45"/>
    <x v="1"/>
    <n v="35.909999999999997"/>
    <s v="Removed: RBI"/>
    <x v="8"/>
    <s v="Gam"/>
    <n v="100"/>
    <n v="15447"/>
    <n v="403"/>
    <n v="1.1999999999999999E-3"/>
    <x v="455"/>
    <x v="415"/>
    <n v="0.81879999999999997"/>
    <n v="0.90559999999999996"/>
    <n v="0.92230000000000001"/>
    <n v="0.73780000000000001"/>
    <n v="0.997"/>
    <n v="0.99919999999999998"/>
  </r>
  <r>
    <x v="0"/>
    <d v="2020-05-09T00:13:45"/>
    <x v="1"/>
    <n v="35.72"/>
    <s v="Removed: SB"/>
    <x v="9"/>
    <s v="Gam"/>
    <n v="100"/>
    <n v="15447"/>
    <n v="403"/>
    <n v="1.1999999999999999E-3"/>
    <x v="499"/>
    <x v="385"/>
    <n v="0.79300000000000004"/>
    <n v="0.90690000000000004"/>
    <n v="0.87680000000000002"/>
    <n v="0.72860000000000003"/>
    <n v="0.99690000000000001"/>
    <n v="0.99860000000000004"/>
  </r>
  <r>
    <x v="0"/>
    <d v="2020-05-09T00:13:45"/>
    <x v="1"/>
    <n v="36.020000000000003"/>
    <s v="Removed: BattingAverage"/>
    <x v="10"/>
    <s v="Gam"/>
    <n v="100"/>
    <n v="15447"/>
    <n v="403"/>
    <n v="1.1999999999999999E-3"/>
    <x v="565"/>
    <x v="412"/>
    <n v="0.80930000000000002"/>
    <n v="0.9073"/>
    <n v="0.88639999999999997"/>
    <n v="0.74729999999999996"/>
    <n v="0.99709999999999999"/>
    <n v="0.99870000000000003"/>
  </r>
  <r>
    <x v="0"/>
    <d v="2020-05-09T00:13:45"/>
    <x v="1"/>
    <n v="35.51"/>
    <s v="Removed: SluggingPct"/>
    <x v="11"/>
    <s v="Gam"/>
    <n v="100"/>
    <n v="15447"/>
    <n v="403"/>
    <n v="1.1999999999999999E-3"/>
    <x v="706"/>
    <x v="412"/>
    <n v="0.79869999999999997"/>
    <n v="0.90700000000000003"/>
    <n v="0.86240000000000006"/>
    <n v="0.74729999999999996"/>
    <n v="0.99709999999999999"/>
    <n v="0.99860000000000004"/>
  </r>
  <r>
    <x v="0"/>
    <d v="2020-05-09T00:13:45"/>
    <x v="1"/>
    <n v="35.01"/>
    <s v="Removed: AllStarAppearances"/>
    <x v="12"/>
    <s v="Gam"/>
    <n v="100"/>
    <n v="15447"/>
    <n v="403"/>
    <n v="1.1999999999999999E-3"/>
    <x v="707"/>
    <x v="505"/>
    <n v="0.77900000000000003"/>
    <n v="0.89190000000000003"/>
    <n v="0.86360000000000003"/>
    <n v="0.71240000000000003"/>
    <n v="0.99660000000000004"/>
    <n v="0.99850000000000005"/>
  </r>
  <r>
    <x v="0"/>
    <d v="2020-05-09T00:13:45"/>
    <x v="1"/>
    <n v="35.700000000000003"/>
    <s v="Removed: MVPs"/>
    <x v="13"/>
    <s v="Gam"/>
    <n v="100"/>
    <n v="15447"/>
    <n v="403"/>
    <n v="1.1999999999999999E-3"/>
    <x v="339"/>
    <x v="506"/>
    <n v="0.80089999999999995"/>
    <n v="0.90359999999999996"/>
    <n v="0.85450000000000004"/>
    <n v="0.75480000000000003"/>
    <n v="0.99719999999999998"/>
    <n v="0.99850000000000005"/>
  </r>
  <r>
    <x v="0"/>
    <d v="2020-05-09T00:13:45"/>
    <x v="1"/>
    <n v="36.42"/>
    <s v="Removed: TripleCrowns"/>
    <x v="14"/>
    <s v="Gam"/>
    <n v="100"/>
    <n v="15447"/>
    <n v="403"/>
    <n v="1.1999999999999999E-3"/>
    <x v="704"/>
    <x v="404"/>
    <n v="0.81140000000000001"/>
    <n v="0.91049999999999998"/>
    <n v="0.90459999999999996"/>
    <n v="0.73780000000000001"/>
    <n v="0.997"/>
    <n v="0.999"/>
  </r>
  <r>
    <x v="0"/>
    <d v="2020-05-09T00:13:45"/>
    <x v="1"/>
    <n v="35.049999999999997"/>
    <s v="Removed: GoldGloves"/>
    <x v="15"/>
    <s v="Gam"/>
    <n v="100"/>
    <n v="15447"/>
    <n v="403"/>
    <n v="1.1999999999999999E-3"/>
    <x v="708"/>
    <x v="419"/>
    <n v="0.81379999999999997"/>
    <n v="0.91059999999999997"/>
    <n v="0.89800000000000002"/>
    <n v="0.74729999999999996"/>
    <n v="0.99709999999999999"/>
    <n v="0.99880000000000002"/>
  </r>
  <r>
    <x v="0"/>
    <d v="2020-05-09T00:13:45"/>
    <x v="1"/>
    <n v="36.659999999999997"/>
    <s v="Removed: MajorLeaguePlayerOfTheYearAwards"/>
    <x v="16"/>
    <s v="Gam"/>
    <n v="100"/>
    <n v="15447"/>
    <n v="403"/>
    <n v="1.1999999999999999E-3"/>
    <x v="704"/>
    <x v="404"/>
    <n v="0.81140000000000001"/>
    <n v="0.91"/>
    <n v="0.90459999999999996"/>
    <n v="0.73780000000000001"/>
    <n v="0.997"/>
    <n v="0.999"/>
  </r>
  <r>
    <x v="0"/>
    <d v="2020-05-09T00:13:45"/>
    <x v="1"/>
    <n v="35.200000000000003"/>
    <s v="Removed: TB"/>
    <x v="17"/>
    <s v="Gam"/>
    <n v="100"/>
    <n v="15447"/>
    <n v="403"/>
    <n v="1.1999999999999999E-3"/>
    <x v="525"/>
    <x v="328"/>
    <n v="0.81840000000000002"/>
    <n v="0.90990000000000004"/>
    <n v="0.89639999999999997"/>
    <n v="0.75560000000000005"/>
    <n v="0.99719999999999998"/>
    <n v="0.99880000000000002"/>
  </r>
  <r>
    <x v="0"/>
    <d v="2020-05-09T00:13:45"/>
    <x v="1"/>
    <n v="35.950000000000003"/>
    <s v="Removed: TotalPlayerAwards"/>
    <x v="18"/>
    <s v="Gam"/>
    <n v="100"/>
    <n v="15447"/>
    <n v="403"/>
    <n v="1.1999999999999999E-3"/>
    <x v="526"/>
    <x v="407"/>
    <n v="0.7782"/>
    <n v="0.8669"/>
    <n v="0.85819999999999996"/>
    <n v="0.71709999999999996"/>
    <n v="0.99690000000000001"/>
    <n v="0.99860000000000004"/>
  </r>
  <r>
    <x v="0"/>
    <d v="2020-05-09T00:13:45"/>
    <x v="1"/>
    <n v="85.37"/>
    <s v="Baseline"/>
    <x v="0"/>
    <s v="Gam"/>
    <n v="100"/>
    <n v="33732"/>
    <n v="847"/>
    <n v="2.5000000000000001E-3"/>
    <x v="586"/>
    <x v="246"/>
    <n v="0.82189999999999996"/>
    <n v="0.91510000000000002"/>
    <n v="0.83699999999999997"/>
    <n v="0.81310000000000004"/>
    <n v="0.99780000000000002"/>
    <n v="0.99829999999999997"/>
  </r>
  <r>
    <x v="0"/>
    <d v="2020-05-09T00:13:45"/>
    <x v="1"/>
    <n v="83.81"/>
    <s v="Removed: YearsPlayed"/>
    <x v="1"/>
    <s v="Gam"/>
    <n v="100"/>
    <n v="33732"/>
    <n v="847"/>
    <n v="2.5000000000000001E-3"/>
    <x v="709"/>
    <x v="408"/>
    <n v="0.8246"/>
    <n v="0.91849999999999998"/>
    <n v="0.86199999999999999"/>
    <n v="0.79449999999999998"/>
    <n v="0.99760000000000004"/>
    <n v="0.99850000000000005"/>
  </r>
  <r>
    <x v="0"/>
    <d v="2020-05-09T00:13:45"/>
    <x v="1"/>
    <n v="83.42"/>
    <s v="Removed: AB"/>
    <x v="2"/>
    <s v="Gam"/>
    <n v="100"/>
    <n v="33732"/>
    <n v="847"/>
    <n v="2.5000000000000001E-3"/>
    <x v="529"/>
    <x v="348"/>
    <n v="0.82399999999999995"/>
    <n v="0.91390000000000005"/>
    <n v="0.84399999999999997"/>
    <n v="0.81259999999999999"/>
    <n v="0.99780000000000002"/>
    <n v="0.99839999999999995"/>
  </r>
  <r>
    <x v="0"/>
    <d v="2020-05-09T00:13:45"/>
    <x v="1"/>
    <n v="84.08"/>
    <s v="Removed: R"/>
    <x v="3"/>
    <s v="Gam"/>
    <n v="100"/>
    <n v="33732"/>
    <n v="847"/>
    <n v="2.5000000000000001E-3"/>
    <x v="506"/>
    <x v="249"/>
    <n v="0.80789999999999995"/>
    <n v="0.90749999999999997"/>
    <n v="0.8286"/>
    <n v="0.79569999999999996"/>
    <n v="0.99760000000000004"/>
    <n v="0.99809999999999999"/>
  </r>
  <r>
    <x v="0"/>
    <d v="2020-05-09T00:13:45"/>
    <x v="1"/>
    <n v="82.88"/>
    <s v="Removed: H"/>
    <x v="4"/>
    <s v="Gam"/>
    <n v="100"/>
    <n v="33732"/>
    <n v="847"/>
    <n v="2.5000000000000001E-3"/>
    <x v="482"/>
    <x v="371"/>
    <n v="0.82169999999999999"/>
    <n v="0.91579999999999995"/>
    <n v="0.8427"/>
    <n v="0.80479999999999996"/>
    <n v="0.99770000000000003"/>
    <n v="0.99829999999999997"/>
  </r>
  <r>
    <x v="0"/>
    <d v="2020-05-09T00:13:45"/>
    <x v="1"/>
    <n v="83.49"/>
    <s v="Removed: Doubles"/>
    <x v="5"/>
    <s v="Gam"/>
    <n v="100"/>
    <n v="33732"/>
    <n v="847"/>
    <n v="2.5000000000000001E-3"/>
    <x v="710"/>
    <x v="507"/>
    <n v="0.83199999999999996"/>
    <n v="0.91779999999999995"/>
    <n v="0.83879999999999999"/>
    <n v="0.83220000000000005"/>
    <n v="0.998"/>
    <n v="0.99819999999999998"/>
  </r>
  <r>
    <x v="0"/>
    <d v="2020-05-09T00:13:45"/>
    <x v="1"/>
    <n v="84.39"/>
    <s v="Removed: Triples"/>
    <x v="6"/>
    <s v="Gam"/>
    <n v="100"/>
    <n v="33732"/>
    <n v="847"/>
    <n v="2.5000000000000001E-3"/>
    <x v="530"/>
    <x v="255"/>
    <n v="0.82279999999999998"/>
    <n v="0.91169999999999995"/>
    <n v="0.85109999999999997"/>
    <n v="0.80310000000000004"/>
    <n v="0.99770000000000003"/>
    <n v="0.99850000000000005"/>
  </r>
  <r>
    <x v="0"/>
    <d v="2020-05-09T00:13:45"/>
    <x v="1"/>
    <n v="84.75"/>
    <s v="Removed: HR"/>
    <x v="7"/>
    <s v="Gam"/>
    <n v="100"/>
    <n v="33732"/>
    <n v="847"/>
    <n v="2.5000000000000001E-3"/>
    <x v="507"/>
    <x v="393"/>
    <n v="0.79749999999999999"/>
    <n v="0.91490000000000005"/>
    <n v="0.84140000000000004"/>
    <n v="0.76349999999999996"/>
    <n v="0.99729999999999996"/>
    <n v="0.99829999999999997"/>
  </r>
  <r>
    <x v="0"/>
    <d v="2020-05-09T00:13:45"/>
    <x v="1"/>
    <n v="83.95"/>
    <s v="Removed: RBI"/>
    <x v="8"/>
    <s v="Gam"/>
    <n v="100"/>
    <n v="33732"/>
    <n v="847"/>
    <n v="2.5000000000000001E-3"/>
    <x v="531"/>
    <x v="356"/>
    <n v="0.82010000000000005"/>
    <n v="0.92169999999999996"/>
    <n v="0.84389999999999998"/>
    <n v="0.80479999999999996"/>
    <n v="0.99770000000000003"/>
    <n v="0.99829999999999997"/>
  </r>
  <r>
    <x v="0"/>
    <d v="2020-05-09T00:13:45"/>
    <x v="1"/>
    <n v="83.48"/>
    <s v="Removed: SB"/>
    <x v="9"/>
    <s v="Gam"/>
    <n v="100"/>
    <n v="33732"/>
    <n v="847"/>
    <n v="2.5000000000000001E-3"/>
    <x v="527"/>
    <x v="248"/>
    <n v="0.81489999999999996"/>
    <n v="0.91359999999999997"/>
    <n v="0.83530000000000004"/>
    <n v="0.80310000000000004"/>
    <n v="0.99770000000000003"/>
    <n v="0.99829999999999997"/>
  </r>
  <r>
    <x v="0"/>
    <d v="2020-05-09T00:13:45"/>
    <x v="1"/>
    <n v="84.11"/>
    <s v="Removed: BattingAverage"/>
    <x v="10"/>
    <s v="Gam"/>
    <n v="100"/>
    <n v="33732"/>
    <n v="847"/>
    <n v="2.5000000000000001E-3"/>
    <x v="711"/>
    <x v="507"/>
    <n v="0.84140000000000004"/>
    <n v="0.91659999999999997"/>
    <n v="0.85660000000000003"/>
    <n v="0.83220000000000005"/>
    <n v="0.998"/>
    <n v="0.99839999999999995"/>
  </r>
  <r>
    <x v="0"/>
    <d v="2020-05-09T00:13:45"/>
    <x v="1"/>
    <n v="83.89"/>
    <s v="Removed: SluggingPct"/>
    <x v="11"/>
    <s v="Gam"/>
    <n v="100"/>
    <n v="33732"/>
    <n v="847"/>
    <n v="2.5000000000000001E-3"/>
    <x v="397"/>
    <x v="391"/>
    <n v="0.82699999999999996"/>
    <n v="0.90990000000000004"/>
    <n v="0.83720000000000006"/>
    <n v="0.8226"/>
    <n v="0.99790000000000001"/>
    <n v="0.99819999999999998"/>
  </r>
  <r>
    <x v="0"/>
    <d v="2020-05-09T00:13:45"/>
    <x v="1"/>
    <n v="82.22"/>
    <s v="Removed: AllStarAppearances"/>
    <x v="12"/>
    <s v="Gam"/>
    <n v="100"/>
    <n v="33732"/>
    <n v="847"/>
    <n v="2.5000000000000001E-3"/>
    <x v="712"/>
    <x v="409"/>
    <n v="0.82389999999999997"/>
    <n v="0.89980000000000004"/>
    <n v="0.83799999999999997"/>
    <n v="0.81479999999999997"/>
    <n v="0.99780000000000002"/>
    <n v="0.99829999999999997"/>
  </r>
  <r>
    <x v="0"/>
    <d v="2020-05-09T00:13:45"/>
    <x v="1"/>
    <n v="82.82"/>
    <s v="Removed: MVPs"/>
    <x v="13"/>
    <s v="Gam"/>
    <n v="100"/>
    <n v="33732"/>
    <n v="847"/>
    <n v="2.5000000000000001E-3"/>
    <x v="598"/>
    <x v="371"/>
    <n v="0.81320000000000003"/>
    <n v="0.92120000000000002"/>
    <n v="0.82789999999999997"/>
    <n v="0.80479999999999996"/>
    <n v="0.99770000000000003"/>
    <n v="0.99809999999999999"/>
  </r>
  <r>
    <x v="0"/>
    <d v="2020-05-09T00:13:45"/>
    <x v="1"/>
    <n v="84.45"/>
    <s v="Removed: TripleCrowns"/>
    <x v="14"/>
    <s v="Gam"/>
    <n v="100"/>
    <n v="33732"/>
    <n v="847"/>
    <n v="2.5000000000000001E-3"/>
    <x v="586"/>
    <x v="246"/>
    <n v="0.82189999999999996"/>
    <n v="0.91510000000000002"/>
    <n v="0.83699999999999997"/>
    <n v="0.81310000000000004"/>
    <n v="0.99780000000000002"/>
    <n v="0.99829999999999997"/>
  </r>
  <r>
    <x v="0"/>
    <d v="2020-05-09T00:13:45"/>
    <x v="1"/>
    <n v="82.23"/>
    <s v="Removed: GoldGloves"/>
    <x v="15"/>
    <s v="Gam"/>
    <n v="100"/>
    <n v="33732"/>
    <n v="847"/>
    <n v="2.5000000000000001E-3"/>
    <x v="680"/>
    <x v="331"/>
    <n v="0.82179999999999997"/>
    <n v="0.91039999999999999"/>
    <n v="0.84530000000000005"/>
    <n v="0.80410000000000004"/>
    <n v="0.99770000000000003"/>
    <n v="0.99839999999999995"/>
  </r>
  <r>
    <x v="0"/>
    <d v="2020-05-09T00:13:45"/>
    <x v="1"/>
    <n v="85.11"/>
    <s v="Removed: MajorLeaguePlayerOfTheYearAwards"/>
    <x v="16"/>
    <s v="Gam"/>
    <n v="100"/>
    <n v="33732"/>
    <n v="847"/>
    <n v="2.5000000000000001E-3"/>
    <x v="586"/>
    <x v="246"/>
    <n v="0.82189999999999996"/>
    <n v="0.91510000000000002"/>
    <n v="0.83699999999999997"/>
    <n v="0.81310000000000004"/>
    <n v="0.99780000000000002"/>
    <n v="0.99829999999999997"/>
  </r>
  <r>
    <x v="0"/>
    <d v="2020-05-09T00:13:45"/>
    <x v="1"/>
    <n v="82.92"/>
    <s v="Removed: TB"/>
    <x v="17"/>
    <s v="Gam"/>
    <n v="100"/>
    <n v="33732"/>
    <n v="847"/>
    <n v="2.5000000000000001E-3"/>
    <x v="427"/>
    <x v="348"/>
    <n v="0.82950000000000002"/>
    <n v="0.91769999999999996"/>
    <n v="0.85270000000000001"/>
    <n v="0.81259999999999999"/>
    <n v="0.99780000000000002"/>
    <n v="0.99839999999999995"/>
  </r>
  <r>
    <x v="0"/>
    <d v="2020-05-09T00:13:45"/>
    <x v="1"/>
    <n v="83.45"/>
    <s v="Removed: TotalPlayerAwards"/>
    <x v="18"/>
    <s v="Gam"/>
    <n v="100"/>
    <n v="33732"/>
    <n v="847"/>
    <n v="2.5000000000000001E-3"/>
    <x v="513"/>
    <x v="399"/>
    <n v="0.75149999999999995"/>
    <n v="0.87670000000000003"/>
    <n v="0.78400000000000003"/>
    <n v="0.72550000000000003"/>
    <n v="0.997"/>
    <n v="0.99780000000000002"/>
  </r>
  <r>
    <x v="0"/>
    <d v="2020-05-09T00:13:45"/>
    <x v="1"/>
    <n v="40.75"/>
    <s v="Baseline"/>
    <x v="0"/>
    <s v="Gam"/>
    <n v="100"/>
    <n v="17017"/>
    <n v="441"/>
    <n v="1.2999999999999999E-3"/>
    <x v="458"/>
    <x v="412"/>
    <n v="0.8024"/>
    <n v="0.91100000000000003"/>
    <n v="0.86980000000000002"/>
    <n v="0.74729999999999996"/>
    <n v="0.99709999999999999"/>
    <n v="0.99870000000000003"/>
  </r>
  <r>
    <x v="0"/>
    <d v="2020-05-09T00:13:45"/>
    <x v="1"/>
    <n v="39.549999999999997"/>
    <s v="Removed: YearsPlayed"/>
    <x v="1"/>
    <s v="Gam"/>
    <n v="100"/>
    <n v="17017"/>
    <n v="441"/>
    <n v="1.2999999999999999E-3"/>
    <x v="713"/>
    <x v="362"/>
    <n v="0.80189999999999995"/>
    <n v="0.91200000000000003"/>
    <n v="0.89229999999999998"/>
    <n v="0.72909999999999997"/>
    <n v="0.99690000000000001"/>
    <n v="0.99880000000000002"/>
  </r>
  <r>
    <x v="0"/>
    <d v="2020-05-09T00:13:45"/>
    <x v="1"/>
    <n v="39.21"/>
    <s v="Removed: AB"/>
    <x v="2"/>
    <s v="Gam"/>
    <n v="100"/>
    <n v="17017"/>
    <n v="441"/>
    <n v="1.2999999999999999E-3"/>
    <x v="563"/>
    <x v="328"/>
    <n v="0.80810000000000004"/>
    <n v="0.91020000000000001"/>
    <n v="0.87139999999999995"/>
    <n v="0.75560000000000005"/>
    <n v="0.99719999999999998"/>
    <n v="0.99870000000000003"/>
  </r>
  <r>
    <x v="0"/>
    <d v="2020-05-09T00:13:45"/>
    <x v="1"/>
    <n v="39.5"/>
    <s v="Removed: R"/>
    <x v="3"/>
    <s v="Gam"/>
    <n v="100"/>
    <n v="17017"/>
    <n v="441"/>
    <n v="1.2999999999999999E-3"/>
    <x v="714"/>
    <x v="419"/>
    <n v="0.80689999999999995"/>
    <n v="0.90569999999999995"/>
    <n v="0.88149999999999995"/>
    <n v="0.74729999999999996"/>
    <n v="0.99709999999999999"/>
    <n v="0.99880000000000002"/>
  </r>
  <r>
    <x v="0"/>
    <d v="2020-05-09T00:13:45"/>
    <x v="1"/>
    <n v="39.83"/>
    <s v="Removed: H"/>
    <x v="4"/>
    <s v="Gam"/>
    <n v="100"/>
    <n v="17017"/>
    <n v="441"/>
    <n v="1.2999999999999999E-3"/>
    <x v="525"/>
    <x v="328"/>
    <n v="0.81840000000000002"/>
    <n v="0.9093"/>
    <n v="0.89639999999999997"/>
    <n v="0.75560000000000005"/>
    <n v="0.99719999999999998"/>
    <n v="0.99880000000000002"/>
  </r>
  <r>
    <x v="0"/>
    <d v="2020-05-09T00:13:45"/>
    <x v="1"/>
    <n v="39.369999999999997"/>
    <s v="Removed: Doubles"/>
    <x v="5"/>
    <s v="Gam"/>
    <n v="100"/>
    <n v="17017"/>
    <n v="441"/>
    <n v="1.2999999999999999E-3"/>
    <x v="567"/>
    <x v="264"/>
    <n v="0.82399999999999995"/>
    <n v="0.91149999999999998"/>
    <n v="0.89810000000000001"/>
    <n v="0.76519999999999999"/>
    <n v="0.99729999999999996"/>
    <n v="0.99880000000000002"/>
  </r>
  <r>
    <x v="0"/>
    <d v="2020-05-09T00:13:45"/>
    <x v="1"/>
    <n v="39.909999999999997"/>
    <s v="Removed: Triples"/>
    <x v="6"/>
    <s v="Gam"/>
    <n v="100"/>
    <n v="17017"/>
    <n v="441"/>
    <n v="1.2999999999999999E-3"/>
    <x v="715"/>
    <x v="414"/>
    <n v="0.80700000000000005"/>
    <n v="0.90720000000000001"/>
    <n v="0.87060000000000004"/>
    <n v="0.75600000000000001"/>
    <n v="0.99719999999999998"/>
    <n v="0.99880000000000002"/>
  </r>
  <r>
    <x v="0"/>
    <d v="2020-05-09T00:13:45"/>
    <x v="1"/>
    <n v="39.39"/>
    <s v="Removed: HR"/>
    <x v="7"/>
    <s v="Gam"/>
    <n v="100"/>
    <n v="17017"/>
    <n v="441"/>
    <n v="1.2999999999999999E-3"/>
    <x v="538"/>
    <x v="415"/>
    <n v="0.78649999999999998"/>
    <n v="0.9022"/>
    <n v="0.8458"/>
    <n v="0.73860000000000003"/>
    <n v="0.997"/>
    <n v="0.99839999999999995"/>
  </r>
  <r>
    <x v="0"/>
    <d v="2020-05-09T00:13:45"/>
    <x v="1"/>
    <n v="39.81"/>
    <s v="Removed: RBI"/>
    <x v="8"/>
    <s v="Gam"/>
    <n v="100"/>
    <n v="17017"/>
    <n v="441"/>
    <n v="1.2999999999999999E-3"/>
    <x v="539"/>
    <x v="383"/>
    <n v="0.81459999999999999"/>
    <n v="0.91359999999999997"/>
    <n v="0.91169999999999995"/>
    <n v="0.73860000000000003"/>
    <n v="0.997"/>
    <n v="0.99909999999999999"/>
  </r>
  <r>
    <x v="0"/>
    <d v="2020-05-09T00:13:45"/>
    <x v="1"/>
    <n v="39.770000000000003"/>
    <s v="Removed: SB"/>
    <x v="9"/>
    <s v="Gam"/>
    <n v="100"/>
    <n v="17017"/>
    <n v="441"/>
    <n v="1.2999999999999999E-3"/>
    <x v="716"/>
    <x v="360"/>
    <n v="0.7964"/>
    <n v="0.90949999999999998"/>
    <n v="0.86919999999999997"/>
    <n v="0.73980000000000001"/>
    <n v="0.997"/>
    <n v="0.99870000000000003"/>
  </r>
  <r>
    <x v="0"/>
    <d v="2020-05-09T00:13:45"/>
    <x v="1"/>
    <n v="39.76"/>
    <s v="Removed: BattingAverage"/>
    <x v="10"/>
    <s v="Gam"/>
    <n v="100"/>
    <n v="17017"/>
    <n v="441"/>
    <n v="1.2999999999999999E-3"/>
    <x v="642"/>
    <x v="419"/>
    <n v="0.81669999999999998"/>
    <n v="0.9093"/>
    <n v="0.90290000000000004"/>
    <n v="0.74729999999999996"/>
    <n v="0.99709999999999999"/>
    <n v="0.999"/>
  </r>
  <r>
    <x v="0"/>
    <d v="2020-05-09T00:13:45"/>
    <x v="1"/>
    <n v="39.630000000000003"/>
    <s v="Removed: SluggingPct"/>
    <x v="11"/>
    <s v="Gam"/>
    <n v="100"/>
    <n v="17017"/>
    <n v="441"/>
    <n v="1.2999999999999999E-3"/>
    <x v="541"/>
    <x v="281"/>
    <n v="0.80800000000000005"/>
    <n v="0.90769999999999995"/>
    <n v="0.87150000000000005"/>
    <n v="0.75680000000000003"/>
    <n v="0.99719999999999998"/>
    <n v="0.99870000000000003"/>
  </r>
  <r>
    <x v="0"/>
    <d v="2020-05-09T00:13:45"/>
    <x v="1"/>
    <n v="39.17"/>
    <s v="Removed: AllStarAppearances"/>
    <x v="12"/>
    <s v="Gam"/>
    <n v="100"/>
    <n v="17017"/>
    <n v="441"/>
    <n v="1.2999999999999999E-3"/>
    <x v="542"/>
    <x v="358"/>
    <n v="0.79190000000000005"/>
    <n v="0.89629999999999999"/>
    <n v="0.88290000000000002"/>
    <n v="0.72109999999999996"/>
    <n v="0.99680000000000002"/>
    <n v="0.99870000000000003"/>
  </r>
  <r>
    <x v="0"/>
    <d v="2020-05-09T00:13:45"/>
    <x v="1"/>
    <n v="39.58"/>
    <s v="Removed: MVPs"/>
    <x v="13"/>
    <s v="Gam"/>
    <n v="100"/>
    <n v="17017"/>
    <n v="441"/>
    <n v="1.2999999999999999E-3"/>
    <x v="477"/>
    <x v="432"/>
    <n v="0.79530000000000001"/>
    <n v="0.90400000000000003"/>
    <n v="0.86019999999999996"/>
    <n v="0.74209999999999998"/>
    <n v="0.99719999999999998"/>
    <n v="0.99860000000000004"/>
  </r>
  <r>
    <x v="0"/>
    <d v="2020-05-09T00:13:45"/>
    <x v="1"/>
    <n v="40.020000000000003"/>
    <s v="Removed: TripleCrowns"/>
    <x v="14"/>
    <s v="Gam"/>
    <n v="100"/>
    <n v="17017"/>
    <n v="441"/>
    <n v="1.2999999999999999E-3"/>
    <x v="458"/>
    <x v="412"/>
    <n v="0.8024"/>
    <n v="0.91149999999999998"/>
    <n v="0.86980000000000002"/>
    <n v="0.74729999999999996"/>
    <n v="0.99709999999999999"/>
    <n v="0.99870000000000003"/>
  </r>
  <r>
    <x v="0"/>
    <d v="2020-05-09T00:13:45"/>
    <x v="1"/>
    <n v="38.549999999999997"/>
    <s v="Removed: GoldGloves"/>
    <x v="15"/>
    <s v="Gam"/>
    <n v="100"/>
    <n v="17017"/>
    <n v="441"/>
    <n v="1.2999999999999999E-3"/>
    <x v="458"/>
    <x v="412"/>
    <n v="0.8024"/>
    <n v="0.9123"/>
    <n v="0.86980000000000002"/>
    <n v="0.74729999999999996"/>
    <n v="0.99709999999999999"/>
    <n v="0.99870000000000003"/>
  </r>
  <r>
    <x v="0"/>
    <d v="2020-05-09T00:13:45"/>
    <x v="1"/>
    <n v="40.450000000000003"/>
    <s v="Removed: MajorLeaguePlayerOfTheYearAwards"/>
    <x v="16"/>
    <s v="Gam"/>
    <n v="100"/>
    <n v="17017"/>
    <n v="441"/>
    <n v="1.2999999999999999E-3"/>
    <x v="458"/>
    <x v="412"/>
    <n v="0.8024"/>
    <n v="0.91100000000000003"/>
    <n v="0.86980000000000002"/>
    <n v="0.74729999999999996"/>
    <n v="0.99709999999999999"/>
    <n v="0.99870000000000003"/>
  </r>
  <r>
    <x v="0"/>
    <d v="2020-05-09T00:13:45"/>
    <x v="1"/>
    <n v="40.6"/>
    <s v="Removed: TB"/>
    <x v="17"/>
    <s v="Gam"/>
    <n v="100"/>
    <n v="17017"/>
    <n v="441"/>
    <n v="1.2999999999999999E-3"/>
    <x v="567"/>
    <x v="264"/>
    <n v="0.82399999999999995"/>
    <n v="0.91149999999999998"/>
    <n v="0.89810000000000001"/>
    <n v="0.76519999999999999"/>
    <n v="0.99729999999999996"/>
    <n v="0.99880000000000002"/>
  </r>
  <r>
    <x v="0"/>
    <d v="2020-05-09T00:13:45"/>
    <x v="1"/>
    <n v="39.81"/>
    <s v="Removed: TotalPlayerAwards"/>
    <x v="18"/>
    <s v="Gam"/>
    <n v="100"/>
    <n v="17017"/>
    <n v="441"/>
    <n v="1.2999999999999999E-3"/>
    <x v="526"/>
    <x v="407"/>
    <n v="0.7782"/>
    <n v="0.86819999999999997"/>
    <n v="0.85819999999999996"/>
    <n v="0.71709999999999996"/>
    <n v="0.99690000000000001"/>
    <n v="0.99860000000000004"/>
  </r>
  <r>
    <x v="0"/>
    <d v="2020-05-09T00:13:45"/>
    <x v="1"/>
    <n v="90.3"/>
    <s v="Baseline"/>
    <x v="0"/>
    <s v="Gam"/>
    <n v="100"/>
    <n v="35302"/>
    <n v="885"/>
    <n v="2.5999999999999999E-3"/>
    <x v="527"/>
    <x v="248"/>
    <n v="0.81489999999999996"/>
    <n v="0.91279999999999994"/>
    <n v="0.83530000000000004"/>
    <n v="0.80310000000000004"/>
    <n v="0.99770000000000003"/>
    <n v="0.99829999999999997"/>
  </r>
  <r>
    <x v="0"/>
    <d v="2020-05-09T00:13:45"/>
    <x v="1"/>
    <n v="87.65"/>
    <s v="Removed: YearsPlayed"/>
    <x v="1"/>
    <s v="Gam"/>
    <n v="100"/>
    <n v="35302"/>
    <n v="885"/>
    <n v="2.5999999999999999E-3"/>
    <x v="587"/>
    <x v="408"/>
    <n v="0.8206"/>
    <n v="0.91890000000000005"/>
    <n v="0.85250000000000004"/>
    <n v="0.79449999999999998"/>
    <n v="0.99750000000000005"/>
    <n v="0.99839999999999995"/>
  </r>
  <r>
    <x v="0"/>
    <d v="2020-05-09T00:13:45"/>
    <x v="1"/>
    <n v="88.32"/>
    <s v="Removed: AB"/>
    <x v="2"/>
    <s v="Gam"/>
    <n v="100"/>
    <n v="35302"/>
    <n v="885"/>
    <n v="2.5999999999999999E-3"/>
    <x v="321"/>
    <x v="248"/>
    <n v="0.81489999999999996"/>
    <n v="0.91590000000000005"/>
    <n v="0.83450000000000002"/>
    <n v="0.80310000000000004"/>
    <n v="0.99770000000000003"/>
    <n v="0.99829999999999997"/>
  </r>
  <r>
    <x v="0"/>
    <d v="2020-05-09T00:13:45"/>
    <x v="1"/>
    <n v="88.2"/>
    <s v="Removed: R"/>
    <x v="3"/>
    <s v="Gam"/>
    <n v="100"/>
    <n v="35302"/>
    <n v="885"/>
    <n v="2.5999999999999999E-3"/>
    <x v="491"/>
    <x v="370"/>
    <n v="0.80100000000000005"/>
    <n v="0.90680000000000005"/>
    <n v="0.82699999999999996"/>
    <n v="0.78569999999999995"/>
    <n v="0.99739999999999995"/>
    <n v="0.99809999999999999"/>
  </r>
  <r>
    <x v="0"/>
    <d v="2020-05-09T00:13:45"/>
    <x v="1"/>
    <n v="88.46"/>
    <s v="Removed: H"/>
    <x v="4"/>
    <s v="Gam"/>
    <n v="100"/>
    <n v="35302"/>
    <n v="885"/>
    <n v="2.5999999999999999E-3"/>
    <x v="566"/>
    <x v="430"/>
    <n v="0.81469999999999998"/>
    <n v="0.91320000000000001"/>
    <n v="0.84050000000000002"/>
    <n v="0.79479999999999995"/>
    <n v="0.99750000000000005"/>
    <n v="0.99829999999999997"/>
  </r>
  <r>
    <x v="0"/>
    <d v="2020-05-09T00:13:45"/>
    <x v="1"/>
    <n v="87.85"/>
    <s v="Removed: Doubles"/>
    <x v="5"/>
    <s v="Gam"/>
    <n v="100"/>
    <n v="35302"/>
    <n v="885"/>
    <n v="2.5999999999999999E-3"/>
    <x v="379"/>
    <x v="429"/>
    <n v="0.81079999999999997"/>
    <n v="0.91779999999999995"/>
    <n v="0.82450000000000001"/>
    <n v="0.80310000000000004"/>
    <n v="0.99770000000000003"/>
    <n v="0.99809999999999999"/>
  </r>
  <r>
    <x v="0"/>
    <d v="2020-05-09T00:13:45"/>
    <x v="1"/>
    <n v="88.53"/>
    <s v="Removed: Triples"/>
    <x v="6"/>
    <s v="Gam"/>
    <n v="100"/>
    <n v="35302"/>
    <n v="885"/>
    <n v="2.5999999999999999E-3"/>
    <x v="349"/>
    <x v="508"/>
    <n v="0.82210000000000005"/>
    <n v="0.90759999999999996"/>
    <n v="0.86299999999999999"/>
    <n v="0.7944"/>
    <n v="0.99750000000000005"/>
    <n v="0.99860000000000004"/>
  </r>
  <r>
    <x v="0"/>
    <d v="2020-05-09T00:13:45"/>
    <x v="1"/>
    <n v="87.57"/>
    <s v="Removed: HR"/>
    <x v="7"/>
    <s v="Gam"/>
    <n v="100"/>
    <n v="35302"/>
    <n v="885"/>
    <n v="2.5999999999999999E-3"/>
    <x v="717"/>
    <x v="509"/>
    <n v="0.80010000000000003"/>
    <n v="0.90649999999999997"/>
    <n v="0.83679999999999999"/>
    <n v="0.7762"/>
    <n v="0.99729999999999996"/>
    <n v="0.99829999999999997"/>
  </r>
  <r>
    <x v="0"/>
    <d v="2020-05-09T00:13:45"/>
    <x v="1"/>
    <n v="88.33"/>
    <s v="Removed: RBI"/>
    <x v="8"/>
    <s v="Gam"/>
    <n v="100"/>
    <n v="35302"/>
    <n v="885"/>
    <n v="2.5999999999999999E-3"/>
    <x v="368"/>
    <x v="394"/>
    <n v="0.81510000000000005"/>
    <n v="0.91839999999999999"/>
    <n v="0.84219999999999995"/>
    <n v="0.79530000000000001"/>
    <n v="0.99750000000000005"/>
    <n v="0.99829999999999997"/>
  </r>
  <r>
    <x v="0"/>
    <d v="2020-05-09T00:13:45"/>
    <x v="1"/>
    <n v="87.58"/>
    <s v="Removed: SB"/>
    <x v="9"/>
    <s v="Gam"/>
    <n v="100"/>
    <n v="35302"/>
    <n v="885"/>
    <n v="2.5999999999999999E-3"/>
    <x v="529"/>
    <x v="248"/>
    <n v="0.82430000000000003"/>
    <n v="0.91200000000000003"/>
    <n v="0.85309999999999997"/>
    <n v="0.80310000000000004"/>
    <n v="0.99770000000000003"/>
    <n v="0.99839999999999995"/>
  </r>
  <r>
    <x v="0"/>
    <d v="2020-05-09T00:13:45"/>
    <x v="1"/>
    <n v="88.92"/>
    <s v="Removed: BattingAverage"/>
    <x v="10"/>
    <s v="Gam"/>
    <n v="100"/>
    <n v="35302"/>
    <n v="885"/>
    <n v="2.5999999999999999E-3"/>
    <x v="570"/>
    <x v="348"/>
    <n v="0.82950000000000002"/>
    <n v="0.9163"/>
    <n v="0.85489999999999999"/>
    <n v="0.81259999999999999"/>
    <n v="0.99780000000000002"/>
    <n v="0.99839999999999995"/>
  </r>
  <r>
    <x v="0"/>
    <d v="2020-05-09T00:13:45"/>
    <x v="1"/>
    <n v="89.21"/>
    <s v="Removed: SluggingPct"/>
    <x v="11"/>
    <s v="Gam"/>
    <n v="100"/>
    <n v="35302"/>
    <n v="885"/>
    <n v="2.5999999999999999E-3"/>
    <x v="479"/>
    <x v="348"/>
    <n v="0.82010000000000005"/>
    <n v="0.90790000000000004"/>
    <n v="0.83489999999999998"/>
    <n v="0.81259999999999999"/>
    <n v="0.99780000000000002"/>
    <n v="0.99819999999999998"/>
  </r>
  <r>
    <x v="0"/>
    <d v="2020-05-09T00:13:45"/>
    <x v="1"/>
    <n v="87.03"/>
    <s v="Removed: AllStarAppearances"/>
    <x v="12"/>
    <s v="Gam"/>
    <n v="100"/>
    <n v="35302"/>
    <n v="885"/>
    <n v="2.5999999999999999E-3"/>
    <x v="320"/>
    <x v="409"/>
    <n v="0.83009999999999995"/>
    <n v="0.89890000000000003"/>
    <n v="0.84909999999999997"/>
    <n v="0.81479999999999997"/>
    <n v="0.99780000000000002"/>
    <n v="0.99829999999999997"/>
  </r>
  <r>
    <x v="0"/>
    <d v="2020-05-09T00:13:45"/>
    <x v="1"/>
    <n v="87.77"/>
    <s v="Removed: MVPs"/>
    <x v="13"/>
    <s v="Gam"/>
    <n v="100"/>
    <n v="35302"/>
    <n v="885"/>
    <n v="2.5999999999999999E-3"/>
    <x v="500"/>
    <x v="510"/>
    <n v="0.80959999999999999"/>
    <n v="0.91290000000000004"/>
    <n v="0.82140000000000002"/>
    <n v="0.80479999999999996"/>
    <n v="0.99770000000000003"/>
    <n v="0.998"/>
  </r>
  <r>
    <x v="0"/>
    <d v="2020-05-09T00:13:45"/>
    <x v="1"/>
    <n v="89.03"/>
    <s v="Removed: TripleCrowns"/>
    <x v="14"/>
    <s v="Gam"/>
    <n v="100"/>
    <n v="35302"/>
    <n v="885"/>
    <n v="2.5999999999999999E-3"/>
    <x v="527"/>
    <x v="248"/>
    <n v="0.81489999999999996"/>
    <n v="0.91180000000000005"/>
    <n v="0.83530000000000004"/>
    <n v="0.80310000000000004"/>
    <n v="0.99770000000000003"/>
    <n v="0.99829999999999997"/>
  </r>
  <r>
    <x v="0"/>
    <d v="2020-05-09T00:13:45"/>
    <x v="1"/>
    <n v="86.54"/>
    <s v="Removed: GoldGloves"/>
    <x v="15"/>
    <s v="Gam"/>
    <n v="100"/>
    <n v="35302"/>
    <n v="885"/>
    <n v="2.5999999999999999E-3"/>
    <x v="488"/>
    <x v="392"/>
    <n v="0.81730000000000003"/>
    <n v="0.90849999999999997"/>
    <n v="0.83989999999999998"/>
    <n v="0.80359999999999998"/>
    <n v="0.99770000000000003"/>
    <n v="0.99829999999999997"/>
  </r>
  <r>
    <x v="0"/>
    <d v="2020-05-09T00:13:45"/>
    <x v="1"/>
    <n v="90.34"/>
    <s v="Removed: MajorLeaguePlayerOfTheYearAwards"/>
    <x v="16"/>
    <s v="Gam"/>
    <n v="100"/>
    <n v="35302"/>
    <n v="885"/>
    <n v="2.5999999999999999E-3"/>
    <x v="527"/>
    <x v="248"/>
    <n v="0.81489999999999996"/>
    <n v="0.91279999999999994"/>
    <n v="0.83530000000000004"/>
    <n v="0.80310000000000004"/>
    <n v="0.99770000000000003"/>
    <n v="0.99829999999999997"/>
  </r>
  <r>
    <x v="0"/>
    <d v="2020-05-09T00:13:45"/>
    <x v="1"/>
    <n v="86.92"/>
    <s v="Removed: TB"/>
    <x v="17"/>
    <s v="Gam"/>
    <n v="100"/>
    <n v="35302"/>
    <n v="885"/>
    <n v="2.5999999999999999E-3"/>
    <x v="570"/>
    <x v="348"/>
    <n v="0.82950000000000002"/>
    <n v="0.91839999999999999"/>
    <n v="0.85489999999999999"/>
    <n v="0.81259999999999999"/>
    <n v="0.99780000000000002"/>
    <n v="0.99839999999999995"/>
  </r>
  <r>
    <x v="0"/>
    <d v="2020-05-09T00:13:45"/>
    <x v="1"/>
    <n v="88.05"/>
    <s v="Removed: TotalPlayerAwards"/>
    <x v="18"/>
    <s v="Gam"/>
    <n v="100"/>
    <n v="35302"/>
    <n v="885"/>
    <n v="2.5999999999999999E-3"/>
    <x v="384"/>
    <x v="432"/>
    <n v="0.76329999999999998"/>
    <n v="0.87590000000000001"/>
    <n v="0.78890000000000005"/>
    <n v="0.74299999999999999"/>
    <n v="0.99719999999999998"/>
    <n v="0.99780000000000002"/>
  </r>
  <r>
    <x v="0"/>
    <d v="2020-05-09T00:13:45"/>
    <x v="1"/>
    <n v="44.58"/>
    <s v="Baseline"/>
    <x v="0"/>
    <s v="Gam"/>
    <n v="100"/>
    <n v="18587"/>
    <n v="479"/>
    <n v="1.4E-3"/>
    <x v="323"/>
    <x v="303"/>
    <n v="0.82410000000000005"/>
    <n v="0.90980000000000005"/>
    <n v="0.87409999999999999"/>
    <n v="0.78259999999999996"/>
    <n v="0.99760000000000004"/>
    <n v="0.99870000000000003"/>
  </r>
  <r>
    <x v="0"/>
    <d v="2020-05-09T00:13:45"/>
    <x v="1"/>
    <n v="43.55"/>
    <s v="Removed: YearsPlayed"/>
    <x v="1"/>
    <s v="Gam"/>
    <n v="100"/>
    <n v="18587"/>
    <n v="479"/>
    <n v="1.4E-3"/>
    <x v="569"/>
    <x v="328"/>
    <n v="0.81889999999999996"/>
    <n v="0.91010000000000002"/>
    <n v="0.89639999999999997"/>
    <n v="0.75560000000000005"/>
    <n v="0.99719999999999998"/>
    <n v="0.99880000000000002"/>
  </r>
  <r>
    <x v="0"/>
    <d v="2020-05-09T00:13:45"/>
    <x v="1"/>
    <n v="43.5"/>
    <s v="Removed: AB"/>
    <x v="2"/>
    <s v="Gam"/>
    <n v="100"/>
    <n v="18587"/>
    <n v="479"/>
    <n v="1.4E-3"/>
    <x v="535"/>
    <x v="280"/>
    <n v="0.8135"/>
    <n v="0.91090000000000004"/>
    <n v="0.87190000000000001"/>
    <n v="0.76429999999999998"/>
    <n v="0.99729999999999996"/>
    <n v="0.99870000000000003"/>
  </r>
  <r>
    <x v="0"/>
    <d v="2020-05-09T00:13:45"/>
    <x v="1"/>
    <n v="43.5"/>
    <s v="Removed: R"/>
    <x v="3"/>
    <s v="Gam"/>
    <n v="100"/>
    <n v="18587"/>
    <n v="479"/>
    <n v="1.4E-3"/>
    <x v="718"/>
    <x v="420"/>
    <n v="0.81210000000000004"/>
    <n v="0.90359999999999996"/>
    <n v="0.88029999999999997"/>
    <n v="0.75649999999999995"/>
    <n v="0.99719999999999998"/>
    <n v="0.99880000000000002"/>
  </r>
  <r>
    <x v="0"/>
    <d v="2020-05-09T00:13:45"/>
    <x v="1"/>
    <n v="43.72"/>
    <s v="Removed: H"/>
    <x v="4"/>
    <s v="Gam"/>
    <n v="100"/>
    <n v="18587"/>
    <n v="479"/>
    <n v="1.4E-3"/>
    <x v="553"/>
    <x v="301"/>
    <n v="0.82799999999999996"/>
    <n v="0.91310000000000002"/>
    <n v="0.90690000000000004"/>
    <n v="0.76429999999999998"/>
    <n v="0.99729999999999996"/>
    <n v="0.99890000000000001"/>
  </r>
  <r>
    <x v="0"/>
    <d v="2020-05-09T00:13:45"/>
    <x v="1"/>
    <n v="43.2"/>
    <s v="Removed: Doubles"/>
    <x v="5"/>
    <s v="Gam"/>
    <n v="100"/>
    <n v="18587"/>
    <n v="479"/>
    <n v="1.4E-3"/>
    <x v="323"/>
    <x v="303"/>
    <n v="0.82410000000000005"/>
    <n v="0.9133"/>
    <n v="0.87409999999999999"/>
    <n v="0.78259999999999996"/>
    <n v="0.99760000000000004"/>
    <n v="0.99870000000000003"/>
  </r>
  <r>
    <x v="0"/>
    <d v="2020-05-09T00:13:45"/>
    <x v="1"/>
    <n v="43.97"/>
    <s v="Removed: Triples"/>
    <x v="6"/>
    <s v="Gam"/>
    <n v="100"/>
    <n v="18587"/>
    <n v="479"/>
    <n v="1.4E-3"/>
    <x v="481"/>
    <x v="414"/>
    <n v="0.80389999999999995"/>
    <n v="0.90980000000000005"/>
    <n v="0.86409999999999998"/>
    <n v="0.75600000000000001"/>
    <n v="0.99719999999999998"/>
    <n v="0.99870000000000003"/>
  </r>
  <r>
    <x v="0"/>
    <d v="2020-05-09T00:13:45"/>
    <x v="1"/>
    <n v="43.65"/>
    <s v="Removed: HR"/>
    <x v="7"/>
    <s v="Gam"/>
    <n v="100"/>
    <n v="18587"/>
    <n v="479"/>
    <n v="1.4E-3"/>
    <x v="555"/>
    <x v="304"/>
    <n v="0.79210000000000003"/>
    <n v="0.90310000000000001"/>
    <n v="0.84640000000000004"/>
    <n v="0.74729999999999996"/>
    <n v="0.99709999999999999"/>
    <n v="0.99839999999999995"/>
  </r>
  <r>
    <x v="0"/>
    <d v="2020-05-09T00:13:45"/>
    <x v="1"/>
    <n v="43.39"/>
    <s v="Removed: RBI"/>
    <x v="8"/>
    <s v="Gam"/>
    <n v="100"/>
    <n v="18587"/>
    <n v="479"/>
    <n v="1.4E-3"/>
    <x v="405"/>
    <x v="413"/>
    <n v="0.81669999999999998"/>
    <n v="0.91439999999999999"/>
    <n v="0.90369999999999995"/>
    <n v="0.74809999999999999"/>
    <n v="0.99709999999999999"/>
    <n v="0.999"/>
  </r>
  <r>
    <x v="0"/>
    <d v="2020-05-09T00:13:45"/>
    <x v="1"/>
    <n v="43.66"/>
    <s v="Removed: SB"/>
    <x v="9"/>
    <s v="Gam"/>
    <n v="100"/>
    <n v="18587"/>
    <n v="479"/>
    <n v="1.4E-3"/>
    <x v="557"/>
    <x v="426"/>
    <n v="0.7994"/>
    <n v="0.90949999999999998"/>
    <n v="0.87619999999999998"/>
    <n v="0.73729999999999996"/>
    <n v="0.997"/>
    <n v="0.99880000000000002"/>
  </r>
  <r>
    <x v="0"/>
    <d v="2020-05-09T00:13:45"/>
    <x v="1"/>
    <n v="43.5"/>
    <s v="Removed: BattingAverage"/>
    <x v="10"/>
    <s v="Gam"/>
    <n v="100"/>
    <n v="18587"/>
    <n v="479"/>
    <n v="1.4E-3"/>
    <x v="719"/>
    <x v="511"/>
    <n v="0.82230000000000003"/>
    <n v="0.91059999999999997"/>
    <n v="0.88029999999999997"/>
    <n v="0.7742"/>
    <n v="0.99739999999999995"/>
    <n v="0.99880000000000002"/>
  </r>
  <r>
    <x v="0"/>
    <d v="2020-05-09T00:13:45"/>
    <x v="1"/>
    <n v="43.88"/>
    <s v="Removed: SluggingPct"/>
    <x v="11"/>
    <s v="Gam"/>
    <n v="100"/>
    <n v="18587"/>
    <n v="479"/>
    <n v="1.4E-3"/>
    <x v="720"/>
    <x v="264"/>
    <n v="0.81369999999999998"/>
    <n v="0.90669999999999995"/>
    <n v="0.87309999999999999"/>
    <n v="0.76519999999999999"/>
    <n v="0.99729999999999996"/>
    <n v="0.99870000000000003"/>
  </r>
  <r>
    <x v="0"/>
    <d v="2020-05-09T00:13:45"/>
    <x v="1"/>
    <n v="42.43"/>
    <s v="Removed: AllStarAppearances"/>
    <x v="12"/>
    <s v="Gam"/>
    <n v="100"/>
    <n v="18587"/>
    <n v="479"/>
    <n v="1.4E-3"/>
    <x v="485"/>
    <x v="512"/>
    <n v="0.81340000000000001"/>
    <n v="0.89580000000000004"/>
    <n v="0.88119999999999998"/>
    <n v="0.75770000000000004"/>
    <n v="0.99719999999999998"/>
    <n v="0.99860000000000004"/>
  </r>
  <r>
    <x v="0"/>
    <d v="2020-05-09T00:13:45"/>
    <x v="1"/>
    <n v="42.64"/>
    <s v="Removed: MVPs"/>
    <x v="13"/>
    <s v="Gam"/>
    <n v="100"/>
    <n v="18587"/>
    <n v="479"/>
    <n v="1.4E-3"/>
    <x v="583"/>
    <x v="266"/>
    <n v="0.81950000000000001"/>
    <n v="0.90559999999999996"/>
    <n v="0.87329999999999997"/>
    <n v="0.77390000000000003"/>
    <n v="0.99739999999999995"/>
    <n v="0.99870000000000003"/>
  </r>
  <r>
    <x v="0"/>
    <d v="2020-05-09T00:13:45"/>
    <x v="1"/>
    <n v="43.7"/>
    <s v="Removed: TripleCrowns"/>
    <x v="14"/>
    <s v="Gam"/>
    <n v="100"/>
    <n v="18587"/>
    <n v="479"/>
    <n v="1.4E-3"/>
    <x v="721"/>
    <x v="446"/>
    <n v="0.81850000000000001"/>
    <n v="0.91039999999999999"/>
    <n v="0.87239999999999995"/>
    <n v="0.77300000000000002"/>
    <n v="0.99739999999999995"/>
    <n v="0.99870000000000003"/>
  </r>
  <r>
    <x v="0"/>
    <d v="2020-05-09T00:13:45"/>
    <x v="1"/>
    <n v="43.28"/>
    <s v="Removed: GoldGloves"/>
    <x v="15"/>
    <s v="Gam"/>
    <n v="100"/>
    <n v="18587"/>
    <n v="479"/>
    <n v="1.4E-3"/>
    <x v="721"/>
    <x v="446"/>
    <n v="0.81850000000000001"/>
    <n v="0.91090000000000004"/>
    <n v="0.87239999999999995"/>
    <n v="0.77300000000000002"/>
    <n v="0.99739999999999995"/>
    <n v="0.99870000000000003"/>
  </r>
  <r>
    <x v="0"/>
    <d v="2020-05-09T00:13:45"/>
    <x v="1"/>
    <n v="44.25"/>
    <s v="Removed: MajorLeaguePlayerOfTheYearAwards"/>
    <x v="16"/>
    <s v="Gam"/>
    <n v="100"/>
    <n v="18587"/>
    <n v="479"/>
    <n v="1.4E-3"/>
    <x v="323"/>
    <x v="303"/>
    <n v="0.82410000000000005"/>
    <n v="0.90980000000000005"/>
    <n v="0.87409999999999999"/>
    <n v="0.78259999999999996"/>
    <n v="0.99760000000000004"/>
    <n v="0.99870000000000003"/>
  </r>
  <r>
    <x v="0"/>
    <d v="2020-05-09T00:13:45"/>
    <x v="1"/>
    <n v="42.41"/>
    <s v="Removed: TB"/>
    <x v="17"/>
    <s v="Gam"/>
    <n v="100"/>
    <n v="18587"/>
    <n v="479"/>
    <n v="1.4E-3"/>
    <x v="525"/>
    <x v="328"/>
    <n v="0.81840000000000002"/>
    <n v="0.90810000000000002"/>
    <n v="0.89639999999999997"/>
    <n v="0.75560000000000005"/>
    <n v="0.99719999999999998"/>
    <n v="0.99880000000000002"/>
  </r>
  <r>
    <x v="0"/>
    <d v="2020-05-09T00:13:45"/>
    <x v="1"/>
    <n v="44.32"/>
    <s v="Removed: TotalPlayerAwards"/>
    <x v="18"/>
    <s v="Gam"/>
    <n v="100"/>
    <n v="18587"/>
    <n v="479"/>
    <n v="1.4E-3"/>
    <x v="564"/>
    <x v="427"/>
    <n v="0.77059999999999995"/>
    <n v="0.86919999999999997"/>
    <n v="0.84240000000000004"/>
    <n v="0.71709999999999996"/>
    <n v="0.99690000000000001"/>
    <n v="0.99839999999999995"/>
  </r>
  <r>
    <x v="0"/>
    <d v="2020-05-09T00:13:45"/>
    <x v="1"/>
    <n v="95.82"/>
    <s v="Baseline"/>
    <x v="0"/>
    <s v="Gam"/>
    <n v="100"/>
    <n v="36872"/>
    <n v="924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92.76"/>
    <s v="Removed: YearsPlayed"/>
    <x v="1"/>
    <s v="Gam"/>
    <n v="100"/>
    <n v="36872"/>
    <n v="924"/>
    <n v="2.7000000000000001E-3"/>
    <x v="330"/>
    <x v="513"/>
    <n v="0.83089999999999997"/>
    <n v="0.9224"/>
    <n v="0.85489999999999999"/>
    <n v="0.81159999999999999"/>
    <n v="0.99780000000000002"/>
    <n v="0.99839999999999995"/>
  </r>
  <r>
    <x v="0"/>
    <d v="2020-05-09T00:13:45"/>
    <x v="1"/>
    <n v="92.41"/>
    <s v="Removed: AB"/>
    <x v="2"/>
    <s v="Gam"/>
    <n v="100"/>
    <n v="36872"/>
    <n v="924"/>
    <n v="2.7000000000000001E-3"/>
    <x v="534"/>
    <x v="429"/>
    <n v="0.81069999999999998"/>
    <n v="0.9143"/>
    <n v="0.82369999999999999"/>
    <n v="0.80310000000000004"/>
    <n v="0.99770000000000003"/>
    <n v="0.99809999999999999"/>
  </r>
  <r>
    <x v="0"/>
    <d v="2020-05-09T00:13:45"/>
    <x v="1"/>
    <n v="92.66"/>
    <s v="Removed: R"/>
    <x v="3"/>
    <s v="Gam"/>
    <n v="100"/>
    <n v="36872"/>
    <n v="924"/>
    <n v="2.7000000000000001E-3"/>
    <x v="491"/>
    <x v="370"/>
    <n v="0.80100000000000005"/>
    <n v="0.9073"/>
    <n v="0.82699999999999996"/>
    <n v="0.78569999999999995"/>
    <n v="0.99739999999999995"/>
    <n v="0.99809999999999999"/>
  </r>
  <r>
    <x v="0"/>
    <d v="2020-05-09T00:13:45"/>
    <x v="1"/>
    <n v="91.78"/>
    <s v="Removed: H"/>
    <x v="4"/>
    <s v="Gam"/>
    <n v="100"/>
    <n v="36872"/>
    <n v="924"/>
    <n v="2.7000000000000001E-3"/>
    <x v="566"/>
    <x v="430"/>
    <n v="0.81469999999999998"/>
    <n v="0.91049999999999998"/>
    <n v="0.84050000000000002"/>
    <n v="0.79479999999999995"/>
    <n v="0.99750000000000005"/>
    <n v="0.99829999999999997"/>
  </r>
  <r>
    <x v="0"/>
    <d v="2020-05-09T00:13:45"/>
    <x v="1"/>
    <n v="92.35"/>
    <s v="Removed: Doubles"/>
    <x v="5"/>
    <s v="Gam"/>
    <n v="100"/>
    <n v="36872"/>
    <n v="924"/>
    <n v="2.7000000000000001E-3"/>
    <x v="456"/>
    <x v="375"/>
    <n v="0.81610000000000005"/>
    <n v="0.91310000000000002"/>
    <n v="0.82630000000000003"/>
    <n v="0.81259999999999999"/>
    <n v="0.99780000000000002"/>
    <n v="0.99809999999999999"/>
  </r>
  <r>
    <x v="0"/>
    <d v="2020-05-09T00:13:45"/>
    <x v="1"/>
    <n v="93.96"/>
    <s v="Removed: Triples"/>
    <x v="6"/>
    <s v="Gam"/>
    <n v="100"/>
    <n v="36872"/>
    <n v="924"/>
    <n v="2.7000000000000001E-3"/>
    <x v="568"/>
    <x v="255"/>
    <n v="0.82379999999999998"/>
    <n v="0.90849999999999997"/>
    <n v="0.85629999999999995"/>
    <n v="0.80310000000000004"/>
    <n v="0.99770000000000003"/>
    <n v="0.99850000000000005"/>
  </r>
  <r>
    <x v="0"/>
    <d v="2020-05-09T00:13:45"/>
    <x v="1"/>
    <n v="92.43"/>
    <s v="Removed: HR"/>
    <x v="7"/>
    <s v="Gam"/>
    <n v="100"/>
    <n v="36872"/>
    <n v="924"/>
    <n v="2.7000000000000001E-3"/>
    <x v="722"/>
    <x v="370"/>
    <n v="0.80559999999999998"/>
    <n v="0.90559999999999996"/>
    <n v="0.83879999999999999"/>
    <n v="0.78569999999999995"/>
    <n v="0.99739999999999995"/>
    <n v="0.99829999999999997"/>
  </r>
  <r>
    <x v="0"/>
    <d v="2020-05-09T00:13:45"/>
    <x v="1"/>
    <n v="92.37"/>
    <s v="Removed: RBI"/>
    <x v="8"/>
    <s v="Gam"/>
    <n v="100"/>
    <n v="36872"/>
    <n v="924"/>
    <n v="2.7000000000000001E-3"/>
    <x v="723"/>
    <x v="394"/>
    <n v="0.81169999999999998"/>
    <n v="0.9163"/>
    <n v="0.83509999999999995"/>
    <n v="0.79530000000000001"/>
    <n v="0.99750000000000005"/>
    <n v="0.99809999999999999"/>
  </r>
  <r>
    <x v="0"/>
    <d v="2020-05-09T00:13:45"/>
    <x v="1"/>
    <n v="92.1"/>
    <s v="Removed: SB"/>
    <x v="9"/>
    <s v="Gam"/>
    <n v="100"/>
    <n v="36872"/>
    <n v="924"/>
    <n v="2.7000000000000001E-3"/>
    <x v="527"/>
    <x v="248"/>
    <n v="0.81489999999999996"/>
    <n v="0.9073"/>
    <n v="0.83530000000000004"/>
    <n v="0.80310000000000004"/>
    <n v="0.99770000000000003"/>
    <n v="0.99829999999999997"/>
  </r>
  <r>
    <x v="0"/>
    <d v="2020-05-09T00:13:45"/>
    <x v="1"/>
    <n v="93.28"/>
    <s v="Removed: BattingAverage"/>
    <x v="10"/>
    <s v="Gam"/>
    <n v="100"/>
    <n v="36872"/>
    <n v="924"/>
    <n v="2.7000000000000001E-3"/>
    <x v="569"/>
    <x v="348"/>
    <n v="0.82020000000000004"/>
    <n v="0.91439999999999999"/>
    <n v="0.83709999999999996"/>
    <n v="0.81259999999999999"/>
    <n v="0.99780000000000002"/>
    <n v="0.99829999999999997"/>
  </r>
  <r>
    <x v="0"/>
    <d v="2020-05-09T00:13:45"/>
    <x v="1"/>
    <n v="94.01"/>
    <s v="Removed: SluggingPct"/>
    <x v="11"/>
    <s v="Gam"/>
    <n v="100"/>
    <n v="36872"/>
    <n v="924"/>
    <n v="2.7000000000000001E-3"/>
    <x v="479"/>
    <x v="348"/>
    <n v="0.82010000000000005"/>
    <n v="0.91020000000000001"/>
    <n v="0.83489999999999998"/>
    <n v="0.81259999999999999"/>
    <n v="0.99780000000000002"/>
    <n v="0.99819999999999998"/>
  </r>
  <r>
    <x v="0"/>
    <d v="2020-05-09T00:13:45"/>
    <x v="1"/>
    <n v="91.12"/>
    <s v="Removed: AllStarAppearances"/>
    <x v="12"/>
    <s v="Gam"/>
    <n v="100"/>
    <n v="36872"/>
    <n v="924"/>
    <n v="2.7000000000000001E-3"/>
    <x v="550"/>
    <x v="423"/>
    <n v="0.82069999999999999"/>
    <n v="0.89890000000000003"/>
    <n v="0.83130000000000004"/>
    <n v="0.81479999999999997"/>
    <n v="0.99780000000000002"/>
    <n v="0.99809999999999999"/>
  </r>
  <r>
    <x v="0"/>
    <d v="2020-05-09T00:13:45"/>
    <x v="1"/>
    <n v="90.92"/>
    <s v="Removed: MVPs"/>
    <x v="13"/>
    <s v="Gam"/>
    <n v="100"/>
    <n v="36872"/>
    <n v="924"/>
    <n v="2.7000000000000001E-3"/>
    <x v="571"/>
    <x v="431"/>
    <n v="0.79659999999999997"/>
    <n v="0.91149999999999998"/>
    <n v="0.81669999999999998"/>
    <n v="0.78139999999999998"/>
    <n v="0.99750000000000005"/>
    <n v="0.998"/>
  </r>
  <r>
    <x v="0"/>
    <d v="2020-05-09T00:13:45"/>
    <x v="1"/>
    <n v="92.65"/>
    <s v="Removed: TripleCrowns"/>
    <x v="14"/>
    <s v="Gam"/>
    <n v="100"/>
    <n v="36872"/>
    <n v="924"/>
    <n v="2.7000000000000001E-3"/>
    <x v="527"/>
    <x v="248"/>
    <n v="0.81489999999999996"/>
    <n v="0.91100000000000003"/>
    <n v="0.83530000000000004"/>
    <n v="0.80310000000000004"/>
    <n v="0.99770000000000003"/>
    <n v="0.99829999999999997"/>
  </r>
  <r>
    <x v="0"/>
    <d v="2020-05-09T00:13:45"/>
    <x v="1"/>
    <n v="90.6"/>
    <s v="Removed: GoldGloves"/>
    <x v="15"/>
    <s v="Gam"/>
    <n v="100"/>
    <n v="36872"/>
    <n v="924"/>
    <n v="2.7000000000000001E-3"/>
    <x v="527"/>
    <x v="332"/>
    <n v="0.81559999999999999"/>
    <n v="0.90300000000000002"/>
    <n v="0.83279999999999998"/>
    <n v="0.80489999999999995"/>
    <n v="0.99770000000000003"/>
    <n v="0.99809999999999999"/>
  </r>
  <r>
    <x v="0"/>
    <d v="2020-05-09T00:13:45"/>
    <x v="1"/>
    <n v="93.88"/>
    <s v="Removed: MajorLeaguePlayerOfTheYearAwards"/>
    <x v="16"/>
    <s v="Gam"/>
    <n v="100"/>
    <n v="36872"/>
    <n v="924"/>
    <n v="2.7000000000000001E-3"/>
    <x v="527"/>
    <x v="248"/>
    <n v="0.81489999999999996"/>
    <n v="0.91059999999999997"/>
    <n v="0.83530000000000004"/>
    <n v="0.80310000000000004"/>
    <n v="0.99770000000000003"/>
    <n v="0.99829999999999997"/>
  </r>
  <r>
    <x v="0"/>
    <d v="2020-05-09T00:13:45"/>
    <x v="1"/>
    <n v="91.96"/>
    <s v="Removed: TB"/>
    <x v="17"/>
    <s v="Gam"/>
    <n v="100"/>
    <n v="36872"/>
    <n v="924"/>
    <n v="2.7000000000000001E-3"/>
    <x v="337"/>
    <x v="514"/>
    <n v="0.81510000000000005"/>
    <n v="0.91490000000000005"/>
    <n v="0.83630000000000004"/>
    <n v="0.80389999999999995"/>
    <n v="0.99770000000000003"/>
    <n v="0.99829999999999997"/>
  </r>
  <r>
    <x v="0"/>
    <d v="2020-05-09T00:13:45"/>
    <x v="1"/>
    <n v="92.57"/>
    <s v="Removed: TotalPlayerAwards"/>
    <x v="18"/>
    <s v="Gam"/>
    <n v="100"/>
    <n v="36872"/>
    <n v="924"/>
    <n v="2.7000000000000001E-3"/>
    <x v="572"/>
    <x v="432"/>
    <n v="0.76729999999999998"/>
    <n v="0.87429999999999997"/>
    <n v="0.79800000000000004"/>
    <n v="0.74299999999999999"/>
    <n v="0.99719999999999998"/>
    <n v="0.99790000000000001"/>
  </r>
  <r>
    <x v="0"/>
    <d v="2020-05-09T00:13:45"/>
    <x v="1"/>
    <n v="48.68"/>
    <s v="Baseline"/>
    <x v="0"/>
    <s v="Gam"/>
    <n v="100"/>
    <n v="20157"/>
    <n v="518"/>
    <n v="1.5E-3"/>
    <x v="724"/>
    <x v="446"/>
    <n v="0.81899999999999995"/>
    <n v="0.91159999999999997"/>
    <n v="0.87450000000000006"/>
    <n v="0.77300000000000002"/>
    <n v="0.99739999999999995"/>
    <n v="0.99870000000000003"/>
  </r>
  <r>
    <x v="0"/>
    <d v="2020-05-09T00:13:45"/>
    <x v="1"/>
    <n v="47.44"/>
    <s v="Removed: YearsPlayed"/>
    <x v="1"/>
    <s v="Gam"/>
    <n v="100"/>
    <n v="20157"/>
    <n v="518"/>
    <n v="1.5E-3"/>
    <x v="725"/>
    <x v="309"/>
    <n v="0.83689999999999998"/>
    <n v="0.91400000000000003"/>
    <n v="0.89700000000000002"/>
    <n v="0.79169999999999996"/>
    <n v="0.99770000000000003"/>
    <n v="0.99870000000000003"/>
  </r>
  <r>
    <x v="0"/>
    <d v="2020-05-09T00:13:45"/>
    <x v="1"/>
    <n v="46.8"/>
    <s v="Removed: AB"/>
    <x v="2"/>
    <s v="Gam"/>
    <n v="100"/>
    <n v="20157"/>
    <n v="518"/>
    <n v="1.5E-3"/>
    <x v="348"/>
    <x v="271"/>
    <n v="0.82830000000000004"/>
    <n v="0.9123"/>
    <n v="0.88360000000000005"/>
    <n v="0.78259999999999996"/>
    <n v="0.99760000000000004"/>
    <n v="0.99880000000000002"/>
  </r>
  <r>
    <x v="0"/>
    <d v="2020-05-09T00:13:45"/>
    <x v="1"/>
    <n v="46.8"/>
    <s v="Removed: R"/>
    <x v="3"/>
    <s v="Gam"/>
    <n v="100"/>
    <n v="20157"/>
    <n v="518"/>
    <n v="1.5E-3"/>
    <x v="574"/>
    <x v="433"/>
    <n v="0.80259999999999998"/>
    <n v="0.90569999999999995"/>
    <n v="0.86560000000000004"/>
    <n v="0.75600000000000001"/>
    <n v="0.99719999999999998"/>
    <n v="0.99860000000000004"/>
  </r>
  <r>
    <x v="0"/>
    <d v="2020-05-09T00:13:45"/>
    <x v="1"/>
    <n v="46.75"/>
    <s v="Removed: H"/>
    <x v="4"/>
    <s v="Gam"/>
    <n v="100"/>
    <n v="20157"/>
    <n v="518"/>
    <n v="1.5E-3"/>
    <x v="726"/>
    <x v="280"/>
    <n v="0.80969999999999998"/>
    <n v="0.90620000000000001"/>
    <n v="0.86450000000000005"/>
    <n v="0.76429999999999998"/>
    <n v="0.99729999999999996"/>
    <n v="0.99860000000000004"/>
  </r>
  <r>
    <x v="0"/>
    <d v="2020-05-09T00:13:45"/>
    <x v="1"/>
    <n v="47.06"/>
    <s v="Removed: Doubles"/>
    <x v="5"/>
    <s v="Gam"/>
    <n v="100"/>
    <n v="20157"/>
    <n v="518"/>
    <n v="1.5E-3"/>
    <x v="576"/>
    <x v="434"/>
    <n v="0.81620000000000004"/>
    <n v="0.91339999999999999"/>
    <n v="0.88200000000000001"/>
    <n v="0.76390000000000002"/>
    <n v="0.99729999999999996"/>
    <n v="0.99880000000000002"/>
  </r>
  <r>
    <x v="0"/>
    <d v="2020-05-09T00:13:45"/>
    <x v="1"/>
    <n v="47.73"/>
    <s v="Removed: Triples"/>
    <x v="6"/>
    <s v="Gam"/>
    <n v="100"/>
    <n v="20157"/>
    <n v="518"/>
    <n v="1.5E-3"/>
    <x v="345"/>
    <x v="515"/>
    <n v="0.79620000000000002"/>
    <n v="0.91169999999999995"/>
    <n v="0.86080000000000001"/>
    <n v="0.74560000000000004"/>
    <n v="0.99709999999999999"/>
    <n v="0.99870000000000003"/>
  </r>
  <r>
    <x v="0"/>
    <d v="2020-05-09T00:13:45"/>
    <x v="1"/>
    <n v="46.85"/>
    <s v="Removed: HR"/>
    <x v="7"/>
    <s v="Gam"/>
    <n v="100"/>
    <n v="20157"/>
    <n v="518"/>
    <n v="1.5E-3"/>
    <x v="727"/>
    <x v="502"/>
    <n v="0.78920000000000001"/>
    <n v="0.90969999999999995"/>
    <n v="0.85529999999999995"/>
    <n v="0.73729999999999996"/>
    <n v="0.997"/>
    <n v="0.99850000000000005"/>
  </r>
  <r>
    <x v="0"/>
    <d v="2020-05-09T00:13:45"/>
    <x v="1"/>
    <n v="46.79"/>
    <s v="Removed: RBI"/>
    <x v="8"/>
    <s v="Gam"/>
    <n v="100"/>
    <n v="20157"/>
    <n v="518"/>
    <n v="1.5E-3"/>
    <x v="728"/>
    <x v="301"/>
    <n v="0.82379999999999998"/>
    <n v="0.91679999999999995"/>
    <n v="0.89659999999999995"/>
    <n v="0.76429999999999998"/>
    <n v="0.99729999999999996"/>
    <n v="0.99880000000000002"/>
  </r>
  <r>
    <x v="0"/>
    <d v="2020-05-09T00:13:45"/>
    <x v="1"/>
    <n v="47.03"/>
    <s v="Removed: SB"/>
    <x v="9"/>
    <s v="Gam"/>
    <n v="100"/>
    <n v="20157"/>
    <n v="518"/>
    <n v="1.5E-3"/>
    <x v="533"/>
    <x v="268"/>
    <n v="0.79790000000000005"/>
    <n v="0.91120000000000001"/>
    <n v="0.85540000000000005"/>
    <n v="0.75519999999999998"/>
    <n v="0.99719999999999998"/>
    <n v="0.99860000000000004"/>
  </r>
  <r>
    <x v="0"/>
    <d v="2020-05-09T00:13:45"/>
    <x v="1"/>
    <n v="46.97"/>
    <s v="Removed: BattingAverage"/>
    <x v="10"/>
    <s v="Gam"/>
    <n v="100"/>
    <n v="20157"/>
    <n v="518"/>
    <n v="1.5E-3"/>
    <x v="692"/>
    <x v="334"/>
    <n v="0.82550000000000001"/>
    <n v="0.91069999999999995"/>
    <n v="0.86880000000000002"/>
    <n v="0.79210000000000003"/>
    <n v="0.99770000000000003"/>
    <n v="0.99860000000000004"/>
  </r>
  <r>
    <x v="0"/>
    <d v="2020-05-09T00:13:45"/>
    <x v="1"/>
    <n v="47.19"/>
    <s v="Removed: SluggingPct"/>
    <x v="11"/>
    <s v="Gam"/>
    <n v="100"/>
    <n v="20157"/>
    <n v="518"/>
    <n v="1.5E-3"/>
    <x v="729"/>
    <x v="261"/>
    <n v="0.80049999999999999"/>
    <n v="0.91049999999999998"/>
    <n v="0.84509999999999996"/>
    <n v="0.76429999999999998"/>
    <n v="0.99729999999999996"/>
    <n v="0.99850000000000005"/>
  </r>
  <r>
    <x v="0"/>
    <d v="2020-05-09T00:13:45"/>
    <x v="1"/>
    <n v="46.68"/>
    <s v="Removed: AllStarAppearances"/>
    <x v="12"/>
    <s v="Gam"/>
    <n v="100"/>
    <n v="20157"/>
    <n v="518"/>
    <n v="1.5E-3"/>
    <x v="730"/>
    <x v="512"/>
    <n v="0.80610000000000004"/>
    <n v="0.90090000000000003"/>
    <n v="0.86339999999999995"/>
    <n v="0.75770000000000004"/>
    <n v="0.99719999999999998"/>
    <n v="0.99860000000000004"/>
  </r>
  <r>
    <x v="0"/>
    <d v="2020-05-09T00:13:45"/>
    <x v="1"/>
    <n v="46.24"/>
    <s v="Removed: MVPs"/>
    <x v="13"/>
    <s v="Gam"/>
    <n v="100"/>
    <n v="20157"/>
    <n v="518"/>
    <n v="1.5E-3"/>
    <x v="583"/>
    <x v="266"/>
    <n v="0.81950000000000001"/>
    <n v="0.90559999999999996"/>
    <n v="0.87329999999999997"/>
    <n v="0.77390000000000003"/>
    <n v="0.99739999999999995"/>
    <n v="0.99870000000000003"/>
  </r>
  <r>
    <x v="0"/>
    <d v="2020-05-09T00:13:45"/>
    <x v="1"/>
    <n v="47.51"/>
    <s v="Removed: TripleCrowns"/>
    <x v="14"/>
    <s v="Gam"/>
    <n v="100"/>
    <n v="20157"/>
    <n v="518"/>
    <n v="1.5E-3"/>
    <x v="728"/>
    <x v="303"/>
    <n v="0.82450000000000001"/>
    <n v="0.91159999999999997"/>
    <n v="0.87649999999999995"/>
    <n v="0.78259999999999996"/>
    <n v="0.99760000000000004"/>
    <n v="0.99870000000000003"/>
  </r>
  <r>
    <x v="0"/>
    <d v="2020-05-09T00:13:45"/>
    <x v="1"/>
    <n v="46.84"/>
    <s v="Removed: GoldGloves"/>
    <x v="15"/>
    <s v="Gam"/>
    <n v="100"/>
    <n v="20157"/>
    <n v="518"/>
    <n v="1.5E-3"/>
    <x v="541"/>
    <x v="280"/>
    <n v="0.80930000000000002"/>
    <n v="0.91259999999999997"/>
    <n v="0.86160000000000003"/>
    <n v="0.76429999999999998"/>
    <n v="0.99729999999999996"/>
    <n v="0.99860000000000004"/>
  </r>
  <r>
    <x v="0"/>
    <d v="2020-05-09T00:13:45"/>
    <x v="1"/>
    <n v="48.44"/>
    <s v="Removed: MajorLeaguePlayerOfTheYearAwards"/>
    <x v="16"/>
    <s v="Gam"/>
    <n v="100"/>
    <n v="20157"/>
    <n v="518"/>
    <n v="1.5E-3"/>
    <x v="724"/>
    <x v="446"/>
    <n v="0.81899999999999995"/>
    <n v="0.91159999999999997"/>
    <n v="0.87450000000000006"/>
    <n v="0.77300000000000002"/>
    <n v="0.99739999999999995"/>
    <n v="0.99870000000000003"/>
  </r>
  <r>
    <x v="0"/>
    <d v="2020-05-09T00:13:45"/>
    <x v="1"/>
    <n v="46.92"/>
    <s v="Removed: TB"/>
    <x v="17"/>
    <s v="Gam"/>
    <n v="100"/>
    <n v="20157"/>
    <n v="518"/>
    <n v="1.5E-3"/>
    <x v="680"/>
    <x v="302"/>
    <n v="0.82040000000000002"/>
    <n v="0.91200000000000003"/>
    <n v="0.86829999999999996"/>
    <n v="0.78339999999999999"/>
    <n v="0.99760000000000004"/>
    <n v="0.99860000000000004"/>
  </r>
  <r>
    <x v="0"/>
    <d v="2020-05-09T00:13:45"/>
    <x v="1"/>
    <n v="47.9"/>
    <s v="Removed: TotalPlayerAwards"/>
    <x v="18"/>
    <s v="Gam"/>
    <n v="100"/>
    <n v="20157"/>
    <n v="518"/>
    <n v="1.5E-3"/>
    <x v="502"/>
    <x v="438"/>
    <n v="0.76759999999999995"/>
    <n v="0.87290000000000001"/>
    <n v="0.85050000000000003"/>
    <n v="0.70709999999999995"/>
    <n v="0.99670000000000003"/>
    <n v="0.99850000000000005"/>
  </r>
  <r>
    <x v="0"/>
    <d v="2020-05-09T00:13:45"/>
    <x v="1"/>
    <n v="99.64"/>
    <s v="Baseline"/>
    <x v="0"/>
    <s v="Gam"/>
    <n v="100"/>
    <n v="38442"/>
    <n v="962"/>
    <n v="2.8E-3"/>
    <x v="319"/>
    <x v="246"/>
    <n v="0.82569999999999999"/>
    <n v="0.91569999999999996"/>
    <n v="0.84409999999999996"/>
    <n v="0.81310000000000004"/>
    <n v="0.99780000000000002"/>
    <n v="0.99839999999999995"/>
  </r>
  <r>
    <x v="0"/>
    <d v="2020-05-09T00:13:45"/>
    <x v="1"/>
    <n v="96.66"/>
    <s v="Removed: YearsPlayed"/>
    <x v="1"/>
    <s v="Gam"/>
    <n v="100"/>
    <n v="38442"/>
    <n v="962"/>
    <n v="2.8E-3"/>
    <x v="320"/>
    <x v="247"/>
    <n v="0.82969999999999999"/>
    <n v="0.9234"/>
    <n v="0.8609"/>
    <n v="0.80320000000000003"/>
    <n v="0.99770000000000003"/>
    <n v="0.99850000000000005"/>
  </r>
  <r>
    <x v="0"/>
    <d v="2020-05-09T00:13:45"/>
    <x v="1"/>
    <n v="96.02"/>
    <s v="Removed: AB"/>
    <x v="2"/>
    <s v="Gam"/>
    <n v="100"/>
    <n v="38442"/>
    <n v="962"/>
    <n v="2.8E-3"/>
    <x v="321"/>
    <x v="248"/>
    <n v="0.81489999999999996"/>
    <n v="0.91439999999999999"/>
    <n v="0.83450000000000002"/>
    <n v="0.80310000000000004"/>
    <n v="0.99770000000000003"/>
    <n v="0.99829999999999997"/>
  </r>
  <r>
    <x v="0"/>
    <d v="2020-05-09T00:13:45"/>
    <x v="1"/>
    <n v="96.04"/>
    <s v="Removed: R"/>
    <x v="3"/>
    <s v="Gam"/>
    <n v="100"/>
    <n v="38442"/>
    <n v="962"/>
    <n v="2.8E-3"/>
    <x v="322"/>
    <x v="249"/>
    <n v="0.81159999999999999"/>
    <n v="0.90500000000000003"/>
    <n v="0.83520000000000005"/>
    <n v="0.79569999999999996"/>
    <n v="0.99760000000000004"/>
    <n v="0.99829999999999997"/>
  </r>
  <r>
    <x v="0"/>
    <d v="2020-05-09T00:13:45"/>
    <x v="1"/>
    <n v="96.45"/>
    <s v="Removed: H"/>
    <x v="4"/>
    <s v="Gam"/>
    <n v="100"/>
    <n v="38442"/>
    <n v="962"/>
    <n v="2.8E-3"/>
    <x v="323"/>
    <x v="250"/>
    <n v="0.82550000000000001"/>
    <n v="0.91420000000000001"/>
    <n v="0.8498"/>
    <n v="0.80479999999999996"/>
    <n v="0.99770000000000003"/>
    <n v="0.99839999999999995"/>
  </r>
  <r>
    <x v="0"/>
    <d v="2020-05-09T00:13:45"/>
    <x v="1"/>
    <n v="96.34"/>
    <s v="Removed: Doubles"/>
    <x v="5"/>
    <s v="Gam"/>
    <n v="100"/>
    <n v="38442"/>
    <n v="962"/>
    <n v="2.8E-3"/>
    <x v="731"/>
    <x v="256"/>
    <n v="0.83099999999999996"/>
    <n v="0.9163"/>
    <n v="0.84570000000000001"/>
    <n v="0.8226"/>
    <n v="0.99790000000000001"/>
    <n v="0.99839999999999995"/>
  </r>
  <r>
    <x v="0"/>
    <d v="2020-05-09T00:13:45"/>
    <x v="1"/>
    <n v="96.44"/>
    <s v="Removed: Triples"/>
    <x v="6"/>
    <s v="Gam"/>
    <n v="100"/>
    <n v="38442"/>
    <n v="962"/>
    <n v="2.8E-3"/>
    <x v="325"/>
    <x v="252"/>
    <n v="0.83089999999999997"/>
    <n v="0.9113"/>
    <n v="0.85729999999999995"/>
    <n v="0.81310000000000004"/>
    <n v="0.99780000000000002"/>
    <n v="0.99850000000000005"/>
  </r>
  <r>
    <x v="0"/>
    <d v="2020-05-09T00:13:45"/>
    <x v="1"/>
    <n v="96.43"/>
    <s v="Removed: HR"/>
    <x v="7"/>
    <s v="Gam"/>
    <n v="100"/>
    <n v="38442"/>
    <n v="962"/>
    <n v="2.8E-3"/>
    <x v="326"/>
    <x v="253"/>
    <n v="0.81100000000000005"/>
    <n v="0.90700000000000003"/>
    <n v="0.84509999999999996"/>
    <n v="0.78620000000000001"/>
    <n v="0.99739999999999995"/>
    <n v="0.99839999999999995"/>
  </r>
  <r>
    <x v="0"/>
    <d v="2020-05-09T00:13:45"/>
    <x v="1"/>
    <n v="96.67"/>
    <s v="Removed: RBI"/>
    <x v="8"/>
    <s v="Gam"/>
    <n v="100"/>
    <n v="38442"/>
    <n v="962"/>
    <n v="2.8E-3"/>
    <x v="327"/>
    <x v="254"/>
    <n v="0.82579999999999998"/>
    <n v="0.91749999999999998"/>
    <n v="0.85129999999999995"/>
    <n v="0.80530000000000002"/>
    <n v="0.99770000000000003"/>
    <n v="0.99839999999999995"/>
  </r>
  <r>
    <x v="0"/>
    <d v="2020-05-09T00:13:45"/>
    <x v="1"/>
    <n v="94.66"/>
    <s v="Removed: SB"/>
    <x v="9"/>
    <s v="Gam"/>
    <n v="100"/>
    <n v="38442"/>
    <n v="962"/>
    <n v="2.8E-3"/>
    <x v="328"/>
    <x v="255"/>
    <n v="0.82269999999999999"/>
    <n v="0.9103"/>
    <n v="0.85019999999999996"/>
    <n v="0.80310000000000004"/>
    <n v="0.99770000000000003"/>
    <n v="0.99850000000000005"/>
  </r>
  <r>
    <x v="0"/>
    <d v="2020-05-09T00:13:45"/>
    <x v="1"/>
    <n v="97.46"/>
    <s v="Removed: BattingAverage"/>
    <x v="10"/>
    <s v="Gam"/>
    <n v="100"/>
    <n v="38442"/>
    <n v="962"/>
    <n v="2.8E-3"/>
    <x v="329"/>
    <x v="251"/>
    <n v="0.84440000000000004"/>
    <n v="0.91690000000000005"/>
    <n v="0.871"/>
    <n v="0.8226"/>
    <n v="0.99790000000000001"/>
    <n v="0.99860000000000004"/>
  </r>
  <r>
    <x v="0"/>
    <d v="2020-05-09T00:13:45"/>
    <x v="1"/>
    <n v="99.12"/>
    <s v="Removed: SluggingPct"/>
    <x v="11"/>
    <s v="Gam"/>
    <n v="100"/>
    <n v="38442"/>
    <n v="962"/>
    <n v="2.8E-3"/>
    <x v="330"/>
    <x v="256"/>
    <n v="0.83079999999999998"/>
    <n v="0.91210000000000002"/>
    <n v="0.84399999999999997"/>
    <n v="0.8226"/>
    <n v="0.99790000000000001"/>
    <n v="0.99839999999999995"/>
  </r>
  <r>
    <x v="0"/>
    <d v="2020-05-09T00:13:45"/>
    <x v="1"/>
    <n v="95.36"/>
    <s v="Removed: AllStarAppearances"/>
    <x v="12"/>
    <s v="Gam"/>
    <n v="100"/>
    <n v="38442"/>
    <n v="962"/>
    <n v="2.8E-3"/>
    <x v="331"/>
    <x v="257"/>
    <n v="0.82979999999999998"/>
    <n v="0.89980000000000004"/>
    <n v="0.84"/>
    <n v="0.82430000000000003"/>
    <n v="0.99790000000000001"/>
    <n v="0.99829999999999997"/>
  </r>
  <r>
    <x v="0"/>
    <d v="2020-05-09T00:13:45"/>
    <x v="1"/>
    <n v="94.85"/>
    <s v="Removed: MVPs"/>
    <x v="13"/>
    <s v="Gam"/>
    <n v="100"/>
    <n v="38442"/>
    <n v="962"/>
    <n v="2.8E-3"/>
    <x v="332"/>
    <x v="258"/>
    <n v="0.80569999999999997"/>
    <n v="0.91439999999999999"/>
    <n v="0.82540000000000002"/>
    <n v="0.79090000000000005"/>
    <n v="0.99770000000000003"/>
    <n v="0.99809999999999999"/>
  </r>
  <r>
    <x v="0"/>
    <d v="2020-05-09T00:13:45"/>
    <x v="1"/>
    <n v="96.58"/>
    <s v="Removed: TripleCrowns"/>
    <x v="14"/>
    <s v="Gam"/>
    <n v="100"/>
    <n v="38442"/>
    <n v="962"/>
    <n v="2.8E-3"/>
    <x v="319"/>
    <x v="246"/>
    <n v="0.82569999999999999"/>
    <n v="0.91569999999999996"/>
    <n v="0.84409999999999996"/>
    <n v="0.81310000000000004"/>
    <n v="0.99780000000000002"/>
    <n v="0.99839999999999995"/>
  </r>
  <r>
    <x v="0"/>
    <d v="2020-05-09T00:13:45"/>
    <x v="1"/>
    <n v="95.43"/>
    <s v="Removed: GoldGloves"/>
    <x v="15"/>
    <s v="Gam"/>
    <n v="100"/>
    <n v="38442"/>
    <n v="962"/>
    <n v="2.8E-3"/>
    <x v="333"/>
    <x v="259"/>
    <n v="0.82750000000000001"/>
    <n v="0.90559999999999996"/>
    <n v="0.84750000000000003"/>
    <n v="0.81359999999999999"/>
    <n v="0.99780000000000002"/>
    <n v="0.99839999999999995"/>
  </r>
  <r>
    <x v="0"/>
    <d v="2020-05-09T00:13:45"/>
    <x v="1"/>
    <n v="99.4"/>
    <s v="Removed: MajorLeaguePlayerOfTheYearAwards"/>
    <x v="16"/>
    <s v="Gam"/>
    <n v="100"/>
    <n v="38442"/>
    <n v="962"/>
    <n v="2.8E-3"/>
    <x v="319"/>
    <x v="246"/>
    <n v="0.82569999999999999"/>
    <n v="0.91569999999999996"/>
    <n v="0.84409999999999996"/>
    <n v="0.81310000000000004"/>
    <n v="0.99780000000000002"/>
    <n v="0.99839999999999995"/>
  </r>
  <r>
    <x v="0"/>
    <d v="2020-05-09T00:13:45"/>
    <x v="1"/>
    <n v="96.27"/>
    <s v="Removed: TB"/>
    <x v="17"/>
    <s v="Gam"/>
    <n v="100"/>
    <n v="38442"/>
    <n v="962"/>
    <n v="2.8E-3"/>
    <x v="334"/>
    <x v="251"/>
    <n v="0.84040000000000004"/>
    <n v="0.91920000000000002"/>
    <n v="0.86339999999999995"/>
    <n v="0.8226"/>
    <n v="0.99790000000000001"/>
    <n v="0.99850000000000005"/>
  </r>
  <r>
    <x v="0"/>
    <d v="2020-05-09T00:13:45"/>
    <x v="1"/>
    <n v="97.02"/>
    <s v="Removed: TotalPlayerAwards"/>
    <x v="18"/>
    <s v="Gam"/>
    <n v="100"/>
    <n v="38442"/>
    <n v="962"/>
    <n v="2.8E-3"/>
    <x v="335"/>
    <x v="260"/>
    <n v="0.77090000000000003"/>
    <n v="0.87350000000000005"/>
    <n v="0.80459999999999998"/>
    <n v="0.74299999999999999"/>
    <n v="0.99719999999999998"/>
    <n v="0.998"/>
  </r>
  <r>
    <x v="0"/>
    <d v="2020-05-09T00:13:45"/>
    <x v="1"/>
    <n v="52.6"/>
    <s v="Baseline"/>
    <x v="0"/>
    <s v="Gam"/>
    <n v="100"/>
    <n v="21726"/>
    <n v="556"/>
    <n v="1.6000000000000001E-3"/>
    <x v="732"/>
    <x v="280"/>
    <n v="0.80979999999999996"/>
    <n v="0.9103"/>
    <n v="0.86160000000000003"/>
    <n v="0.76429999999999998"/>
    <n v="0.99729999999999996"/>
    <n v="0.99860000000000004"/>
  </r>
  <r>
    <x v="0"/>
    <d v="2020-05-09T00:13:45"/>
    <x v="1"/>
    <n v="51.31"/>
    <s v="Removed: YearsPlayed"/>
    <x v="1"/>
    <s v="Gam"/>
    <n v="100"/>
    <n v="21726"/>
    <n v="556"/>
    <n v="1.6000000000000001E-3"/>
    <x v="467"/>
    <x v="426"/>
    <n v="0.80220000000000002"/>
    <n v="0.91339999999999999"/>
    <n v="0.88290000000000002"/>
    <n v="0.73619999999999997"/>
    <n v="0.997"/>
    <n v="0.99870000000000003"/>
  </r>
  <r>
    <x v="0"/>
    <d v="2020-05-09T00:13:45"/>
    <x v="1"/>
    <n v="51.53"/>
    <s v="Removed: AB"/>
    <x v="2"/>
    <s v="Gam"/>
    <n v="100"/>
    <n v="21726"/>
    <n v="556"/>
    <n v="1.6000000000000001E-3"/>
    <x v="338"/>
    <x v="263"/>
    <n v="0.80310000000000004"/>
    <n v="0.91210000000000002"/>
    <n v="0.86129999999999995"/>
    <n v="0.75429999999999997"/>
    <n v="0.99719999999999998"/>
    <n v="0.99860000000000004"/>
  </r>
  <r>
    <x v="0"/>
    <d v="2020-05-09T00:13:45"/>
    <x v="1"/>
    <n v="52.66"/>
    <s v="Removed: R"/>
    <x v="3"/>
    <s v="Gam"/>
    <n v="100"/>
    <n v="21726"/>
    <n v="556"/>
    <n v="1.6000000000000001E-3"/>
    <x v="587"/>
    <x v="282"/>
    <n v="0.81950000000000001"/>
    <n v="0.9083"/>
    <n v="0.87409999999999999"/>
    <n v="0.77470000000000006"/>
    <n v="0.99739999999999995"/>
    <n v="0.99870000000000003"/>
  </r>
  <r>
    <x v="0"/>
    <d v="2020-05-09T00:13:45"/>
    <x v="1"/>
    <n v="50.03"/>
    <s v="Removed: H"/>
    <x v="4"/>
    <s v="Gam"/>
    <n v="100"/>
    <n v="21726"/>
    <n v="556"/>
    <n v="1.6000000000000001E-3"/>
    <x v="340"/>
    <x v="265"/>
    <n v="0.81030000000000002"/>
    <n v="0.91100000000000003"/>
    <n v="0.87660000000000005"/>
    <n v="0.75480000000000003"/>
    <n v="0.99719999999999998"/>
    <n v="0.99860000000000004"/>
  </r>
  <r>
    <x v="0"/>
    <d v="2020-05-09T00:13:45"/>
    <x v="1"/>
    <n v="50.83"/>
    <s v="Removed: Doubles"/>
    <x v="5"/>
    <s v="Gam"/>
    <n v="100"/>
    <n v="21726"/>
    <n v="556"/>
    <n v="1.6000000000000001E-3"/>
    <x v="341"/>
    <x v="266"/>
    <n v="0.81879999999999997"/>
    <n v="0.91679999999999995"/>
    <n v="0.87109999999999999"/>
    <n v="0.77390000000000003"/>
    <n v="0.99739999999999995"/>
    <n v="0.99870000000000003"/>
  </r>
  <r>
    <x v="0"/>
    <d v="2020-05-09T00:13:45"/>
    <x v="1"/>
    <n v="51.67"/>
    <s v="Removed: Triples"/>
    <x v="6"/>
    <s v="Gam"/>
    <n v="100"/>
    <n v="21726"/>
    <n v="556"/>
    <n v="1.6000000000000001E-3"/>
    <x v="595"/>
    <x v="265"/>
    <n v="0.79820000000000002"/>
    <n v="0.91069999999999995"/>
    <n v="0.84870000000000001"/>
    <n v="0.75480000000000003"/>
    <n v="0.99719999999999998"/>
    <n v="0.99860000000000004"/>
  </r>
  <r>
    <x v="0"/>
    <d v="2020-05-09T00:13:45"/>
    <x v="1"/>
    <n v="51.65"/>
    <s v="Removed: HR"/>
    <x v="7"/>
    <s v="Gam"/>
    <n v="100"/>
    <n v="21726"/>
    <n v="556"/>
    <n v="1.6000000000000001E-3"/>
    <x v="343"/>
    <x v="267"/>
    <n v="0.78779999999999994"/>
    <n v="0.91010000000000002"/>
    <n v="0.83609999999999995"/>
    <n v="0.74729999999999996"/>
    <n v="0.99709999999999999"/>
    <n v="0.99829999999999997"/>
  </r>
  <r>
    <x v="0"/>
    <d v="2020-05-09T00:13:45"/>
    <x v="1"/>
    <n v="51.18"/>
    <s v="Removed: RBI"/>
    <x v="8"/>
    <s v="Gam"/>
    <n v="100"/>
    <n v="21726"/>
    <n v="556"/>
    <n v="1.6000000000000001E-3"/>
    <x v="733"/>
    <x v="328"/>
    <n v="0.81820000000000004"/>
    <n v="0.91700000000000004"/>
    <n v="0.89419999999999999"/>
    <n v="0.75560000000000005"/>
    <n v="0.99719999999999998"/>
    <n v="0.99880000000000002"/>
  </r>
  <r>
    <x v="0"/>
    <d v="2020-05-09T00:13:45"/>
    <x v="1"/>
    <n v="51.18"/>
    <s v="Removed: SB"/>
    <x v="9"/>
    <s v="Gam"/>
    <n v="100"/>
    <n v="21726"/>
    <n v="556"/>
    <n v="1.6000000000000001E-3"/>
    <x v="484"/>
    <x v="516"/>
    <n v="0.79179999999999995"/>
    <n v="0.91439999999999999"/>
    <n v="0.84840000000000004"/>
    <n v="0.74650000000000005"/>
    <n v="0.99709999999999999"/>
    <n v="0.99860000000000004"/>
  </r>
  <r>
    <x v="0"/>
    <d v="2020-05-09T00:13:45"/>
    <x v="1"/>
    <n v="50.95"/>
    <s v="Removed: BattingAverage"/>
    <x v="10"/>
    <s v="Gam"/>
    <n v="100"/>
    <n v="21726"/>
    <n v="556"/>
    <n v="1.6000000000000001E-3"/>
    <x v="347"/>
    <x v="266"/>
    <n v="0.80959999999999999"/>
    <n v="0.91490000000000005"/>
    <n v="0.85170000000000001"/>
    <n v="0.77390000000000003"/>
    <n v="0.99739999999999995"/>
    <n v="0.99860000000000004"/>
  </r>
  <r>
    <x v="0"/>
    <d v="2020-05-09T00:13:45"/>
    <x v="1"/>
    <n v="50.86"/>
    <s v="Removed: SluggingPct"/>
    <x v="11"/>
    <s v="Gam"/>
    <n v="100"/>
    <n v="21726"/>
    <n v="556"/>
    <n v="1.6000000000000001E-3"/>
    <x v="347"/>
    <x v="266"/>
    <n v="0.80959999999999999"/>
    <n v="0.90820000000000001"/>
    <n v="0.85170000000000001"/>
    <n v="0.77390000000000003"/>
    <n v="0.99739999999999995"/>
    <n v="0.99860000000000004"/>
  </r>
  <r>
    <x v="0"/>
    <d v="2020-05-09T00:13:45"/>
    <x v="1"/>
    <n v="50.2"/>
    <s v="Removed: AllStarAppearances"/>
    <x v="12"/>
    <s v="Gam"/>
    <n v="100"/>
    <n v="21726"/>
    <n v="556"/>
    <n v="1.6000000000000001E-3"/>
    <x v="346"/>
    <x v="270"/>
    <n v="0.82479999999999998"/>
    <n v="0.90110000000000001"/>
    <n v="0.86660000000000004"/>
    <n v="0.78820000000000001"/>
    <n v="0.99739999999999995"/>
    <n v="0.99860000000000004"/>
  </r>
  <r>
    <x v="0"/>
    <d v="2020-05-09T00:13:45"/>
    <x v="1"/>
    <n v="49.96"/>
    <s v="Removed: MVPs"/>
    <x v="13"/>
    <s v="Gam"/>
    <n v="100"/>
    <n v="21726"/>
    <n v="556"/>
    <n v="1.6000000000000001E-3"/>
    <x v="348"/>
    <x v="271"/>
    <n v="0.82879999999999998"/>
    <n v="0.91069999999999995"/>
    <n v="0.88239999999999996"/>
    <n v="0.78259999999999996"/>
    <n v="0.99760000000000004"/>
    <n v="0.99880000000000002"/>
  </r>
  <r>
    <x v="0"/>
    <d v="2020-05-09T00:13:45"/>
    <x v="1"/>
    <n v="51.19"/>
    <s v="Removed: TripleCrowns"/>
    <x v="14"/>
    <s v="Gam"/>
    <n v="100"/>
    <n v="21726"/>
    <n v="556"/>
    <n v="1.6000000000000001E-3"/>
    <x v="734"/>
    <x v="265"/>
    <n v="0.80389999999999995"/>
    <n v="0.91180000000000005"/>
    <n v="0.86"/>
    <n v="0.75480000000000003"/>
    <n v="0.99719999999999998"/>
    <n v="0.99860000000000004"/>
  </r>
  <r>
    <x v="0"/>
    <d v="2020-05-09T00:13:45"/>
    <x v="1"/>
    <n v="49.91"/>
    <s v="Removed: GoldGloves"/>
    <x v="15"/>
    <s v="Gam"/>
    <n v="100"/>
    <n v="21726"/>
    <n v="556"/>
    <n v="1.6000000000000001E-3"/>
    <x v="504"/>
    <x v="328"/>
    <n v="0.80789999999999995"/>
    <n v="0.9123"/>
    <n v="0.86919999999999997"/>
    <n v="0.75560000000000005"/>
    <n v="0.99719999999999998"/>
    <n v="0.99870000000000003"/>
  </r>
  <r>
    <x v="0"/>
    <d v="2020-05-09T00:13:45"/>
    <x v="1"/>
    <n v="52.19"/>
    <s v="Removed: MajorLeaguePlayerOfTheYearAwards"/>
    <x v="16"/>
    <s v="Gam"/>
    <n v="100"/>
    <n v="21726"/>
    <n v="556"/>
    <n v="1.6000000000000001E-3"/>
    <x v="732"/>
    <x v="280"/>
    <n v="0.80979999999999996"/>
    <n v="0.9103"/>
    <n v="0.86160000000000003"/>
    <n v="0.76429999999999998"/>
    <n v="0.99729999999999996"/>
    <n v="0.99860000000000004"/>
  </r>
  <r>
    <x v="0"/>
    <d v="2020-05-09T00:13:45"/>
    <x v="1"/>
    <n v="51.24"/>
    <s v="Removed: TB"/>
    <x v="17"/>
    <s v="Gam"/>
    <n v="100"/>
    <n v="21726"/>
    <n v="556"/>
    <n v="1.6000000000000001E-3"/>
    <x v="735"/>
    <x v="282"/>
    <n v="0.80959999999999999"/>
    <n v="0.91390000000000005"/>
    <n v="0.85250000000000004"/>
    <n v="0.77470000000000006"/>
    <n v="0.99739999999999995"/>
    <n v="0.99860000000000004"/>
  </r>
  <r>
    <x v="0"/>
    <d v="2020-05-09T00:13:45"/>
    <x v="1"/>
    <n v="51.4"/>
    <s v="Removed: TotalPlayerAwards"/>
    <x v="18"/>
    <s v="Gam"/>
    <n v="100"/>
    <n v="21726"/>
    <n v="556"/>
    <n v="1.6000000000000001E-3"/>
    <x v="420"/>
    <x v="517"/>
    <n v="0.77569999999999995"/>
    <n v="0.87770000000000004"/>
    <n v="0.84919999999999995"/>
    <n v="0.71809999999999996"/>
    <n v="0.99690000000000001"/>
    <n v="0.99850000000000005"/>
  </r>
  <r>
    <x v="0"/>
    <d v="2020-05-09T00:13:45"/>
    <x v="1"/>
    <n v="11.93"/>
    <s v="Baseline"/>
    <x v="0"/>
    <s v="Gam"/>
    <n v="100"/>
    <n v="5011"/>
    <n v="150"/>
    <n v="5.0000000000000001E-4"/>
    <x v="502"/>
    <x v="518"/>
    <n v="0.76319999999999999"/>
    <n v="0.87629999999999997"/>
    <n v="0.90529999999999999"/>
    <n v="0.66080000000000005"/>
    <n v="0.99619999999999997"/>
    <n v="0.99909999999999999"/>
  </r>
  <r>
    <x v="0"/>
    <d v="2020-05-09T00:13:45"/>
    <x v="1"/>
    <n v="11.54"/>
    <s v="Removed: YearsPlayed"/>
    <x v="1"/>
    <s v="Gam"/>
    <n v="100"/>
    <n v="5011"/>
    <n v="150"/>
    <n v="5.0000000000000001E-4"/>
    <x v="449"/>
    <x v="519"/>
    <n v="0.75390000000000001"/>
    <n v="0.87629999999999997"/>
    <n v="0.89049999999999996"/>
    <n v="0.6552"/>
    <n v="0.99590000000000001"/>
    <n v="0.999"/>
  </r>
  <r>
    <x v="0"/>
    <d v="2020-05-09T00:13:45"/>
    <x v="1"/>
    <n v="11.62"/>
    <s v="Removed: AB"/>
    <x v="2"/>
    <s v="Gam"/>
    <n v="100"/>
    <n v="5011"/>
    <n v="150"/>
    <n v="5.0000000000000001E-4"/>
    <x v="736"/>
    <x v="520"/>
    <n v="0.75629999999999997"/>
    <n v="0.8821"/>
    <n v="0.90310000000000001"/>
    <n v="0.65129999999999999"/>
    <n v="0.99609999999999999"/>
    <n v="0.99909999999999999"/>
  </r>
  <r>
    <x v="0"/>
    <d v="2020-05-09T00:13:45"/>
    <x v="1"/>
    <n v="11.47"/>
    <s v="Removed: R"/>
    <x v="3"/>
    <s v="Gam"/>
    <n v="100"/>
    <n v="5011"/>
    <n v="150"/>
    <n v="5.0000000000000001E-4"/>
    <x v="737"/>
    <x v="94"/>
    <n v="0.73919999999999997"/>
    <n v="0.87619999999999998"/>
    <n v="0.90900000000000003"/>
    <n v="0.62339999999999995"/>
    <n v="0.99570000000000003"/>
    <n v="0.99919999999999998"/>
  </r>
  <r>
    <x v="0"/>
    <d v="2020-05-09T00:13:45"/>
    <x v="1"/>
    <n v="11.38"/>
    <s v="Removed: H"/>
    <x v="4"/>
    <s v="Gam"/>
    <n v="100"/>
    <n v="5011"/>
    <n v="150"/>
    <n v="5.0000000000000001E-4"/>
    <x v="352"/>
    <x v="521"/>
    <n v="0.7651"/>
    <n v="0.87439999999999996"/>
    <n v="0.89600000000000002"/>
    <n v="0.66949999999999998"/>
    <n v="0.99629999999999996"/>
    <n v="0.999"/>
  </r>
  <r>
    <x v="0"/>
    <d v="2020-05-09T00:13:45"/>
    <x v="1"/>
    <n v="11.58"/>
    <s v="Removed: Doubles"/>
    <x v="5"/>
    <s v="Gam"/>
    <n v="100"/>
    <n v="5011"/>
    <n v="150"/>
    <n v="5.0000000000000001E-4"/>
    <x v="738"/>
    <x v="522"/>
    <n v="0.77059999999999995"/>
    <n v="0.87829999999999997"/>
    <n v="0.89710000000000001"/>
    <n v="0.67820000000000003"/>
    <n v="0.99639999999999995"/>
    <n v="0.999"/>
  </r>
  <r>
    <x v="0"/>
    <d v="2020-05-09T00:13:45"/>
    <x v="1"/>
    <n v="11.61"/>
    <s v="Removed: Triples"/>
    <x v="6"/>
    <s v="Gam"/>
    <n v="100"/>
    <n v="5011"/>
    <n v="150"/>
    <n v="5.0000000000000001E-4"/>
    <x v="739"/>
    <x v="521"/>
    <n v="0.76519999999999999"/>
    <n v="0.86990000000000001"/>
    <n v="0.89680000000000004"/>
    <n v="0.66949999999999998"/>
    <n v="0.99629999999999996"/>
    <n v="0.999"/>
  </r>
  <r>
    <x v="0"/>
    <d v="2020-05-09T00:13:45"/>
    <x v="1"/>
    <n v="11.46"/>
    <s v="Removed: HR"/>
    <x v="7"/>
    <s v="Gam"/>
    <n v="100"/>
    <n v="5011"/>
    <n v="150"/>
    <n v="5.0000000000000001E-4"/>
    <x v="740"/>
    <x v="100"/>
    <n v="0.7329"/>
    <n v="0.86960000000000004"/>
    <n v="0.87129999999999996"/>
    <n v="0.63419999999999999"/>
    <n v="0.99580000000000002"/>
    <n v="0.99870000000000003"/>
  </r>
  <r>
    <x v="0"/>
    <d v="2020-05-09T00:13:45"/>
    <x v="1"/>
    <n v="11.51"/>
    <s v="Removed: RBI"/>
    <x v="8"/>
    <s v="Gam"/>
    <n v="100"/>
    <n v="5011"/>
    <n v="150"/>
    <n v="5.0000000000000001E-4"/>
    <x v="741"/>
    <x v="153"/>
    <n v="0.74939999999999996"/>
    <n v="0.87609999999999999"/>
    <n v="0.90229999999999999"/>
    <n v="0.64249999999999996"/>
    <n v="0.99590000000000001"/>
    <n v="0.99909999999999999"/>
  </r>
  <r>
    <x v="0"/>
    <d v="2020-05-09T00:13:45"/>
    <x v="1"/>
    <n v="11.55"/>
    <s v="Removed: SB"/>
    <x v="9"/>
    <s v="Gam"/>
    <n v="100"/>
    <n v="5011"/>
    <n v="150"/>
    <n v="5.0000000000000001E-4"/>
    <x v="502"/>
    <x v="518"/>
    <n v="0.76319999999999999"/>
    <n v="0.87290000000000001"/>
    <n v="0.90529999999999999"/>
    <n v="0.66080000000000005"/>
    <n v="0.99619999999999997"/>
    <n v="0.99909999999999999"/>
  </r>
  <r>
    <x v="0"/>
    <d v="2020-05-09T00:13:45"/>
    <x v="1"/>
    <n v="11.54"/>
    <s v="Removed: BattingAverage"/>
    <x v="10"/>
    <s v="Gam"/>
    <n v="100"/>
    <n v="5011"/>
    <n v="150"/>
    <n v="5.0000000000000001E-4"/>
    <x v="742"/>
    <x v="299"/>
    <n v="0.75549999999999995"/>
    <n v="0.87409999999999999"/>
    <n v="0.88570000000000004"/>
    <n v="0.66080000000000005"/>
    <n v="0.99619999999999997"/>
    <n v="0.99880000000000002"/>
  </r>
  <r>
    <x v="0"/>
    <d v="2020-05-09T00:13:45"/>
    <x v="1"/>
    <n v="11.46"/>
    <s v="Removed: SluggingPct"/>
    <x v="11"/>
    <s v="Gam"/>
    <n v="100"/>
    <n v="5011"/>
    <n v="150"/>
    <n v="5.0000000000000001E-4"/>
    <x v="742"/>
    <x v="299"/>
    <n v="0.75549999999999995"/>
    <n v="0.87350000000000005"/>
    <n v="0.88570000000000004"/>
    <n v="0.66080000000000005"/>
    <n v="0.99619999999999997"/>
    <n v="0.99880000000000002"/>
  </r>
  <r>
    <x v="0"/>
    <d v="2020-05-09T00:13:45"/>
    <x v="1"/>
    <n v="11.21"/>
    <s v="Removed: AllStarAppearances"/>
    <x v="12"/>
    <s v="Gam"/>
    <n v="100"/>
    <n v="5011"/>
    <n v="150"/>
    <n v="5.0000000000000001E-4"/>
    <x v="613"/>
    <x v="180"/>
    <n v="0.73580000000000001"/>
    <n v="0.85929999999999995"/>
    <n v="0.87919999999999998"/>
    <n v="0.63649999999999995"/>
    <n v="0.99570000000000003"/>
    <n v="0.99880000000000002"/>
  </r>
  <r>
    <x v="0"/>
    <d v="2020-05-09T00:13:45"/>
    <x v="1"/>
    <n v="11.28"/>
    <s v="Removed: MVPs"/>
    <x v="13"/>
    <s v="Gam"/>
    <n v="100"/>
    <n v="5011"/>
    <n v="150"/>
    <n v="5.0000000000000001E-4"/>
    <x v="743"/>
    <x v="83"/>
    <n v="0.71799999999999997"/>
    <n v="0.86419999999999997"/>
    <n v="0.88200000000000001"/>
    <n v="0.61040000000000005"/>
    <n v="0.99570000000000003"/>
    <n v="0.99880000000000002"/>
  </r>
  <r>
    <x v="0"/>
    <d v="2020-05-09T00:13:45"/>
    <x v="1"/>
    <n v="11.49"/>
    <s v="Removed: TripleCrowns"/>
    <x v="14"/>
    <s v="Gam"/>
    <n v="100"/>
    <n v="5011"/>
    <n v="150"/>
    <n v="5.0000000000000001E-4"/>
    <x v="744"/>
    <x v="299"/>
    <n v="0.75939999999999996"/>
    <n v="0.87660000000000005"/>
    <n v="0.8962"/>
    <n v="0.66080000000000005"/>
    <n v="0.99619999999999997"/>
    <n v="0.999"/>
  </r>
  <r>
    <x v="0"/>
    <d v="2020-05-09T00:13:45"/>
    <x v="1"/>
    <n v="11.17"/>
    <s v="Removed: GoldGloves"/>
    <x v="15"/>
    <s v="Gam"/>
    <n v="100"/>
    <n v="5011"/>
    <n v="150"/>
    <n v="5.0000000000000001E-4"/>
    <x v="745"/>
    <x v="152"/>
    <n v="0.74650000000000005"/>
    <n v="0.87529999999999997"/>
    <n v="0.91090000000000004"/>
    <n v="0.63290000000000002"/>
    <n v="0.99580000000000002"/>
    <n v="0.99919999999999998"/>
  </r>
  <r>
    <x v="0"/>
    <d v="2020-05-09T00:13:45"/>
    <x v="1"/>
    <n v="11.68"/>
    <s v="Removed: MajorLeaguePlayerOfTheYearAwards"/>
    <x v="16"/>
    <s v="Gam"/>
    <n v="100"/>
    <n v="5011"/>
    <n v="150"/>
    <n v="5.0000000000000001E-4"/>
    <x v="502"/>
    <x v="518"/>
    <n v="0.76319999999999999"/>
    <n v="0.87629999999999997"/>
    <n v="0.90529999999999999"/>
    <n v="0.66080000000000005"/>
    <n v="0.99619999999999997"/>
    <n v="0.99909999999999999"/>
  </r>
  <r>
    <x v="0"/>
    <d v="2020-05-09T00:13:45"/>
    <x v="1"/>
    <n v="11.5"/>
    <s v="Removed: TB"/>
    <x v="17"/>
    <s v="Gam"/>
    <n v="100"/>
    <n v="5011"/>
    <n v="150"/>
    <n v="5.0000000000000001E-4"/>
    <x v="741"/>
    <x v="153"/>
    <n v="0.74939999999999996"/>
    <n v="0.8821"/>
    <n v="0.90229999999999999"/>
    <n v="0.64249999999999996"/>
    <n v="0.99590000000000001"/>
    <n v="0.99909999999999999"/>
  </r>
  <r>
    <x v="0"/>
    <d v="2020-05-09T00:13:45"/>
    <x v="1"/>
    <n v="11.4"/>
    <s v="Removed: TotalPlayerAwards"/>
    <x v="18"/>
    <s v="Gam"/>
    <n v="100"/>
    <n v="5011"/>
    <n v="150"/>
    <n v="5.0000000000000001E-4"/>
    <x v="746"/>
    <x v="93"/>
    <n v="0.73119999999999996"/>
    <n v="0.84960000000000002"/>
    <n v="0.87250000000000005"/>
    <n v="0.63290000000000002"/>
    <n v="0.99580000000000002"/>
    <n v="0.99870000000000003"/>
  </r>
  <r>
    <x v="0"/>
    <d v="2020-05-09T00:13:45"/>
    <x v="1"/>
    <n v="56.32"/>
    <s v="Baseline"/>
    <x v="0"/>
    <s v="Gam"/>
    <n v="100"/>
    <n v="23296"/>
    <n v="594"/>
    <n v="1.8E-3"/>
    <x v="566"/>
    <x v="446"/>
    <n v="0.81410000000000005"/>
    <n v="0.91369999999999996"/>
    <n v="0.86250000000000004"/>
    <n v="0.77300000000000002"/>
    <n v="0.99739999999999995"/>
    <n v="0.99870000000000003"/>
  </r>
  <r>
    <x v="0"/>
    <d v="2020-05-09T00:13:45"/>
    <x v="1"/>
    <n v="55.14"/>
    <s v="Removed: YearsPlayed"/>
    <x v="1"/>
    <s v="Gam"/>
    <n v="100"/>
    <n v="23296"/>
    <n v="594"/>
    <n v="1.8E-3"/>
    <x v="747"/>
    <x v="523"/>
    <n v="0.83550000000000002"/>
    <n v="0.91930000000000001"/>
    <n v="0.90229999999999999"/>
    <n v="0.78220000000000001"/>
    <n v="0.99760000000000004"/>
    <n v="0.99880000000000002"/>
  </r>
  <r>
    <x v="0"/>
    <d v="2020-05-09T00:13:45"/>
    <x v="1"/>
    <n v="54.68"/>
    <s v="Removed: AB"/>
    <x v="2"/>
    <s v="Gam"/>
    <n v="100"/>
    <n v="23296"/>
    <n v="594"/>
    <n v="1.8E-3"/>
    <x v="337"/>
    <x v="303"/>
    <n v="0.81569999999999998"/>
    <n v="0.91459999999999997"/>
    <n v="0.85609999999999997"/>
    <n v="0.78259999999999996"/>
    <n v="0.99760000000000004"/>
    <n v="0.99860000000000004"/>
  </r>
  <r>
    <x v="0"/>
    <d v="2020-05-09T00:13:45"/>
    <x v="1"/>
    <n v="54.08"/>
    <s v="Removed: R"/>
    <x v="3"/>
    <s v="Gam"/>
    <n v="100"/>
    <n v="23296"/>
    <n v="594"/>
    <n v="1.8E-3"/>
    <x v="339"/>
    <x v="264"/>
    <n v="0.80059999999999998"/>
    <n v="0.91010000000000002"/>
    <n v="0.84379999999999999"/>
    <n v="0.76600000000000001"/>
    <n v="0.99729999999999996"/>
    <n v="0.99850000000000005"/>
  </r>
  <r>
    <x v="0"/>
    <d v="2020-05-09T00:13:45"/>
    <x v="1"/>
    <n v="54.26"/>
    <s v="Removed: H"/>
    <x v="4"/>
    <s v="Gam"/>
    <n v="100"/>
    <n v="23296"/>
    <n v="594"/>
    <n v="1.8E-3"/>
    <x v="368"/>
    <x v="446"/>
    <n v="0.81510000000000005"/>
    <n v="0.91679999999999995"/>
    <n v="0.86429999999999996"/>
    <n v="0.77300000000000002"/>
    <n v="0.99739999999999995"/>
    <n v="0.99860000000000004"/>
  </r>
  <r>
    <x v="0"/>
    <d v="2020-05-09T00:13:45"/>
    <x v="1"/>
    <n v="55"/>
    <s v="Removed: Doubles"/>
    <x v="5"/>
    <s v="Gam"/>
    <n v="100"/>
    <n v="23296"/>
    <n v="594"/>
    <n v="1.8E-3"/>
    <x v="435"/>
    <x v="271"/>
    <n v="0.83230000000000004"/>
    <n v="0.92090000000000005"/>
    <n v="0.89139999999999997"/>
    <n v="0.78259999999999996"/>
    <n v="0.99760000000000004"/>
    <n v="0.99890000000000001"/>
  </r>
  <r>
    <x v="0"/>
    <d v="2020-05-09T00:13:45"/>
    <x v="1"/>
    <n v="55.35"/>
    <s v="Removed: Triples"/>
    <x v="6"/>
    <s v="Gam"/>
    <n v="100"/>
    <n v="23296"/>
    <n v="594"/>
    <n v="1.8E-3"/>
    <x v="401"/>
    <x v="301"/>
    <n v="0.81689999999999996"/>
    <n v="0.91600000000000004"/>
    <n v="0.88219999999999998"/>
    <n v="0.76429999999999998"/>
    <n v="0.99729999999999996"/>
    <n v="0.999"/>
  </r>
  <r>
    <x v="0"/>
    <d v="2020-05-09T00:13:45"/>
    <x v="1"/>
    <n v="55.34"/>
    <s v="Removed: HR"/>
    <x v="7"/>
    <s v="Gam"/>
    <n v="100"/>
    <n v="23296"/>
    <n v="594"/>
    <n v="1.8E-3"/>
    <x v="748"/>
    <x v="301"/>
    <n v="0.80669999999999997"/>
    <n v="0.91410000000000002"/>
    <n v="0.85599999999999998"/>
    <n v="0.76549999999999996"/>
    <n v="0.99729999999999996"/>
    <n v="0.99850000000000005"/>
  </r>
  <r>
    <x v="0"/>
    <d v="2020-05-09T00:13:45"/>
    <x v="1"/>
    <n v="55.66"/>
    <s v="Removed: RBI"/>
    <x v="8"/>
    <s v="Gam"/>
    <n v="100"/>
    <n v="23296"/>
    <n v="594"/>
    <n v="1.8E-3"/>
    <x v="749"/>
    <x v="523"/>
    <n v="0.82840000000000003"/>
    <n v="0.91900000000000004"/>
    <n v="0.88260000000000005"/>
    <n v="0.78220000000000001"/>
    <n v="0.99760000000000004"/>
    <n v="0.99880000000000002"/>
  </r>
  <r>
    <x v="0"/>
    <d v="2020-05-09T00:13:45"/>
    <x v="1"/>
    <n v="54.56"/>
    <s v="Removed: SB"/>
    <x v="9"/>
    <s v="Gam"/>
    <n v="100"/>
    <n v="23296"/>
    <n v="594"/>
    <n v="1.8E-3"/>
    <x v="556"/>
    <x v="524"/>
    <n v="0.81289999999999996"/>
    <n v="0.91669999999999996"/>
    <n v="0.86350000000000005"/>
    <n v="0.77339999999999998"/>
    <n v="0.99739999999999995"/>
    <n v="0.99870000000000003"/>
  </r>
  <r>
    <x v="0"/>
    <d v="2020-05-09T00:13:45"/>
    <x v="1"/>
    <n v="54.9"/>
    <s v="Removed: BattingAverage"/>
    <x v="10"/>
    <s v="Gam"/>
    <n v="100"/>
    <n v="23296"/>
    <n v="594"/>
    <n v="1.8E-3"/>
    <x v="750"/>
    <x v="285"/>
    <n v="0.83340000000000003"/>
    <n v="0.91659999999999997"/>
    <n v="0.88319999999999999"/>
    <n v="0.79210000000000003"/>
    <n v="0.99770000000000003"/>
    <n v="0.99880000000000002"/>
  </r>
  <r>
    <x v="0"/>
    <d v="2020-05-09T00:13:45"/>
    <x v="1"/>
    <n v="54.79"/>
    <s v="Removed: SluggingPct"/>
    <x v="11"/>
    <s v="Gam"/>
    <n v="100"/>
    <n v="23296"/>
    <n v="594"/>
    <n v="1.8E-3"/>
    <x v="566"/>
    <x v="303"/>
    <n v="0.81469999999999998"/>
    <n v="0.91080000000000005"/>
    <n v="0.85219999999999996"/>
    <n v="0.78259999999999996"/>
    <n v="0.99760000000000004"/>
    <n v="0.99860000000000004"/>
  </r>
  <r>
    <x v="0"/>
    <d v="2020-05-09T00:13:45"/>
    <x v="1"/>
    <n v="53.72"/>
    <s v="Removed: AllStarAppearances"/>
    <x v="12"/>
    <s v="Gam"/>
    <n v="100"/>
    <n v="23296"/>
    <n v="594"/>
    <n v="1.8E-3"/>
    <x v="377"/>
    <x v="284"/>
    <n v="0.83730000000000004"/>
    <n v="0.90090000000000003"/>
    <n v="0.88419999999999999"/>
    <n v="0.79690000000000005"/>
    <n v="0.99760000000000004"/>
    <n v="0.99880000000000002"/>
  </r>
  <r>
    <x v="0"/>
    <d v="2020-05-09T00:13:45"/>
    <x v="1"/>
    <n v="54.35"/>
    <s v="Removed: MVPs"/>
    <x v="13"/>
    <s v="Gam"/>
    <n v="100"/>
    <n v="23296"/>
    <n v="594"/>
    <n v="1.8E-3"/>
    <x v="348"/>
    <x v="271"/>
    <n v="0.82879999999999998"/>
    <n v="0.91690000000000005"/>
    <n v="0.88239999999999996"/>
    <n v="0.78259999999999996"/>
    <n v="0.99760000000000004"/>
    <n v="0.99880000000000002"/>
  </r>
  <r>
    <x v="0"/>
    <d v="2020-05-09T00:13:45"/>
    <x v="1"/>
    <n v="55.98"/>
    <s v="Removed: TripleCrowns"/>
    <x v="14"/>
    <s v="Gam"/>
    <n v="100"/>
    <n v="23296"/>
    <n v="594"/>
    <n v="1.8E-3"/>
    <x v="566"/>
    <x v="446"/>
    <n v="0.81410000000000005"/>
    <n v="0.91479999999999995"/>
    <n v="0.86250000000000004"/>
    <n v="0.77300000000000002"/>
    <n v="0.99739999999999995"/>
    <n v="0.99870000000000003"/>
  </r>
  <r>
    <x v="0"/>
    <d v="2020-05-09T00:13:45"/>
    <x v="1"/>
    <n v="53.41"/>
    <s v="Removed: GoldGloves"/>
    <x v="15"/>
    <s v="Gam"/>
    <n v="100"/>
    <n v="23296"/>
    <n v="594"/>
    <n v="1.8E-3"/>
    <x v="751"/>
    <x v="266"/>
    <n v="0.81379999999999997"/>
    <n v="0.91439999999999999"/>
    <n v="0.86199999999999999"/>
    <n v="0.77390000000000003"/>
    <n v="0.99739999999999995"/>
    <n v="0.99870000000000003"/>
  </r>
  <r>
    <x v="0"/>
    <d v="2020-05-09T00:13:45"/>
    <x v="1"/>
    <n v="57.44"/>
    <s v="Removed: MajorLeaguePlayerOfTheYearAwards"/>
    <x v="16"/>
    <s v="Gam"/>
    <n v="100"/>
    <n v="23296"/>
    <n v="594"/>
    <n v="1.8E-3"/>
    <x v="566"/>
    <x v="446"/>
    <n v="0.81410000000000005"/>
    <n v="0.91369999999999996"/>
    <n v="0.86250000000000004"/>
    <n v="0.77300000000000002"/>
    <n v="0.99739999999999995"/>
    <n v="0.99870000000000003"/>
  </r>
  <r>
    <x v="0"/>
    <d v="2020-05-09T00:13:45"/>
    <x v="1"/>
    <n v="53.31"/>
    <s v="Removed: TB"/>
    <x v="17"/>
    <s v="Gam"/>
    <n v="100"/>
    <n v="23296"/>
    <n v="594"/>
    <n v="1.8E-3"/>
    <x v="376"/>
    <x v="283"/>
    <n v="0.83250000000000002"/>
    <n v="0.91610000000000003"/>
    <n v="0.89270000000000005"/>
    <n v="0.78339999999999999"/>
    <n v="0.99760000000000004"/>
    <n v="0.99890000000000001"/>
  </r>
  <r>
    <x v="0"/>
    <d v="2020-05-09T00:13:45"/>
    <x v="1"/>
    <n v="55.37"/>
    <s v="Removed: TotalPlayerAwards"/>
    <x v="18"/>
    <s v="Gam"/>
    <n v="100"/>
    <n v="23296"/>
    <n v="594"/>
    <n v="1.8E-3"/>
    <x v="752"/>
    <x v="335"/>
    <n v="0.77929999999999999"/>
    <n v="0.87939999999999996"/>
    <n v="0.84860000000000002"/>
    <n v="0.72550000000000003"/>
    <n v="0.997"/>
    <n v="0.99850000000000005"/>
  </r>
  <r>
    <x v="0"/>
    <d v="2020-05-09T00:13:45"/>
    <x v="1"/>
    <n v="15.2"/>
    <s v="Baseline"/>
    <x v="0"/>
    <s v="Gam"/>
    <n v="100"/>
    <n v="6581"/>
    <n v="188"/>
    <n v="5.9999999999999995E-4"/>
    <x v="753"/>
    <x v="525"/>
    <n v="0.75080000000000002"/>
    <n v="0.87370000000000003"/>
    <n v="0.87909999999999999"/>
    <n v="0.6603"/>
    <n v="0.99619999999999997"/>
    <n v="0.99870000000000003"/>
  </r>
  <r>
    <x v="0"/>
    <d v="2020-05-09T00:13:45"/>
    <x v="1"/>
    <n v="15.04"/>
    <s v="Removed: YearsPlayed"/>
    <x v="1"/>
    <s v="Gam"/>
    <n v="100"/>
    <n v="6581"/>
    <n v="188"/>
    <n v="5.9999999999999995E-4"/>
    <x v="754"/>
    <x v="299"/>
    <n v="0.75190000000000001"/>
    <n v="0.87450000000000006"/>
    <n v="0.87749999999999995"/>
    <n v="0.66080000000000005"/>
    <n v="0.99619999999999997"/>
    <n v="0.99870000000000003"/>
  </r>
  <r>
    <x v="0"/>
    <d v="2020-05-09T00:13:45"/>
    <x v="1"/>
    <n v="14.92"/>
    <s v="Removed: AB"/>
    <x v="2"/>
    <s v="Gam"/>
    <n v="100"/>
    <n v="6581"/>
    <n v="188"/>
    <n v="5.9999999999999995E-4"/>
    <x v="755"/>
    <x v="526"/>
    <n v="0.74439999999999995"/>
    <n v="0.87549999999999994"/>
    <n v="0.87639999999999996"/>
    <n v="0.65080000000000005"/>
    <n v="0.996"/>
    <n v="0.99870000000000003"/>
  </r>
  <r>
    <x v="0"/>
    <d v="2020-05-09T00:13:45"/>
    <x v="1"/>
    <n v="15.23"/>
    <s v="Removed: R"/>
    <x v="3"/>
    <s v="Gam"/>
    <n v="100"/>
    <n v="6581"/>
    <n v="188"/>
    <n v="5.9999999999999995E-4"/>
    <x v="384"/>
    <x v="170"/>
    <n v="0.75229999999999997"/>
    <n v="0.875"/>
    <n v="0.91180000000000005"/>
    <n v="0.64129999999999998"/>
    <n v="0.99590000000000001"/>
    <n v="0.99919999999999998"/>
  </r>
  <r>
    <x v="0"/>
    <d v="2020-05-09T00:13:45"/>
    <x v="1"/>
    <n v="15.23"/>
    <s v="Removed: H"/>
    <x v="4"/>
    <s v="Gam"/>
    <n v="100"/>
    <n v="6581"/>
    <n v="188"/>
    <n v="5.9999999999999995E-4"/>
    <x v="395"/>
    <x v="299"/>
    <n v="0.75900000000000001"/>
    <n v="0.87690000000000001"/>
    <n v="0.89549999999999996"/>
    <n v="0.66080000000000005"/>
    <n v="0.99619999999999997"/>
    <n v="0.999"/>
  </r>
  <r>
    <x v="0"/>
    <d v="2020-05-09T00:13:45"/>
    <x v="1"/>
    <n v="15.16"/>
    <s v="Removed: Doubles"/>
    <x v="5"/>
    <s v="Gam"/>
    <n v="100"/>
    <n v="6581"/>
    <n v="188"/>
    <n v="5.9999999999999995E-4"/>
    <x v="756"/>
    <x v="527"/>
    <n v="0.7611"/>
    <n v="0.87419999999999998"/>
    <n v="0.9"/>
    <n v="0.66679999999999995"/>
    <n v="0.99639999999999995"/>
    <n v="0.999"/>
  </r>
  <r>
    <x v="0"/>
    <d v="2020-05-09T00:13:45"/>
    <x v="1"/>
    <n v="15.26"/>
    <s v="Removed: Triples"/>
    <x v="6"/>
    <s v="Gam"/>
    <n v="100"/>
    <n v="6581"/>
    <n v="188"/>
    <n v="5.9999999999999995E-4"/>
    <x v="757"/>
    <x v="464"/>
    <n v="0.76580000000000004"/>
    <n v="0.875"/>
    <n v="0.89849999999999997"/>
    <n v="0.67030000000000001"/>
    <n v="0.99629999999999996"/>
    <n v="0.999"/>
  </r>
  <r>
    <x v="0"/>
    <d v="2020-05-09T00:13:45"/>
    <x v="1"/>
    <n v="15.04"/>
    <s v="Removed: HR"/>
    <x v="7"/>
    <s v="Gam"/>
    <n v="100"/>
    <n v="6581"/>
    <n v="188"/>
    <n v="5.9999999999999995E-4"/>
    <x v="758"/>
    <x v="528"/>
    <n v="0.75900000000000001"/>
    <n v="0.87019999999999997"/>
    <n v="0.87919999999999998"/>
    <n v="0.67200000000000004"/>
    <n v="0.99629999999999996"/>
    <n v="0.99870000000000003"/>
  </r>
  <r>
    <x v="0"/>
    <d v="2020-05-09T00:13:45"/>
    <x v="1"/>
    <n v="15.01"/>
    <s v="Removed: RBI"/>
    <x v="8"/>
    <s v="Gam"/>
    <n v="100"/>
    <n v="6581"/>
    <n v="188"/>
    <n v="5.9999999999999995E-4"/>
    <x v="389"/>
    <x v="294"/>
    <n v="0.76980000000000004"/>
    <n v="0.87150000000000005"/>
    <n v="0.90559999999999996"/>
    <n v="0.67079999999999995"/>
    <n v="0.99629999999999996"/>
    <n v="0.99909999999999999"/>
  </r>
  <r>
    <x v="0"/>
    <d v="2020-05-09T00:13:45"/>
    <x v="1"/>
    <n v="15.07"/>
    <s v="Removed: SB"/>
    <x v="9"/>
    <s v="Gam"/>
    <n v="100"/>
    <n v="6581"/>
    <n v="188"/>
    <n v="5.9999999999999995E-4"/>
    <x v="759"/>
    <x v="320"/>
    <n v="0.75819999999999999"/>
    <n v="0.87280000000000002"/>
    <n v="0.88019999999999998"/>
    <n v="0.67030000000000001"/>
    <n v="0.99629999999999996"/>
    <n v="0.99870000000000003"/>
  </r>
  <r>
    <x v="0"/>
    <d v="2020-05-09T00:13:45"/>
    <x v="1"/>
    <n v="15.3"/>
    <s v="Removed: BattingAverage"/>
    <x v="10"/>
    <s v="Gam"/>
    <n v="100"/>
    <n v="6581"/>
    <n v="188"/>
    <n v="5.9999999999999995E-4"/>
    <x v="443"/>
    <x v="311"/>
    <n v="0.76900000000000002"/>
    <n v="0.87239999999999995"/>
    <n v="0.88900000000000001"/>
    <n v="0.68030000000000002"/>
    <n v="0.99639999999999995"/>
    <n v="0.99880000000000002"/>
  </r>
  <r>
    <x v="0"/>
    <d v="2020-05-09T00:13:45"/>
    <x v="1"/>
    <n v="15.16"/>
    <s v="Removed: SluggingPct"/>
    <x v="11"/>
    <s v="Gam"/>
    <n v="100"/>
    <n v="6581"/>
    <n v="188"/>
    <n v="5.9999999999999995E-4"/>
    <x v="760"/>
    <x v="320"/>
    <n v="0.76190000000000002"/>
    <n v="0.87019999999999997"/>
    <n v="0.8881"/>
    <n v="0.67030000000000001"/>
    <n v="0.99629999999999996"/>
    <n v="0.99880000000000002"/>
  </r>
  <r>
    <x v="0"/>
    <d v="2020-05-09T00:13:45"/>
    <x v="1"/>
    <n v="14.75"/>
    <s v="Removed: AllStarAppearances"/>
    <x v="12"/>
    <s v="Gam"/>
    <n v="100"/>
    <n v="6581"/>
    <n v="188"/>
    <n v="5.9999999999999995E-4"/>
    <x v="761"/>
    <x v="529"/>
    <n v="0.74150000000000005"/>
    <n v="0.86109999999999998"/>
    <n v="0.86"/>
    <n v="0.6552"/>
    <n v="0.99590000000000001"/>
    <n v="0.99860000000000004"/>
  </r>
  <r>
    <x v="0"/>
    <d v="2020-05-09T00:13:45"/>
    <x v="1"/>
    <n v="14.72"/>
    <s v="Removed: MVPs"/>
    <x v="13"/>
    <s v="Gam"/>
    <n v="100"/>
    <n v="6581"/>
    <n v="188"/>
    <n v="5.9999999999999995E-4"/>
    <x v="762"/>
    <x v="208"/>
    <n v="0.73170000000000002"/>
    <n v="0.86619999999999997"/>
    <n v="0.87009999999999998"/>
    <n v="0.63939999999999997"/>
    <n v="0.99609999999999999"/>
    <n v="0.99860000000000004"/>
  </r>
  <r>
    <x v="0"/>
    <d v="2020-05-09T00:13:45"/>
    <x v="1"/>
    <n v="15.2"/>
    <s v="Removed: TripleCrowns"/>
    <x v="14"/>
    <s v="Gam"/>
    <n v="100"/>
    <n v="6581"/>
    <n v="188"/>
    <n v="5.9999999999999995E-4"/>
    <x v="759"/>
    <x v="320"/>
    <n v="0.75819999999999999"/>
    <n v="0.87350000000000005"/>
    <n v="0.88019999999999998"/>
    <n v="0.67030000000000001"/>
    <n v="0.99629999999999996"/>
    <n v="0.99870000000000003"/>
  </r>
  <r>
    <x v="0"/>
    <d v="2020-05-09T00:13:45"/>
    <x v="1"/>
    <n v="14.8"/>
    <s v="Removed: GoldGloves"/>
    <x v="15"/>
    <s v="Gam"/>
    <n v="100"/>
    <n v="6581"/>
    <n v="188"/>
    <n v="5.9999999999999995E-4"/>
    <x v="763"/>
    <x v="530"/>
    <n v="0.75190000000000001"/>
    <n v="0.87649999999999995"/>
    <n v="0.89510000000000001"/>
    <n v="0.65080000000000005"/>
    <n v="0.996"/>
    <n v="0.999"/>
  </r>
  <r>
    <x v="0"/>
    <d v="2020-05-09T00:13:45"/>
    <x v="1"/>
    <n v="15.44"/>
    <s v="Removed: MajorLeaguePlayerOfTheYearAwards"/>
    <x v="16"/>
    <s v="Gam"/>
    <n v="100"/>
    <n v="6581"/>
    <n v="188"/>
    <n v="5.9999999999999995E-4"/>
    <x v="753"/>
    <x v="525"/>
    <n v="0.75080000000000002"/>
    <n v="0.87370000000000003"/>
    <n v="0.87909999999999999"/>
    <n v="0.6603"/>
    <n v="0.99619999999999997"/>
    <n v="0.99870000000000003"/>
  </r>
  <r>
    <x v="0"/>
    <d v="2020-05-09T00:13:45"/>
    <x v="1"/>
    <n v="15.03"/>
    <s v="Removed: TB"/>
    <x v="17"/>
    <s v="Gam"/>
    <n v="100"/>
    <n v="6581"/>
    <n v="188"/>
    <n v="5.9999999999999995E-4"/>
    <x v="502"/>
    <x v="518"/>
    <n v="0.76319999999999999"/>
    <n v="0.87660000000000005"/>
    <n v="0.90529999999999999"/>
    <n v="0.66080000000000005"/>
    <n v="0.99619999999999997"/>
    <n v="0.99909999999999999"/>
  </r>
  <r>
    <x v="0"/>
    <d v="2020-05-09T00:13:45"/>
    <x v="1"/>
    <n v="14.93"/>
    <s v="Removed: TotalPlayerAwards"/>
    <x v="18"/>
    <s v="Gam"/>
    <n v="100"/>
    <n v="6581"/>
    <n v="188"/>
    <n v="5.9999999999999995E-4"/>
    <x v="764"/>
    <x v="531"/>
    <n v="0.68610000000000004"/>
    <n v="0.84150000000000003"/>
    <n v="0.83199999999999996"/>
    <n v="0.59289999999999998"/>
    <n v="0.99550000000000005"/>
    <n v="0.99829999999999997"/>
  </r>
  <r>
    <x v="0"/>
    <d v="2020-05-09T00:13:45"/>
    <x v="1"/>
    <n v="60.79"/>
    <s v="Baseline"/>
    <x v="0"/>
    <s v="Gam"/>
    <n v="100"/>
    <n v="24866"/>
    <n v="632"/>
    <n v="1.9E-3"/>
    <x v="379"/>
    <x v="266"/>
    <n v="0.81040000000000001"/>
    <n v="0.9133"/>
    <n v="0.85389999999999999"/>
    <n v="0.77390000000000003"/>
    <n v="0.99739999999999995"/>
    <n v="0.99860000000000004"/>
  </r>
  <r>
    <x v="0"/>
    <d v="2020-05-09T00:13:45"/>
    <x v="1"/>
    <n v="59.66"/>
    <s v="Removed: YearsPlayed"/>
    <x v="1"/>
    <s v="Gam"/>
    <n v="100"/>
    <n v="24866"/>
    <n v="632"/>
    <n v="1.9E-3"/>
    <x v="397"/>
    <x v="301"/>
    <n v="0.8246"/>
    <n v="0.91749999999999998"/>
    <n v="0.90049999999999997"/>
    <n v="0.76400000000000001"/>
    <n v="0.99729999999999996"/>
    <n v="0.99880000000000002"/>
  </r>
  <r>
    <x v="0"/>
    <d v="2020-05-09T00:13:45"/>
    <x v="1"/>
    <n v="59.49"/>
    <s v="Removed: AB"/>
    <x v="2"/>
    <s v="Gam"/>
    <n v="100"/>
    <n v="24866"/>
    <n v="632"/>
    <n v="1.9E-3"/>
    <x v="432"/>
    <x v="327"/>
    <n v="0.80640000000000001"/>
    <n v="0.91339999999999999"/>
    <n v="0.84609999999999996"/>
    <n v="0.77390000000000003"/>
    <n v="0.99739999999999995"/>
    <n v="0.99850000000000005"/>
  </r>
  <r>
    <x v="0"/>
    <d v="2020-05-09T00:13:45"/>
    <x v="1"/>
    <n v="58.99"/>
    <s v="Removed: R"/>
    <x v="3"/>
    <s v="Gam"/>
    <n v="100"/>
    <n v="24866"/>
    <n v="632"/>
    <n v="1.9E-3"/>
    <x v="339"/>
    <x v="264"/>
    <n v="0.80059999999999998"/>
    <n v="0.91020000000000001"/>
    <n v="0.84379999999999999"/>
    <n v="0.76600000000000001"/>
    <n v="0.99729999999999996"/>
    <n v="0.99850000000000005"/>
  </r>
  <r>
    <x v="0"/>
    <d v="2020-05-09T00:13:45"/>
    <x v="1"/>
    <n v="58.95"/>
    <s v="Removed: H"/>
    <x v="4"/>
    <s v="Gam"/>
    <n v="100"/>
    <n v="24866"/>
    <n v="632"/>
    <n v="1.9E-3"/>
    <x v="726"/>
    <x v="280"/>
    <n v="0.81"/>
    <n v="0.91180000000000005"/>
    <n v="0.86380000000000001"/>
    <n v="0.76429999999999998"/>
    <n v="0.99729999999999996"/>
    <n v="0.99860000000000004"/>
  </r>
  <r>
    <x v="0"/>
    <d v="2020-05-09T00:13:45"/>
    <x v="1"/>
    <n v="58.81"/>
    <s v="Removed: Doubles"/>
    <x v="5"/>
    <s v="Gam"/>
    <n v="100"/>
    <n v="24866"/>
    <n v="632"/>
    <n v="1.9E-3"/>
    <x v="400"/>
    <x v="303"/>
    <n v="0.8246"/>
    <n v="0.91710000000000003"/>
    <n v="0.87380000000000002"/>
    <n v="0.78259999999999996"/>
    <n v="0.99760000000000004"/>
    <n v="0.99870000000000003"/>
  </r>
  <r>
    <x v="0"/>
    <d v="2020-05-09T00:13:45"/>
    <x v="1"/>
    <n v="59.38"/>
    <s v="Removed: Triples"/>
    <x v="6"/>
    <s v="Gam"/>
    <n v="100"/>
    <n v="24866"/>
    <n v="632"/>
    <n v="1.9E-3"/>
    <x v="401"/>
    <x v="301"/>
    <n v="0.81689999999999996"/>
    <n v="0.91100000000000003"/>
    <n v="0.88219999999999998"/>
    <n v="0.76429999999999998"/>
    <n v="0.99729999999999996"/>
    <n v="0.999"/>
  </r>
  <r>
    <x v="0"/>
    <d v="2020-05-09T00:13:45"/>
    <x v="1"/>
    <n v="59.38"/>
    <s v="Removed: HR"/>
    <x v="7"/>
    <s v="Gam"/>
    <n v="100"/>
    <n v="24866"/>
    <n v="632"/>
    <n v="1.9E-3"/>
    <x v="765"/>
    <x v="304"/>
    <n v="0.78669999999999995"/>
    <n v="0.9073"/>
    <n v="0.83430000000000004"/>
    <n v="0.74729999999999996"/>
    <n v="0.99709999999999999"/>
    <n v="0.99839999999999995"/>
  </r>
  <r>
    <x v="0"/>
    <d v="2020-05-09T00:13:45"/>
    <x v="1"/>
    <n v="60.44"/>
    <s v="Removed: RBI"/>
    <x v="8"/>
    <s v="Gam"/>
    <n v="100"/>
    <n v="24866"/>
    <n v="632"/>
    <n v="1.9E-3"/>
    <x v="457"/>
    <x v="272"/>
    <n v="0.82310000000000005"/>
    <n v="0.91790000000000005"/>
    <n v="0.88229999999999997"/>
    <n v="0.77349999999999997"/>
    <n v="0.99739999999999995"/>
    <n v="0.99880000000000002"/>
  </r>
  <r>
    <x v="0"/>
    <d v="2020-05-09T00:13:45"/>
    <x v="1"/>
    <n v="59.64"/>
    <s v="Removed: SB"/>
    <x v="9"/>
    <s v="Gam"/>
    <n v="100"/>
    <n v="24866"/>
    <n v="632"/>
    <n v="1.9E-3"/>
    <x v="404"/>
    <x v="305"/>
    <n v="0.80510000000000004"/>
    <n v="0.91359999999999997"/>
    <n v="0.85340000000000005"/>
    <n v="0.76519999999999999"/>
    <n v="0.99729999999999996"/>
    <n v="0.99860000000000004"/>
  </r>
  <r>
    <x v="0"/>
    <d v="2020-05-09T00:13:45"/>
    <x v="1"/>
    <n v="59.05"/>
    <s v="Removed: BattingAverage"/>
    <x v="10"/>
    <s v="Gam"/>
    <n v="100"/>
    <n v="24866"/>
    <n v="632"/>
    <n v="1.9E-3"/>
    <x v="405"/>
    <x v="269"/>
    <n v="0.81910000000000005"/>
    <n v="0.91020000000000001"/>
    <n v="0.86329999999999996"/>
    <n v="0.78339999999999999"/>
    <n v="0.99760000000000004"/>
    <n v="0.99870000000000003"/>
  </r>
  <r>
    <x v="0"/>
    <d v="2020-05-09T00:13:45"/>
    <x v="1"/>
    <n v="58.99"/>
    <s v="Removed: SluggingPct"/>
    <x v="11"/>
    <s v="Gam"/>
    <n v="100"/>
    <n v="24866"/>
    <n v="632"/>
    <n v="1.9E-3"/>
    <x v="347"/>
    <x v="266"/>
    <n v="0.80959999999999999"/>
    <n v="0.90990000000000004"/>
    <n v="0.85170000000000001"/>
    <n v="0.77390000000000003"/>
    <n v="0.99739999999999995"/>
    <n v="0.99860000000000004"/>
  </r>
  <r>
    <x v="0"/>
    <d v="2020-05-09T00:13:45"/>
    <x v="1"/>
    <n v="58.2"/>
    <s v="Removed: AllStarAppearances"/>
    <x v="12"/>
    <s v="Gam"/>
    <n v="100"/>
    <n v="24866"/>
    <n v="632"/>
    <n v="1.9E-3"/>
    <x v="407"/>
    <x v="307"/>
    <n v="0.8387"/>
    <n v="0.90029999999999999"/>
    <n v="0.87660000000000005"/>
    <n v="0.80530000000000002"/>
    <n v="0.99770000000000003"/>
    <n v="0.99870000000000003"/>
  </r>
  <r>
    <x v="0"/>
    <d v="2020-05-09T00:13:45"/>
    <x v="1"/>
    <n v="59.24"/>
    <s v="Removed: MVPs"/>
    <x v="13"/>
    <s v="Gam"/>
    <n v="100"/>
    <n v="24866"/>
    <n v="632"/>
    <n v="1.9E-3"/>
    <x v="731"/>
    <x v="334"/>
    <n v="0.83089999999999997"/>
    <n v="0.91300000000000003"/>
    <n v="0.876"/>
    <n v="0.79210000000000003"/>
    <n v="0.99770000000000003"/>
    <n v="0.99870000000000003"/>
  </r>
  <r>
    <x v="0"/>
    <d v="2020-05-09T00:13:45"/>
    <x v="1"/>
    <n v="59.9"/>
    <s v="Removed: TripleCrowns"/>
    <x v="14"/>
    <s v="Gam"/>
    <n v="100"/>
    <n v="24866"/>
    <n v="632"/>
    <n v="1.9E-3"/>
    <x v="337"/>
    <x v="302"/>
    <n v="0.81569999999999998"/>
    <n v="0.91379999999999995"/>
    <n v="0.85519999999999996"/>
    <n v="0.78339999999999999"/>
    <n v="0.99760000000000004"/>
    <n v="0.99860000000000004"/>
  </r>
  <r>
    <x v="0"/>
    <d v="2020-05-09T00:13:45"/>
    <x v="1"/>
    <n v="58.55"/>
    <s v="Removed: GoldGloves"/>
    <x v="15"/>
    <s v="Gam"/>
    <n v="100"/>
    <n v="24866"/>
    <n v="632"/>
    <n v="1.9E-3"/>
    <x v="379"/>
    <x v="266"/>
    <n v="0.81040000000000001"/>
    <n v="0.91"/>
    <n v="0.85389999999999999"/>
    <n v="0.77390000000000003"/>
    <n v="0.99739999999999995"/>
    <n v="0.99860000000000004"/>
  </r>
  <r>
    <x v="0"/>
    <d v="2020-05-09T00:13:45"/>
    <x v="1"/>
    <n v="61.28"/>
    <s v="Removed: MajorLeaguePlayerOfTheYearAwards"/>
    <x v="16"/>
    <s v="Gam"/>
    <n v="100"/>
    <n v="24866"/>
    <n v="632"/>
    <n v="1.9E-3"/>
    <x v="379"/>
    <x v="266"/>
    <n v="0.81040000000000001"/>
    <n v="0.9133"/>
    <n v="0.85389999999999999"/>
    <n v="0.77390000000000003"/>
    <n v="0.99739999999999995"/>
    <n v="0.99860000000000004"/>
  </r>
  <r>
    <x v="0"/>
    <d v="2020-05-09T00:13:45"/>
    <x v="1"/>
    <n v="57.86"/>
    <s v="Removed: TB"/>
    <x v="17"/>
    <s v="Gam"/>
    <n v="100"/>
    <n v="24866"/>
    <n v="632"/>
    <n v="1.9E-3"/>
    <x v="409"/>
    <x v="309"/>
    <n v="0.82420000000000004"/>
    <n v="0.91479999999999995"/>
    <n v="0.86450000000000005"/>
    <n v="0.79290000000000005"/>
    <n v="0.99770000000000003"/>
    <n v="0.99870000000000003"/>
  </r>
  <r>
    <x v="0"/>
    <d v="2020-05-09T00:13:45"/>
    <x v="1"/>
    <n v="59.84"/>
    <s v="Removed: TotalPlayerAwards"/>
    <x v="18"/>
    <s v="Gam"/>
    <n v="100"/>
    <n v="24866"/>
    <n v="632"/>
    <n v="1.9E-3"/>
    <x v="410"/>
    <x v="310"/>
    <n v="0.79139999999999999"/>
    <n v="0.87649999999999995"/>
    <n v="0.85199999999999998"/>
    <n v="0.745"/>
    <n v="0.99719999999999998"/>
    <n v="0.9985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24" firstHeaderRow="0" firstDataRow="1" firstDataCol="1" rowPageCount="2" colPageCount="1"/>
  <pivotFields count="19">
    <pivotField axis="axisPage" showAll="0">
      <items count="2">
        <item x="0"/>
        <item t="default"/>
      </items>
    </pivotField>
    <pivotField numFmtId="22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axis="axisRow" showAll="0">
      <items count="20">
        <item x="2"/>
        <item x="12"/>
        <item x="0"/>
        <item x="10"/>
        <item x="5"/>
        <item x="15"/>
        <item x="4"/>
        <item x="7"/>
        <item x="16"/>
        <item x="13"/>
        <item x="3"/>
        <item x="8"/>
        <item x="9"/>
        <item x="11"/>
        <item x="17"/>
        <item x="18"/>
        <item x="1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767">
        <item x="303"/>
        <item x="35"/>
        <item x="233"/>
        <item x="307"/>
        <item x="300"/>
        <item x="41"/>
        <item x="304"/>
        <item x="50"/>
        <item x="239"/>
        <item x="252"/>
        <item x="42"/>
        <item x="64"/>
        <item x="306"/>
        <item x="71"/>
        <item x="301"/>
        <item x="311"/>
        <item x="67"/>
        <item x="317"/>
        <item x="38"/>
        <item x="229"/>
        <item x="313"/>
        <item x="245"/>
        <item x="77"/>
        <item x="305"/>
        <item x="244"/>
        <item x="49"/>
        <item x="243"/>
        <item x="111"/>
        <item x="124"/>
        <item x="36"/>
        <item x="146"/>
        <item x="72"/>
        <item x="90"/>
        <item x="314"/>
        <item x="43"/>
        <item x="101"/>
        <item x="280"/>
        <item x="44"/>
        <item x="309"/>
        <item x="264"/>
        <item x="63"/>
        <item x="135"/>
        <item x="74"/>
        <item x="277"/>
        <item x="40"/>
        <item x="231"/>
        <item x="315"/>
        <item x="184"/>
        <item x="246"/>
        <item x="34"/>
        <item x="46"/>
        <item x="238"/>
        <item x="69"/>
        <item x="37"/>
        <item x="291"/>
        <item x="286"/>
        <item x="48"/>
        <item x="45"/>
        <item x="47"/>
        <item x="247"/>
        <item x="302"/>
        <item x="68"/>
        <item x="242"/>
        <item x="39"/>
        <item x="65"/>
        <item x="240"/>
        <item x="114"/>
        <item x="316"/>
        <item x="230"/>
        <item x="88"/>
        <item x="70"/>
        <item x="310"/>
        <item x="75"/>
        <item x="232"/>
        <item x="62"/>
        <item x="95"/>
        <item x="248"/>
        <item x="312"/>
        <item x="99"/>
        <item x="91"/>
        <item x="216"/>
        <item x="97"/>
        <item x="66"/>
        <item x="241"/>
        <item x="136"/>
        <item x="112"/>
        <item x="237"/>
        <item x="89"/>
        <item x="259"/>
        <item x="251"/>
        <item x="73"/>
        <item x="210"/>
        <item x="100"/>
        <item x="92"/>
        <item x="133"/>
        <item x="221"/>
        <item x="153"/>
        <item x="257"/>
        <item x="255"/>
        <item x="154"/>
        <item x="109"/>
        <item x="118"/>
        <item x="98"/>
        <item x="76"/>
        <item x="96"/>
        <item x="16"/>
        <item x="283"/>
        <item x="115"/>
        <item x="33"/>
        <item x="272"/>
        <item x="174"/>
        <item x="117"/>
        <item x="269"/>
        <item x="110"/>
        <item x="122"/>
        <item x="289"/>
        <item x="256"/>
        <item x="172"/>
        <item x="298"/>
        <item x="94"/>
        <item x="179"/>
        <item x="159"/>
        <item x="226"/>
        <item x="254"/>
        <item x="93"/>
        <item x="204"/>
        <item x="297"/>
        <item x="253"/>
        <item x="123"/>
        <item x="116"/>
        <item x="120"/>
        <item x="292"/>
        <item x="156"/>
        <item x="141"/>
        <item x="294"/>
        <item x="142"/>
        <item x="271"/>
        <item x="119"/>
        <item x="261"/>
        <item x="192"/>
        <item x="260"/>
        <item x="276"/>
        <item x="208"/>
        <item x="197"/>
        <item x="144"/>
        <item x="234"/>
        <item x="163"/>
        <item x="51"/>
        <item x="279"/>
        <item x="160"/>
        <item x="113"/>
        <item x="121"/>
        <item x="134"/>
        <item x="161"/>
        <item x="262"/>
        <item x="137"/>
        <item x="145"/>
        <item x="139"/>
        <item x="126"/>
        <item x="158"/>
        <item x="275"/>
        <item x="185"/>
        <item x="143"/>
        <item x="165"/>
        <item x="162"/>
        <item x="180"/>
        <item x="177"/>
        <item x="295"/>
        <item x="284"/>
        <item x="148"/>
        <item x="183"/>
        <item x="274"/>
        <item x="193"/>
        <item x="140"/>
        <item x="285"/>
        <item x="290"/>
        <item x="270"/>
        <item x="138"/>
        <item x="18"/>
        <item x="273"/>
        <item x="182"/>
        <item x="249"/>
        <item x="263"/>
        <item x="222"/>
        <item x="31"/>
        <item x="58"/>
        <item x="195"/>
        <item x="308"/>
        <item x="175"/>
        <item x="181"/>
        <item x="173"/>
        <item x="155"/>
        <item x="78"/>
        <item x="128"/>
        <item x="60"/>
        <item x="131"/>
        <item x="14"/>
        <item x="189"/>
        <item x="281"/>
        <item x="282"/>
        <item x="1"/>
        <item x="205"/>
        <item x="102"/>
        <item x="151"/>
        <item x="194"/>
        <item x="107"/>
        <item x="169"/>
        <item x="7"/>
        <item x="176"/>
        <item x="209"/>
        <item x="12"/>
        <item x="157"/>
        <item x="190"/>
        <item x="215"/>
        <item x="150"/>
        <item x="11"/>
        <item x="24"/>
        <item x="178"/>
        <item x="81"/>
        <item x="85"/>
        <item x="228"/>
        <item x="203"/>
        <item x="168"/>
        <item x="206"/>
        <item x="212"/>
        <item x="250"/>
        <item x="299"/>
        <item x="236"/>
        <item x="8"/>
        <item x="27"/>
        <item x="207"/>
        <item x="3"/>
        <item x="191"/>
        <item x="10"/>
        <item x="258"/>
        <item x="225"/>
        <item x="83"/>
        <item x="6"/>
        <item x="202"/>
        <item x="15"/>
        <item x="188"/>
        <item x="149"/>
        <item x="186"/>
        <item x="53"/>
        <item x="19"/>
        <item x="214"/>
        <item x="86"/>
        <item x="2"/>
        <item x="266"/>
        <item x="130"/>
        <item x="79"/>
        <item x="80"/>
        <item x="171"/>
        <item x="201"/>
        <item x="213"/>
        <item x="0"/>
        <item x="199"/>
        <item x="104"/>
        <item x="217"/>
        <item x="17"/>
        <item x="103"/>
        <item x="28"/>
        <item x="13"/>
        <item x="166"/>
        <item x="293"/>
        <item x="21"/>
        <item x="198"/>
        <item x="30"/>
        <item x="61"/>
        <item x="59"/>
        <item x="219"/>
        <item x="196"/>
        <item x="105"/>
        <item x="52"/>
        <item x="9"/>
        <item x="84"/>
        <item x="106"/>
        <item x="235"/>
        <item x="87"/>
        <item x="4"/>
        <item x="29"/>
        <item x="220"/>
        <item x="267"/>
        <item x="170"/>
        <item x="167"/>
        <item x="32"/>
        <item x="108"/>
        <item x="5"/>
        <item x="223"/>
        <item x="55"/>
        <item x="164"/>
        <item x="127"/>
        <item x="278"/>
        <item x="20"/>
        <item x="54"/>
        <item x="26"/>
        <item x="129"/>
        <item x="23"/>
        <item x="22"/>
        <item x="147"/>
        <item x="152"/>
        <item x="268"/>
        <item x="227"/>
        <item x="200"/>
        <item x="224"/>
        <item x="218"/>
        <item x="56"/>
        <item x="318"/>
        <item x="288"/>
        <item x="132"/>
        <item x="57"/>
        <item x="125"/>
        <item x="265"/>
        <item x="82"/>
        <item x="287"/>
        <item x="296"/>
        <item x="367"/>
        <item x="187"/>
        <item x="25"/>
        <item x="764"/>
        <item x="211"/>
        <item x="396"/>
        <item x="625"/>
        <item x="621"/>
        <item x="364"/>
        <item x="620"/>
        <item x="622"/>
        <item x="358"/>
        <item x="639"/>
        <item x="363"/>
        <item x="743"/>
        <item x="366"/>
        <item x="610"/>
        <item x="361"/>
        <item x="425"/>
        <item x="616"/>
        <item x="357"/>
        <item x="619"/>
        <item x="624"/>
        <item x="746"/>
        <item x="422"/>
        <item x="740"/>
        <item x="762"/>
        <item x="421"/>
        <item x="452"/>
        <item x="351"/>
        <item x="615"/>
        <item x="613"/>
        <item x="669"/>
        <item x="761"/>
        <item x="612"/>
        <item x="356"/>
        <item x="392"/>
        <item x="362"/>
        <item x="623"/>
        <item x="737"/>
        <item x="513"/>
        <item x="755"/>
        <item x="671"/>
        <item x="618"/>
        <item x="359"/>
        <item x="614"/>
        <item x="393"/>
        <item x="617"/>
        <item x="360"/>
        <item x="745"/>
        <item x="444"/>
        <item x="355"/>
        <item x="753"/>
        <item x="754"/>
        <item x="741"/>
        <item x="388"/>
        <item x="354"/>
        <item x="490"/>
        <item x="631"/>
        <item x="763"/>
        <item x="635"/>
        <item x="353"/>
        <item x="413"/>
        <item x="449"/>
        <item x="663"/>
        <item x="656"/>
        <item x="742"/>
        <item x="384"/>
        <item x="383"/>
        <item x="611"/>
        <item x="759"/>
        <item x="736"/>
        <item x="758"/>
        <item x="419"/>
        <item x="600"/>
        <item x="688"/>
        <item x="395"/>
        <item x="386"/>
        <item x="572"/>
        <item x="744"/>
        <item x="418"/>
        <item x="471"/>
        <item x="668"/>
        <item x="760"/>
        <item x="381"/>
        <item x="365"/>
        <item x="636"/>
        <item x="391"/>
        <item x="756"/>
        <item x="335"/>
        <item x="685"/>
        <item x="394"/>
        <item x="502"/>
        <item x="633"/>
        <item x="464"/>
        <item x="654"/>
        <item x="411"/>
        <item x="352"/>
        <item x="739"/>
        <item x="690"/>
        <item x="757"/>
        <item x="564"/>
        <item x="415"/>
        <item x="683"/>
        <item x="387"/>
        <item x="523"/>
        <item x="638"/>
        <item x="443"/>
        <item x="519"/>
        <item x="446"/>
        <item x="662"/>
        <item x="390"/>
        <item x="350"/>
        <item x="468"/>
        <item x="473"/>
        <item x="545"/>
        <item x="389"/>
        <item x="738"/>
        <item x="420"/>
        <item x="503"/>
        <item x="665"/>
        <item x="667"/>
        <item x="650"/>
        <item x="478"/>
        <item x="424"/>
        <item x="475"/>
        <item x="702"/>
        <item x="448"/>
        <item x="526"/>
        <item x="382"/>
        <item x="752"/>
        <item x="630"/>
        <item x="707"/>
        <item x="451"/>
        <item x="476"/>
        <item x="652"/>
        <item x="447"/>
        <item x="412"/>
        <item x="416"/>
        <item x="676"/>
        <item x="385"/>
        <item x="609"/>
        <item x="686"/>
        <item x="522"/>
        <item x="632"/>
        <item x="687"/>
        <item x="684"/>
        <item x="440"/>
        <item x="578"/>
        <item x="417"/>
        <item x="664"/>
        <item x="648"/>
        <item x="765"/>
        <item x="524"/>
        <item x="538"/>
        <item x="629"/>
        <item x="442"/>
        <item x="343"/>
        <item x="465"/>
        <item x="634"/>
        <item x="433"/>
        <item x="689"/>
        <item x="670"/>
        <item x="701"/>
        <item x="518"/>
        <item x="445"/>
        <item x="637"/>
        <item x="698"/>
        <item x="727"/>
        <item x="474"/>
        <item x="466"/>
        <item x="540"/>
        <item x="555"/>
        <item x="380"/>
        <item x="666"/>
        <item x="484"/>
        <item x="423"/>
        <item x="493"/>
        <item x="410"/>
        <item x="700"/>
        <item x="501"/>
        <item x="470"/>
        <item x="441"/>
        <item x="450"/>
        <item x="542"/>
        <item x="472"/>
        <item x="571"/>
        <item x="499"/>
        <item x="402"/>
        <item x="477"/>
        <item x="497"/>
        <item x="596"/>
        <item x="653"/>
        <item x="495"/>
        <item x="647"/>
        <item x="345"/>
        <item x="507"/>
        <item x="595"/>
        <item x="716"/>
        <item x="414"/>
        <item x="516"/>
        <item x="515"/>
        <item x="533"/>
        <item x="706"/>
        <item x="336"/>
        <item x="494"/>
        <item x="679"/>
        <item x="729"/>
        <item x="339"/>
        <item x="655"/>
        <item x="557"/>
        <item x="717"/>
        <item x="581"/>
        <item x="521"/>
        <item x="491"/>
        <item x="649"/>
        <item x="373"/>
        <item x="543"/>
        <item x="498"/>
        <item x="681"/>
        <item x="469"/>
        <item x="480"/>
        <item x="342"/>
        <item x="514"/>
        <item x="705"/>
        <item x="577"/>
        <item x="338"/>
        <item x="458"/>
        <item x="734"/>
        <item x="467"/>
        <item x="584"/>
        <item x="713"/>
        <item x="607"/>
        <item x="605"/>
        <item x="574"/>
        <item x="332"/>
        <item x="481"/>
        <item x="559"/>
        <item x="404"/>
        <item x="597"/>
        <item x="606"/>
        <item x="651"/>
        <item x="560"/>
        <item x="432"/>
        <item x="730"/>
        <item x="674"/>
        <item x="436"/>
        <item x="748"/>
        <item x="722"/>
        <item x="520"/>
        <item x="492"/>
        <item x="589"/>
        <item x="695"/>
        <item x="438"/>
        <item x="506"/>
        <item x="608"/>
        <item x="504"/>
        <item x="715"/>
        <item x="714"/>
        <item x="563"/>
        <item x="461"/>
        <item x="541"/>
        <item x="500"/>
        <item x="347"/>
        <item x="732"/>
        <item x="603"/>
        <item x="735"/>
        <item x="643"/>
        <item x="534"/>
        <item x="726"/>
        <item x="379"/>
        <item x="511"/>
        <item x="641"/>
        <item x="552"/>
        <item x="370"/>
        <item x="340"/>
        <item x="565"/>
        <item x="326"/>
        <item x="723"/>
        <item x="322"/>
        <item x="398"/>
        <item x="677"/>
        <item x="675"/>
        <item x="672"/>
        <item x="697"/>
        <item x="598"/>
        <item x="582"/>
        <item x="483"/>
        <item x="536"/>
        <item x="718"/>
        <item x="426"/>
        <item x="439"/>
        <item x="575"/>
        <item x="699"/>
        <item x="556"/>
        <item x="535"/>
        <item x="751"/>
        <item x="566"/>
        <item x="673"/>
        <item x="704"/>
        <item x="485"/>
        <item x="720"/>
        <item x="371"/>
        <item x="321"/>
        <item x="368"/>
        <item x="496"/>
        <item x="527"/>
        <item x="403"/>
        <item x="375"/>
        <item x="459"/>
        <item x="337"/>
        <item x="399"/>
        <item x="456"/>
        <item x="437"/>
        <item x="708"/>
        <item x="431"/>
        <item x="454"/>
        <item x="601"/>
        <item x="594"/>
        <item x="602"/>
        <item x="430"/>
        <item x="682"/>
        <item x="488"/>
        <item x="691"/>
        <item x="576"/>
        <item x="562"/>
        <item x="539"/>
        <item x="462"/>
        <item x="401"/>
        <item x="344"/>
        <item x="592"/>
        <item x="721"/>
        <item x="341"/>
        <item x="463"/>
        <item x="642"/>
        <item x="599"/>
        <item x="517"/>
        <item x="405"/>
        <item x="724"/>
        <item x="733"/>
        <item x="583"/>
        <item x="528"/>
        <item x="550"/>
        <item x="479"/>
        <item x="587"/>
        <item x="531"/>
        <item x="525"/>
        <item x="408"/>
        <item x="569"/>
        <item x="482"/>
        <item x="544"/>
        <item x="546"/>
        <item x="680"/>
        <item x="590"/>
        <item x="586"/>
        <item x="640"/>
        <item x="434"/>
        <item x="593"/>
        <item x="428"/>
        <item x="406"/>
        <item x="455"/>
        <item x="328"/>
        <item x="453"/>
        <item x="719"/>
        <item x="530"/>
        <item x="712"/>
        <item x="580"/>
        <item x="644"/>
        <item x="349"/>
        <item x="487"/>
        <item x="457"/>
        <item x="429"/>
        <item x="372"/>
        <item x="561"/>
        <item x="626"/>
        <item x="346"/>
        <item x="529"/>
        <item x="323"/>
        <item x="709"/>
        <item x="400"/>
        <item x="409"/>
        <item x="505"/>
        <item x="568"/>
        <item x="327"/>
        <item x="728"/>
        <item x="319"/>
        <item x="591"/>
        <item x="678"/>
        <item x="567"/>
        <item x="692"/>
        <item x="588"/>
        <item x="397"/>
        <item x="532"/>
        <item x="604"/>
        <item x="333"/>
        <item x="661"/>
        <item x="547"/>
        <item x="374"/>
        <item x="749"/>
        <item x="348"/>
        <item x="320"/>
        <item x="331"/>
        <item x="427"/>
        <item x="696"/>
        <item x="460"/>
        <item x="558"/>
        <item x="585"/>
        <item x="570"/>
        <item x="553"/>
        <item x="659"/>
        <item x="330"/>
        <item x="731"/>
        <item x="537"/>
        <item x="658"/>
        <item x="325"/>
        <item x="657"/>
        <item x="710"/>
        <item x="486"/>
        <item x="369"/>
        <item x="435"/>
        <item x="512"/>
        <item x="508"/>
        <item x="376"/>
        <item x="750"/>
        <item x="551"/>
        <item x="378"/>
        <item x="660"/>
        <item x="324"/>
        <item x="489"/>
        <item x="693"/>
        <item x="579"/>
        <item x="549"/>
        <item x="554"/>
        <item x="747"/>
        <item x="377"/>
        <item x="694"/>
        <item x="548"/>
        <item x="646"/>
        <item x="407"/>
        <item x="703"/>
        <item x="725"/>
        <item x="628"/>
        <item x="573"/>
        <item x="334"/>
        <item x="711"/>
        <item x="510"/>
        <item x="627"/>
        <item x="645"/>
        <item x="329"/>
        <item x="509"/>
        <item t="default"/>
      </items>
    </pivotField>
    <pivotField dataField="1" showAll="0">
      <items count="533">
        <item x="279"/>
        <item x="455"/>
        <item x="277"/>
        <item x="232"/>
        <item x="237"/>
        <item x="300"/>
        <item x="531"/>
        <item x="457"/>
        <item x="229"/>
        <item x="33"/>
        <item x="194"/>
        <item x="47"/>
        <item x="228"/>
        <item x="39"/>
        <item x="231"/>
        <item x="36"/>
        <item x="38"/>
        <item x="227"/>
        <item x="233"/>
        <item x="189"/>
        <item x="46"/>
        <item x="187"/>
        <item x="241"/>
        <item x="34"/>
        <item x="234"/>
        <item x="454"/>
        <item x="191"/>
        <item x="61"/>
        <item x="230"/>
        <item x="58"/>
        <item x="192"/>
        <item x="456"/>
        <item x="65"/>
        <item x="193"/>
        <item x="41"/>
        <item x="197"/>
        <item x="236"/>
        <item x="37"/>
        <item x="245"/>
        <item x="81"/>
        <item x="70"/>
        <item x="35"/>
        <item x="32"/>
        <item x="212"/>
        <item x="239"/>
        <item x="56"/>
        <item x="235"/>
        <item x="40"/>
        <item x="42"/>
        <item x="44"/>
        <item x="188"/>
        <item x="102"/>
        <item x="199"/>
        <item x="201"/>
        <item x="66"/>
        <item x="57"/>
        <item x="59"/>
        <item x="215"/>
        <item x="452"/>
        <item x="243"/>
        <item x="276"/>
        <item x="45"/>
        <item x="62"/>
        <item x="190"/>
        <item x="139"/>
        <item x="83"/>
        <item x="221"/>
        <item x="105"/>
        <item x="90"/>
        <item x="43"/>
        <item x="244"/>
        <item x="64"/>
        <item x="86"/>
        <item x="147"/>
        <item x="219"/>
        <item x="179"/>
        <item x="63"/>
        <item x="31"/>
        <item x="84"/>
        <item x="68"/>
        <item x="162"/>
        <item x="69"/>
        <item x="171"/>
        <item x="225"/>
        <item x="200"/>
        <item x="240"/>
        <item x="16"/>
        <item x="148"/>
        <item x="242"/>
        <item x="103"/>
        <item x="167"/>
        <item x="48"/>
        <item x="203"/>
        <item x="106"/>
        <item x="60"/>
        <item x="156"/>
        <item x="88"/>
        <item x="195"/>
        <item x="207"/>
        <item x="18"/>
        <item x="175"/>
        <item x="198"/>
        <item x="182"/>
        <item x="107"/>
        <item x="150"/>
        <item x="160"/>
        <item x="222"/>
        <item x="91"/>
        <item x="67"/>
        <item x="205"/>
        <item x="206"/>
        <item x="217"/>
        <item x="89"/>
        <item x="92"/>
        <item x="82"/>
        <item x="210"/>
        <item x="110"/>
        <item x="211"/>
        <item x="122"/>
        <item x="135"/>
        <item x="112"/>
        <item x="108"/>
        <item x="111"/>
        <item x="85"/>
        <item x="204"/>
        <item x="87"/>
        <item x="133"/>
        <item x="216"/>
        <item x="141"/>
        <item x="12"/>
        <item x="72"/>
        <item x="1"/>
        <item x="109"/>
        <item x="158"/>
        <item x="138"/>
        <item x="155"/>
        <item x="145"/>
        <item x="154"/>
        <item x="94"/>
        <item x="7"/>
        <item x="123"/>
        <item x="121"/>
        <item x="124"/>
        <item x="151"/>
        <item x="115"/>
        <item x="128"/>
        <item x="129"/>
        <item x="99"/>
        <item x="209"/>
        <item x="119"/>
        <item x="53"/>
        <item x="144"/>
        <item x="98"/>
        <item x="117"/>
        <item x="174"/>
        <item x="14"/>
        <item x="80"/>
        <item x="143"/>
        <item x="29"/>
        <item x="104"/>
        <item x="15"/>
        <item x="130"/>
        <item x="131"/>
        <item x="172"/>
        <item x="54"/>
        <item x="177"/>
        <item x="146"/>
        <item x="120"/>
        <item x="10"/>
        <item x="137"/>
        <item x="75"/>
        <item x="11"/>
        <item x="116"/>
        <item x="127"/>
        <item x="6"/>
        <item x="2"/>
        <item x="149"/>
        <item x="79"/>
        <item x="132"/>
        <item x="23"/>
        <item x="27"/>
        <item x="28"/>
        <item x="96"/>
        <item x="159"/>
        <item x="9"/>
        <item x="101"/>
        <item x="118"/>
        <item x="76"/>
        <item x="125"/>
        <item x="114"/>
        <item x="0"/>
        <item x="142"/>
        <item x="13"/>
        <item x="185"/>
        <item x="51"/>
        <item x="8"/>
        <item x="93"/>
        <item x="73"/>
        <item x="152"/>
        <item x="134"/>
        <item x="4"/>
        <item x="26"/>
        <item x="166"/>
        <item x="126"/>
        <item x="165"/>
        <item x="55"/>
        <item x="71"/>
        <item x="100"/>
        <item x="218"/>
        <item x="180"/>
        <item x="181"/>
        <item x="136"/>
        <item x="238"/>
        <item x="22"/>
        <item x="19"/>
        <item x="20"/>
        <item x="213"/>
        <item x="3"/>
        <item x="74"/>
        <item x="157"/>
        <item x="78"/>
        <item x="184"/>
        <item x="176"/>
        <item x="49"/>
        <item x="50"/>
        <item x="173"/>
        <item x="163"/>
        <item x="168"/>
        <item x="17"/>
        <item x="25"/>
        <item x="178"/>
        <item x="30"/>
        <item x="208"/>
        <item x="202"/>
        <item x="214"/>
        <item x="169"/>
        <item x="140"/>
        <item x="161"/>
        <item x="186"/>
        <item x="77"/>
        <item x="97"/>
        <item x="224"/>
        <item x="5"/>
        <item x="196"/>
        <item x="220"/>
        <item x="170"/>
        <item x="113"/>
        <item x="183"/>
        <item x="223"/>
        <item x="153"/>
        <item x="453"/>
        <item x="95"/>
        <item x="52"/>
        <item x="164"/>
        <item x="226"/>
        <item x="21"/>
        <item x="24"/>
        <item x="526"/>
        <item x="530"/>
        <item x="459"/>
        <item x="520"/>
        <item x="278"/>
        <item x="275"/>
        <item x="529"/>
        <item x="519"/>
        <item x="322"/>
        <item x="298"/>
        <item x="525"/>
        <item x="299"/>
        <item x="518"/>
        <item x="293"/>
        <item x="297"/>
        <item x="274"/>
        <item x="527"/>
        <item x="289"/>
        <item x="291"/>
        <item x="521"/>
        <item x="486"/>
        <item x="313"/>
        <item x="320"/>
        <item x="464"/>
        <item x="319"/>
        <item x="294"/>
        <item x="528"/>
        <item x="344"/>
        <item x="287"/>
        <item x="522"/>
        <item x="465"/>
        <item x="296"/>
        <item x="292"/>
        <item x="487"/>
        <item x="311"/>
        <item x="318"/>
        <item x="477"/>
        <item x="485"/>
        <item x="295"/>
        <item x="290"/>
        <item x="460"/>
        <item x="315"/>
        <item x="321"/>
        <item x="317"/>
        <item x="388"/>
        <item x="288"/>
        <item x="312"/>
        <item x="467"/>
        <item x="343"/>
        <item x="458"/>
        <item x="497"/>
        <item x="445"/>
        <item x="339"/>
        <item x="316"/>
        <item x="466"/>
        <item x="405"/>
        <item x="476"/>
        <item x="336"/>
        <item x="484"/>
        <item x="461"/>
        <item x="323"/>
        <item x="438"/>
        <item x="473"/>
        <item x="367"/>
        <item x="389"/>
        <item x="338"/>
        <item x="495"/>
        <item x="273"/>
        <item x="342"/>
        <item x="462"/>
        <item x="496"/>
        <item x="494"/>
        <item x="381"/>
        <item x="403"/>
        <item x="387"/>
        <item x="505"/>
        <item x="363"/>
        <item x="341"/>
        <item x="340"/>
        <item x="314"/>
        <item x="427"/>
        <item x="407"/>
        <item x="366"/>
        <item x="517"/>
        <item x="365"/>
        <item x="463"/>
        <item x="358"/>
        <item x="357"/>
        <item x="364"/>
        <item x="368"/>
        <item x="384"/>
        <item x="390"/>
        <item x="399"/>
        <item x="380"/>
        <item x="335"/>
        <item x="475"/>
        <item x="385"/>
        <item x="416"/>
        <item x="401"/>
        <item x="504"/>
        <item x="471"/>
        <item x="474"/>
        <item x="382"/>
        <item x="362"/>
        <item x="386"/>
        <item x="337"/>
        <item x="501"/>
        <item x="406"/>
        <item x="493"/>
        <item x="451"/>
        <item x="286"/>
        <item x="502"/>
        <item x="426"/>
        <item x="443"/>
        <item x="472"/>
        <item x="361"/>
        <item x="400"/>
        <item x="404"/>
        <item x="415"/>
        <item x="360"/>
        <item x="383"/>
        <item x="432"/>
        <item x="260"/>
        <item x="483"/>
        <item x="310"/>
        <item x="515"/>
        <item x="516"/>
        <item x="359"/>
        <item x="402"/>
        <item x="425"/>
        <item x="267"/>
        <item x="304"/>
        <item x="412"/>
        <item x="419"/>
        <item x="413"/>
        <item x="437"/>
        <item x="424"/>
        <item x="418"/>
        <item x="263"/>
        <item x="490"/>
        <item x="350"/>
        <item x="268"/>
        <item x="433"/>
        <item x="506"/>
        <item x="265"/>
        <item x="450"/>
        <item x="414"/>
        <item x="262"/>
        <item x="328"/>
        <item x="281"/>
        <item x="420"/>
        <item x="512"/>
        <item x="373"/>
        <item x="393"/>
        <item x="349"/>
        <item x="434"/>
        <item x="449"/>
        <item x="417"/>
        <item x="261"/>
        <item x="280"/>
        <item x="301"/>
        <item x="480"/>
        <item x="305"/>
        <item x="264"/>
        <item x="436"/>
        <item x="491"/>
        <item x="353"/>
        <item x="308"/>
        <item x="330"/>
        <item x="444"/>
        <item x="448"/>
        <item x="524"/>
        <item x="446"/>
        <item x="447"/>
        <item x="511"/>
        <item x="327"/>
        <item x="266"/>
        <item x="272"/>
        <item x="282"/>
        <item x="435"/>
        <item x="509"/>
        <item x="492"/>
        <item x="374"/>
        <item x="468"/>
        <item x="351"/>
        <item x="431"/>
        <item x="410"/>
        <item x="303"/>
        <item x="271"/>
        <item x="523"/>
        <item x="302"/>
        <item x="269"/>
        <item x="283"/>
        <item x="370"/>
        <item x="372"/>
        <item x="439"/>
        <item x="253"/>
        <item x="270"/>
        <item x="369"/>
        <item x="354"/>
        <item x="376"/>
        <item x="479"/>
        <item x="441"/>
        <item x="258"/>
        <item x="326"/>
        <item x="333"/>
        <item x="334"/>
        <item x="285"/>
        <item x="309"/>
        <item x="430"/>
        <item x="508"/>
        <item x="394"/>
        <item x="488"/>
        <item x="347"/>
        <item x="408"/>
        <item x="489"/>
        <item x="249"/>
        <item x="306"/>
        <item x="469"/>
        <item x="325"/>
        <item x="284"/>
        <item x="346"/>
        <item x="498"/>
        <item x="397"/>
        <item x="378"/>
        <item x="324"/>
        <item x="429"/>
        <item x="248"/>
        <item x="255"/>
        <item x="422"/>
        <item x="514"/>
        <item x="356"/>
        <item x="503"/>
        <item x="428"/>
        <item x="392"/>
        <item x="247"/>
        <item x="510"/>
        <item x="371"/>
        <item x="250"/>
        <item x="331"/>
        <item x="355"/>
        <item x="254"/>
        <item x="332"/>
        <item x="307"/>
        <item x="375"/>
        <item x="348"/>
        <item x="395"/>
        <item x="329"/>
        <item x="513"/>
        <item x="379"/>
        <item x="246"/>
        <item x="252"/>
        <item x="481"/>
        <item x="442"/>
        <item x="470"/>
        <item x="411"/>
        <item x="259"/>
        <item x="423"/>
        <item x="409"/>
        <item x="398"/>
        <item x="482"/>
        <item x="421"/>
        <item x="345"/>
        <item x="352"/>
        <item x="391"/>
        <item x="256"/>
        <item x="251"/>
        <item x="478"/>
        <item x="377"/>
        <item x="440"/>
        <item x="257"/>
        <item x="507"/>
        <item x="396"/>
        <item x="500"/>
        <item x="49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2" hier="-1"/>
  </pageFields>
  <dataFields count="4">
    <dataField name="Average of MCCMetric" fld="12" subtotal="average" baseField="0" baseItem="0"/>
    <dataField name="Max of MCCMetric" fld="12" subtotal="max" baseField="0" baseItem="0"/>
    <dataField name="Average of GeometricMean" fld="11" subtotal="average" baseField="0" baseItem="0"/>
    <dataField name="Max of GeometricMean" fld="11" subtotal="max" baseField="0" baseItem="0"/>
  </dataFields>
  <formats count="5">
    <format dxfId="62">
      <pivotArea outline="0" collapsedLevelsAreSubtotals="1" fieldPosition="0"/>
    </format>
    <format dxfId="26">
      <pivotArea collapsedLevelsAreSubtotals="1" fieldPosition="0">
        <references count="1">
          <reference field="5" count="1">
            <x v="2"/>
          </reference>
        </references>
      </pivotArea>
    </format>
    <format dxfId="25">
      <pivotArea dataOnly="0" labelOnly="1" fieldPosition="0">
        <references count="1">
          <reference field="5" count="1">
            <x v="2"/>
          </reference>
        </references>
      </pivotArea>
    </format>
    <format dxfId="24">
      <pivotArea collapsedLevelsAreSubtotals="1" fieldPosition="0">
        <references count="1">
          <reference field="5" count="1">
            <x v="2"/>
          </reference>
        </references>
      </pivotArea>
    </format>
    <format dxfId="23">
      <pivotArea dataOnly="0" labelOnly="1" fieldPosition="0">
        <references count="1">
          <reference field="5" count="1">
            <x v="2"/>
          </reference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5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F24" sqref="F24"/>
    </sheetView>
  </sheetViews>
  <sheetFormatPr baseColWidth="10" defaultRowHeight="16"/>
  <cols>
    <col min="1" max="1" width="32.33203125" bestFit="1" customWidth="1"/>
    <col min="2" max="2" width="20.83203125" bestFit="1" customWidth="1"/>
    <col min="3" max="3" width="16.6640625" bestFit="1" customWidth="1"/>
    <col min="4" max="4" width="24.33203125" bestFit="1" customWidth="1"/>
    <col min="5" max="5" width="21" bestFit="1" customWidth="1"/>
    <col min="6" max="6" width="13" bestFit="1" customWidth="1"/>
  </cols>
  <sheetData>
    <row r="1" spans="1:5">
      <c r="A1" s="2" t="s">
        <v>0</v>
      </c>
      <c r="B1" t="s">
        <v>66</v>
      </c>
    </row>
    <row r="2" spans="1:5">
      <c r="A2" s="2" t="s">
        <v>2</v>
      </c>
      <c r="B2" t="s">
        <v>20</v>
      </c>
    </row>
    <row r="4" spans="1:5">
      <c r="A4" s="2" t="s">
        <v>62</v>
      </c>
      <c r="B4" t="s">
        <v>60</v>
      </c>
      <c r="C4" t="s">
        <v>64</v>
      </c>
      <c r="D4" t="s">
        <v>61</v>
      </c>
      <c r="E4" t="s">
        <v>65</v>
      </c>
    </row>
    <row r="5" spans="1:5">
      <c r="A5" s="3" t="s">
        <v>26</v>
      </c>
      <c r="B5" s="4">
        <v>0.79038400000000009</v>
      </c>
      <c r="C5" s="4">
        <v>0.79730000000000001</v>
      </c>
      <c r="D5" s="4">
        <v>0.68187199999999992</v>
      </c>
      <c r="E5" s="4">
        <v>0.6905</v>
      </c>
    </row>
    <row r="6" spans="1:5">
      <c r="A6" s="3" t="s">
        <v>46</v>
      </c>
      <c r="B6" s="4">
        <v>0.78969599999999995</v>
      </c>
      <c r="C6" s="4">
        <v>0.79559999999999997</v>
      </c>
      <c r="D6" s="4">
        <v>0.68333800000000011</v>
      </c>
      <c r="E6" s="4">
        <v>0.69230000000000003</v>
      </c>
    </row>
    <row r="7" spans="1:5">
      <c r="A7" s="5" t="s">
        <v>21</v>
      </c>
      <c r="B7" s="6">
        <v>0.79201399999999988</v>
      </c>
      <c r="C7" s="6">
        <v>0.79890000000000005</v>
      </c>
      <c r="D7" s="6">
        <v>0.68394800000000022</v>
      </c>
      <c r="E7" s="6">
        <v>0.69469999999999998</v>
      </c>
    </row>
    <row r="8" spans="1:5">
      <c r="A8" s="3" t="s">
        <v>42</v>
      </c>
      <c r="B8" s="4">
        <v>0.78850200000000004</v>
      </c>
      <c r="C8" s="4">
        <v>0.79510000000000003</v>
      </c>
      <c r="D8" s="4">
        <v>0.67931399999999997</v>
      </c>
      <c r="E8" s="4">
        <v>0.68859999999999999</v>
      </c>
    </row>
    <row r="9" spans="1:5">
      <c r="A9" s="3" t="s">
        <v>32</v>
      </c>
      <c r="B9" s="4">
        <v>0.79535000000000011</v>
      </c>
      <c r="C9" s="4">
        <v>0.80220000000000002</v>
      </c>
      <c r="D9" s="4">
        <v>0.68588199999999999</v>
      </c>
      <c r="E9" s="4">
        <v>0.6966</v>
      </c>
    </row>
    <row r="10" spans="1:5">
      <c r="A10" s="3" t="s">
        <v>52</v>
      </c>
      <c r="B10" s="4">
        <v>0.78984800000000011</v>
      </c>
      <c r="C10" s="4">
        <v>0.79490000000000005</v>
      </c>
      <c r="D10" s="4">
        <v>0.67983000000000016</v>
      </c>
      <c r="E10" s="4">
        <v>0.68820000000000003</v>
      </c>
    </row>
    <row r="11" spans="1:5">
      <c r="A11" s="3" t="s">
        <v>30</v>
      </c>
      <c r="B11" s="4">
        <v>0.78915599999999997</v>
      </c>
      <c r="C11" s="4">
        <v>0.79659999999999997</v>
      </c>
      <c r="D11" s="4">
        <v>0.6808160000000002</v>
      </c>
      <c r="E11" s="4">
        <v>0.69340000000000002</v>
      </c>
    </row>
    <row r="12" spans="1:5">
      <c r="A12" s="3" t="s">
        <v>36</v>
      </c>
      <c r="B12" s="4">
        <v>0.78907999999999989</v>
      </c>
      <c r="C12" s="4">
        <v>0.79569999999999996</v>
      </c>
      <c r="D12" s="4">
        <v>0.67944800000000005</v>
      </c>
      <c r="E12" s="4">
        <v>0.68730000000000002</v>
      </c>
    </row>
    <row r="13" spans="1:5">
      <c r="A13" s="3" t="s">
        <v>54</v>
      </c>
      <c r="B13" s="4">
        <v>0.79201399999999988</v>
      </c>
      <c r="C13" s="4">
        <v>0.79890000000000005</v>
      </c>
      <c r="D13" s="4">
        <v>0.68394800000000022</v>
      </c>
      <c r="E13" s="4">
        <v>0.69469999999999998</v>
      </c>
    </row>
    <row r="14" spans="1:5">
      <c r="A14" s="3" t="s">
        <v>48</v>
      </c>
      <c r="B14" s="4">
        <v>0.7922260000000001</v>
      </c>
      <c r="C14" s="4">
        <v>0.79910000000000003</v>
      </c>
      <c r="D14" s="4">
        <v>0.68454199999999998</v>
      </c>
      <c r="E14" s="4">
        <v>0.69420000000000004</v>
      </c>
    </row>
    <row r="15" spans="1:5">
      <c r="A15" s="3" t="s">
        <v>28</v>
      </c>
      <c r="B15" s="4">
        <v>0.79386599999999985</v>
      </c>
      <c r="C15" s="4">
        <v>0.8004</v>
      </c>
      <c r="D15" s="4">
        <v>0.68359000000000014</v>
      </c>
      <c r="E15" s="4">
        <v>0.69340000000000002</v>
      </c>
    </row>
    <row r="16" spans="1:5">
      <c r="A16" s="3" t="s">
        <v>38</v>
      </c>
      <c r="B16" s="4">
        <v>0.79407599999999989</v>
      </c>
      <c r="C16" s="4">
        <v>0.80320000000000003</v>
      </c>
      <c r="D16" s="4">
        <v>0.68444200000000022</v>
      </c>
      <c r="E16" s="4">
        <v>0.69589999999999996</v>
      </c>
    </row>
    <row r="17" spans="1:5">
      <c r="A17" s="3" t="s">
        <v>40</v>
      </c>
      <c r="B17" s="4">
        <v>0.79172400000000009</v>
      </c>
      <c r="C17" s="4">
        <v>0.79800000000000004</v>
      </c>
      <c r="D17" s="4">
        <v>0.68419400000000008</v>
      </c>
      <c r="E17" s="4">
        <v>0.69440000000000002</v>
      </c>
    </row>
    <row r="18" spans="1:5">
      <c r="A18" s="3" t="s">
        <v>44</v>
      </c>
      <c r="B18" s="4">
        <v>0.78950600000000026</v>
      </c>
      <c r="C18" s="4">
        <v>0.79530000000000001</v>
      </c>
      <c r="D18" s="4">
        <v>0.67966199999999988</v>
      </c>
      <c r="E18" s="4">
        <v>0.6885</v>
      </c>
    </row>
    <row r="19" spans="1:5">
      <c r="A19" s="3" t="s">
        <v>56</v>
      </c>
      <c r="B19" s="4">
        <v>0.79018400000000033</v>
      </c>
      <c r="C19" s="4">
        <v>0.79910000000000003</v>
      </c>
      <c r="D19" s="4">
        <v>0.68271799999999994</v>
      </c>
      <c r="E19" s="4">
        <v>0.69379999999999997</v>
      </c>
    </row>
    <row r="20" spans="1:5">
      <c r="A20" s="3" t="s">
        <v>58</v>
      </c>
      <c r="B20" s="4">
        <v>0.77979399999999988</v>
      </c>
      <c r="C20" s="4">
        <v>0.78500000000000003</v>
      </c>
      <c r="D20" s="4">
        <v>0.66769600000000029</v>
      </c>
      <c r="E20" s="4">
        <v>0.67730000000000001</v>
      </c>
    </row>
    <row r="21" spans="1:5">
      <c r="A21" s="3" t="s">
        <v>50</v>
      </c>
      <c r="B21" s="4">
        <v>0.79191199999999984</v>
      </c>
      <c r="C21" s="4">
        <v>0.79890000000000005</v>
      </c>
      <c r="D21" s="4">
        <v>0.6838120000000002</v>
      </c>
      <c r="E21" s="4">
        <v>0.69469999999999998</v>
      </c>
    </row>
    <row r="22" spans="1:5">
      <c r="A22" s="3" t="s">
        <v>34</v>
      </c>
      <c r="B22" s="4">
        <v>0.79028199999999993</v>
      </c>
      <c r="C22" s="4">
        <v>0.7964</v>
      </c>
      <c r="D22" s="4">
        <v>0.68411999999999995</v>
      </c>
      <c r="E22" s="4">
        <v>0.69289999999999996</v>
      </c>
    </row>
    <row r="23" spans="1:5">
      <c r="A23" s="3" t="s">
        <v>24</v>
      </c>
      <c r="B23" s="4">
        <v>0.78338200000000013</v>
      </c>
      <c r="C23" s="4">
        <v>0.78939999999999999</v>
      </c>
      <c r="D23" s="4">
        <v>0.67387200000000025</v>
      </c>
      <c r="E23" s="4">
        <v>0.68320000000000003</v>
      </c>
    </row>
    <row r="24" spans="1:5">
      <c r="A24" s="3" t="s">
        <v>63</v>
      </c>
      <c r="B24" s="4">
        <v>0.79015768421052512</v>
      </c>
      <c r="C24" s="4">
        <v>0.80320000000000003</v>
      </c>
      <c r="D24" s="4">
        <v>0.68142336842105145</v>
      </c>
      <c r="E24" s="4">
        <v>0.6966</v>
      </c>
    </row>
    <row r="26" spans="1:5">
      <c r="A26" s="7" t="s">
        <v>67</v>
      </c>
    </row>
    <row r="27" spans="1:5">
      <c r="A27" s="8" t="s">
        <v>74</v>
      </c>
    </row>
    <row r="28" spans="1:5">
      <c r="A28" s="3" t="s">
        <v>69</v>
      </c>
    </row>
    <row r="29" spans="1:5">
      <c r="A29" s="3" t="s">
        <v>73</v>
      </c>
    </row>
    <row r="30" spans="1:5">
      <c r="A30" s="3" t="s">
        <v>68</v>
      </c>
    </row>
    <row r="31" spans="1:5">
      <c r="A31" s="3" t="s">
        <v>70</v>
      </c>
    </row>
    <row r="32" spans="1:5">
      <c r="A32" s="3" t="s">
        <v>71</v>
      </c>
    </row>
    <row r="33" spans="1:1">
      <c r="A33" s="3" t="s">
        <v>72</v>
      </c>
    </row>
  </sheetData>
  <conditionalFormatting pivot="1" sqref="B5:B23">
    <cfRule type="cellIs" dxfId="7" priority="4" operator="greaterThan">
      <formula>$B$7</formula>
    </cfRule>
  </conditionalFormatting>
  <conditionalFormatting pivot="1" sqref="C5:C23">
    <cfRule type="cellIs" dxfId="6" priority="3" operator="greaterThan">
      <formula>$C$7</formula>
    </cfRule>
  </conditionalFormatting>
  <conditionalFormatting pivot="1" sqref="D5:D23">
    <cfRule type="cellIs" dxfId="5" priority="2" operator="greaterThan">
      <formula>$D$7</formula>
    </cfRule>
  </conditionalFormatting>
  <conditionalFormatting pivot="1" sqref="E5:E23">
    <cfRule type="cellIs" dxfId="4" priority="1" operator="greaterThan">
      <formula>$E$7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01"/>
  <sheetViews>
    <sheetView workbookViewId="0"/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s="1">
        <v>43960.009548611109</v>
      </c>
      <c r="C2" t="s">
        <v>20</v>
      </c>
      <c r="D2">
        <v>111.5</v>
      </c>
      <c r="E2" t="s">
        <v>21</v>
      </c>
      <c r="F2" t="s">
        <v>21</v>
      </c>
      <c r="G2" t="s">
        <v>22</v>
      </c>
      <c r="H2">
        <v>100</v>
      </c>
      <c r="I2">
        <v>38907</v>
      </c>
      <c r="J2">
        <v>973</v>
      </c>
      <c r="K2">
        <v>2.8999999999999998E-3</v>
      </c>
      <c r="L2">
        <v>0.68859999999999999</v>
      </c>
      <c r="M2">
        <v>0.79400000000000004</v>
      </c>
      <c r="N2">
        <v>0.70689999999999997</v>
      </c>
      <c r="O2">
        <v>0.80049999999999999</v>
      </c>
      <c r="P2">
        <v>0.79020000000000001</v>
      </c>
      <c r="Q2">
        <v>0.64049999999999996</v>
      </c>
      <c r="R2">
        <v>0.96870000000000001</v>
      </c>
      <c r="S2">
        <v>0.9849</v>
      </c>
    </row>
    <row r="3" spans="1:19">
      <c r="A3" t="s">
        <v>19</v>
      </c>
      <c r="B3" s="1">
        <v>43960.009548611109</v>
      </c>
      <c r="C3" t="s">
        <v>20</v>
      </c>
      <c r="D3">
        <v>105.75</v>
      </c>
      <c r="E3" t="s">
        <v>23</v>
      </c>
      <c r="F3" t="s">
        <v>24</v>
      </c>
      <c r="G3" t="s">
        <v>22</v>
      </c>
      <c r="H3">
        <v>100</v>
      </c>
      <c r="I3">
        <v>38907</v>
      </c>
      <c r="J3">
        <v>973</v>
      </c>
      <c r="K3">
        <v>2.8999999999999998E-3</v>
      </c>
      <c r="L3">
        <v>0.68300000000000005</v>
      </c>
      <c r="M3">
        <v>0.78790000000000004</v>
      </c>
      <c r="N3">
        <v>0.70089999999999997</v>
      </c>
      <c r="O3">
        <v>0.78200000000000003</v>
      </c>
      <c r="P3">
        <v>0.79049999999999998</v>
      </c>
      <c r="Q3">
        <v>0.63049999999999995</v>
      </c>
      <c r="R3">
        <v>0.96789999999999998</v>
      </c>
      <c r="S3">
        <v>0.98509999999999998</v>
      </c>
    </row>
    <row r="4" spans="1:19">
      <c r="A4" t="s">
        <v>19</v>
      </c>
      <c r="B4" s="1">
        <v>43960.009548611109</v>
      </c>
      <c r="C4" t="s">
        <v>20</v>
      </c>
      <c r="D4">
        <v>103.97</v>
      </c>
      <c r="E4" t="s">
        <v>25</v>
      </c>
      <c r="F4" t="s">
        <v>26</v>
      </c>
      <c r="G4" t="s">
        <v>22</v>
      </c>
      <c r="H4">
        <v>100</v>
      </c>
      <c r="I4">
        <v>38907</v>
      </c>
      <c r="J4">
        <v>973</v>
      </c>
      <c r="K4">
        <v>2.8999999999999998E-3</v>
      </c>
      <c r="L4">
        <v>0.68779999999999997</v>
      </c>
      <c r="M4">
        <v>0.79239999999999999</v>
      </c>
      <c r="N4">
        <v>0.70579999999999998</v>
      </c>
      <c r="O4">
        <v>0.80169999999999997</v>
      </c>
      <c r="P4">
        <v>0.79159999999999997</v>
      </c>
      <c r="Q4">
        <v>0.63770000000000004</v>
      </c>
      <c r="R4">
        <v>0.96840000000000004</v>
      </c>
      <c r="S4">
        <v>0.98509999999999998</v>
      </c>
    </row>
    <row r="5" spans="1:19">
      <c r="A5" t="s">
        <v>19</v>
      </c>
      <c r="B5" s="1">
        <v>43960.009548611109</v>
      </c>
      <c r="C5" t="s">
        <v>20</v>
      </c>
      <c r="D5">
        <v>109.56</v>
      </c>
      <c r="E5" t="s">
        <v>27</v>
      </c>
      <c r="F5" t="s">
        <v>28</v>
      </c>
      <c r="G5" t="s">
        <v>22</v>
      </c>
      <c r="H5">
        <v>100</v>
      </c>
      <c r="I5">
        <v>38907</v>
      </c>
      <c r="J5">
        <v>973</v>
      </c>
      <c r="K5">
        <v>2.8999999999999998E-3</v>
      </c>
      <c r="L5">
        <v>0.68620000000000003</v>
      </c>
      <c r="M5">
        <v>0.79669999999999996</v>
      </c>
      <c r="N5">
        <v>0.70550000000000002</v>
      </c>
      <c r="O5">
        <v>0.80069999999999997</v>
      </c>
      <c r="P5">
        <v>0.77980000000000005</v>
      </c>
      <c r="Q5">
        <v>0.64580000000000004</v>
      </c>
      <c r="R5">
        <v>0.96909999999999996</v>
      </c>
      <c r="S5">
        <v>0.98370000000000002</v>
      </c>
    </row>
    <row r="6" spans="1:19">
      <c r="A6" t="s">
        <v>19</v>
      </c>
      <c r="B6" s="1">
        <v>43960.009548611109</v>
      </c>
      <c r="C6" t="s">
        <v>20</v>
      </c>
      <c r="D6">
        <v>102.18</v>
      </c>
      <c r="E6" t="s">
        <v>29</v>
      </c>
      <c r="F6" t="s">
        <v>30</v>
      </c>
      <c r="G6" t="s">
        <v>22</v>
      </c>
      <c r="H6">
        <v>100</v>
      </c>
      <c r="I6">
        <v>38907</v>
      </c>
      <c r="J6">
        <v>973</v>
      </c>
      <c r="K6">
        <v>2.8999999999999998E-3</v>
      </c>
      <c r="L6">
        <v>0.69099999999999995</v>
      </c>
      <c r="M6">
        <v>0.79500000000000004</v>
      </c>
      <c r="N6">
        <v>0.70889999999999997</v>
      </c>
      <c r="O6">
        <v>0.80110000000000003</v>
      </c>
      <c r="P6">
        <v>0.79320000000000002</v>
      </c>
      <c r="Q6">
        <v>0.6421</v>
      </c>
      <c r="R6">
        <v>0.96879999999999999</v>
      </c>
      <c r="S6">
        <v>0.98509999999999998</v>
      </c>
    </row>
    <row r="7" spans="1:19">
      <c r="A7" t="s">
        <v>19</v>
      </c>
      <c r="B7" s="1">
        <v>43960.009548611109</v>
      </c>
      <c r="C7" t="s">
        <v>20</v>
      </c>
      <c r="D7">
        <v>103.04</v>
      </c>
      <c r="E7" t="s">
        <v>31</v>
      </c>
      <c r="F7" t="s">
        <v>32</v>
      </c>
      <c r="G7" t="s">
        <v>22</v>
      </c>
      <c r="H7">
        <v>100</v>
      </c>
      <c r="I7">
        <v>38907</v>
      </c>
      <c r="J7">
        <v>973</v>
      </c>
      <c r="K7">
        <v>2.8999999999999998E-3</v>
      </c>
      <c r="L7">
        <v>0.69189999999999996</v>
      </c>
      <c r="M7">
        <v>0.79959999999999998</v>
      </c>
      <c r="N7">
        <v>0.7107</v>
      </c>
      <c r="O7">
        <v>0.79500000000000004</v>
      </c>
      <c r="P7">
        <v>0.7863</v>
      </c>
      <c r="Q7">
        <v>0.65</v>
      </c>
      <c r="R7">
        <v>0.96950000000000003</v>
      </c>
      <c r="S7">
        <v>0.98419999999999996</v>
      </c>
    </row>
    <row r="8" spans="1:19">
      <c r="A8" t="s">
        <v>19</v>
      </c>
      <c r="B8" s="1">
        <v>43960.009548611109</v>
      </c>
      <c r="C8" t="s">
        <v>20</v>
      </c>
      <c r="D8">
        <v>102.31</v>
      </c>
      <c r="E8" t="s">
        <v>33</v>
      </c>
      <c r="F8" t="s">
        <v>34</v>
      </c>
      <c r="G8" t="s">
        <v>22</v>
      </c>
      <c r="H8">
        <v>100</v>
      </c>
      <c r="I8">
        <v>38907</v>
      </c>
      <c r="J8">
        <v>973</v>
      </c>
      <c r="K8">
        <v>2.8999999999999998E-3</v>
      </c>
      <c r="L8">
        <v>0.68679999999999997</v>
      </c>
      <c r="M8">
        <v>0.7923</v>
      </c>
      <c r="N8">
        <v>0.70509999999999995</v>
      </c>
      <c r="O8">
        <v>0.80279999999999996</v>
      </c>
      <c r="P8">
        <v>0.78979999999999995</v>
      </c>
      <c r="Q8">
        <v>0.63770000000000004</v>
      </c>
      <c r="R8">
        <v>0.96840000000000004</v>
      </c>
      <c r="S8">
        <v>0.9849</v>
      </c>
    </row>
    <row r="9" spans="1:19">
      <c r="A9" t="s">
        <v>19</v>
      </c>
      <c r="B9" s="1">
        <v>43960.009548611109</v>
      </c>
      <c r="C9" t="s">
        <v>20</v>
      </c>
      <c r="D9">
        <v>102.29</v>
      </c>
      <c r="E9" t="s">
        <v>35</v>
      </c>
      <c r="F9" t="s">
        <v>36</v>
      </c>
      <c r="G9" t="s">
        <v>22</v>
      </c>
      <c r="H9">
        <v>100</v>
      </c>
      <c r="I9">
        <v>38907</v>
      </c>
      <c r="J9">
        <v>973</v>
      </c>
      <c r="K9">
        <v>2.8999999999999998E-3</v>
      </c>
      <c r="L9">
        <v>0.68369999999999997</v>
      </c>
      <c r="M9">
        <v>0.78879999999999995</v>
      </c>
      <c r="N9">
        <v>0.70169999999999999</v>
      </c>
      <c r="O9">
        <v>0.80079999999999996</v>
      </c>
      <c r="P9">
        <v>0.79</v>
      </c>
      <c r="Q9">
        <v>0.63190000000000002</v>
      </c>
      <c r="R9">
        <v>0.96799999999999997</v>
      </c>
      <c r="S9">
        <v>0.98509999999999998</v>
      </c>
    </row>
    <row r="10" spans="1:19">
      <c r="A10" t="s">
        <v>19</v>
      </c>
      <c r="B10" s="1">
        <v>43960.009548611109</v>
      </c>
      <c r="C10" t="s">
        <v>20</v>
      </c>
      <c r="D10">
        <v>103.23</v>
      </c>
      <c r="E10" t="s">
        <v>37</v>
      </c>
      <c r="F10" t="s">
        <v>38</v>
      </c>
      <c r="G10" t="s">
        <v>22</v>
      </c>
      <c r="H10">
        <v>100</v>
      </c>
      <c r="I10">
        <v>38907</v>
      </c>
      <c r="J10">
        <v>973</v>
      </c>
      <c r="K10">
        <v>2.8999999999999998E-3</v>
      </c>
      <c r="L10">
        <v>0.68589999999999995</v>
      </c>
      <c r="M10">
        <v>0.79449999999999998</v>
      </c>
      <c r="N10">
        <v>0.70489999999999997</v>
      </c>
      <c r="O10">
        <v>0.7984</v>
      </c>
      <c r="P10">
        <v>0.78339999999999999</v>
      </c>
      <c r="Q10">
        <v>0.64170000000000005</v>
      </c>
      <c r="R10">
        <v>0.96879999999999999</v>
      </c>
      <c r="S10">
        <v>0.98419999999999996</v>
      </c>
    </row>
    <row r="11" spans="1:19">
      <c r="A11" t="s">
        <v>19</v>
      </c>
      <c r="B11" s="1">
        <v>43960.009548611109</v>
      </c>
      <c r="C11" t="s">
        <v>20</v>
      </c>
      <c r="D11">
        <v>104.06</v>
      </c>
      <c r="E11" t="s">
        <v>39</v>
      </c>
      <c r="F11" t="s">
        <v>40</v>
      </c>
      <c r="G11" t="s">
        <v>22</v>
      </c>
      <c r="H11">
        <v>100</v>
      </c>
      <c r="I11">
        <v>38907</v>
      </c>
      <c r="J11">
        <v>973</v>
      </c>
      <c r="K11">
        <v>2.8999999999999998E-3</v>
      </c>
      <c r="L11">
        <v>0.6905</v>
      </c>
      <c r="M11">
        <v>0.79330000000000001</v>
      </c>
      <c r="N11">
        <v>0.70809999999999995</v>
      </c>
      <c r="O11">
        <v>0.80289999999999995</v>
      </c>
      <c r="P11">
        <v>0.79569999999999996</v>
      </c>
      <c r="Q11">
        <v>0.6391</v>
      </c>
      <c r="R11">
        <v>0.96860000000000002</v>
      </c>
      <c r="S11">
        <v>0.98540000000000005</v>
      </c>
    </row>
    <row r="12" spans="1:19">
      <c r="A12" t="s">
        <v>19</v>
      </c>
      <c r="B12" s="1">
        <v>43960.009548611109</v>
      </c>
      <c r="C12" t="s">
        <v>20</v>
      </c>
      <c r="D12">
        <v>104.14</v>
      </c>
      <c r="E12" t="s">
        <v>41</v>
      </c>
      <c r="F12" t="s">
        <v>42</v>
      </c>
      <c r="G12" t="s">
        <v>22</v>
      </c>
      <c r="H12">
        <v>100</v>
      </c>
      <c r="I12">
        <v>38907</v>
      </c>
      <c r="J12">
        <v>973</v>
      </c>
      <c r="K12">
        <v>2.8999999999999998E-3</v>
      </c>
      <c r="L12">
        <v>0.68640000000000001</v>
      </c>
      <c r="M12">
        <v>0.79169999999999996</v>
      </c>
      <c r="N12">
        <v>0.70450000000000002</v>
      </c>
      <c r="O12">
        <v>0.8014</v>
      </c>
      <c r="P12">
        <v>0.79020000000000001</v>
      </c>
      <c r="Q12">
        <v>0.63680000000000003</v>
      </c>
      <c r="R12">
        <v>0.96830000000000005</v>
      </c>
      <c r="S12">
        <v>0.98499999999999999</v>
      </c>
    </row>
    <row r="13" spans="1:19">
      <c r="A13" t="s">
        <v>19</v>
      </c>
      <c r="B13" s="1">
        <v>43960.009548611109</v>
      </c>
      <c r="C13" t="s">
        <v>20</v>
      </c>
      <c r="D13">
        <v>103.71</v>
      </c>
      <c r="E13" t="s">
        <v>43</v>
      </c>
      <c r="F13" t="s">
        <v>44</v>
      </c>
      <c r="G13" t="s">
        <v>22</v>
      </c>
      <c r="H13">
        <v>100</v>
      </c>
      <c r="I13">
        <v>38907</v>
      </c>
      <c r="J13">
        <v>973</v>
      </c>
      <c r="K13">
        <v>2.8999999999999998E-3</v>
      </c>
      <c r="L13">
        <v>0.6845</v>
      </c>
      <c r="M13">
        <v>0.79200000000000004</v>
      </c>
      <c r="N13">
        <v>0.70309999999999995</v>
      </c>
      <c r="O13">
        <v>0.7994</v>
      </c>
      <c r="P13">
        <v>0.78539999999999999</v>
      </c>
      <c r="Q13">
        <v>0.63759999999999994</v>
      </c>
      <c r="R13">
        <v>0.96840000000000004</v>
      </c>
      <c r="S13">
        <v>0.98450000000000004</v>
      </c>
    </row>
    <row r="14" spans="1:19">
      <c r="A14" t="s">
        <v>19</v>
      </c>
      <c r="B14" s="1">
        <v>43960.009548611109</v>
      </c>
      <c r="C14" t="s">
        <v>20</v>
      </c>
      <c r="D14">
        <v>100.1</v>
      </c>
      <c r="E14" t="s">
        <v>45</v>
      </c>
      <c r="F14" t="s">
        <v>46</v>
      </c>
      <c r="G14" t="s">
        <v>22</v>
      </c>
      <c r="H14">
        <v>100</v>
      </c>
      <c r="I14">
        <v>38907</v>
      </c>
      <c r="J14">
        <v>973</v>
      </c>
      <c r="K14">
        <v>2.8999999999999998E-3</v>
      </c>
      <c r="L14">
        <v>0.68400000000000005</v>
      </c>
      <c r="M14">
        <v>0.78769999999999996</v>
      </c>
      <c r="N14">
        <v>0.70150000000000001</v>
      </c>
      <c r="O14">
        <v>0.8014</v>
      </c>
      <c r="P14">
        <v>0.79279999999999995</v>
      </c>
      <c r="Q14">
        <v>0.63009999999999999</v>
      </c>
      <c r="R14">
        <v>0.96779999999999999</v>
      </c>
      <c r="S14">
        <v>0.98540000000000005</v>
      </c>
    </row>
    <row r="15" spans="1:19">
      <c r="A15" t="s">
        <v>19</v>
      </c>
      <c r="B15" s="1">
        <v>43960.009548611109</v>
      </c>
      <c r="C15" t="s">
        <v>20</v>
      </c>
      <c r="D15">
        <v>102.47</v>
      </c>
      <c r="E15" t="s">
        <v>47</v>
      </c>
      <c r="F15" t="s">
        <v>48</v>
      </c>
      <c r="G15" t="s">
        <v>22</v>
      </c>
      <c r="H15">
        <v>100</v>
      </c>
      <c r="I15">
        <v>38907</v>
      </c>
      <c r="J15">
        <v>973</v>
      </c>
      <c r="K15">
        <v>2.8999999999999998E-3</v>
      </c>
      <c r="L15">
        <v>0.68930000000000002</v>
      </c>
      <c r="M15">
        <v>0.79420000000000002</v>
      </c>
      <c r="N15">
        <v>0.70750000000000002</v>
      </c>
      <c r="O15">
        <v>0.80120000000000002</v>
      </c>
      <c r="P15">
        <v>0.7913</v>
      </c>
      <c r="Q15">
        <v>0.64070000000000005</v>
      </c>
      <c r="R15">
        <v>0.96870000000000001</v>
      </c>
      <c r="S15">
        <v>0.98499999999999999</v>
      </c>
    </row>
    <row r="16" spans="1:19">
      <c r="A16" t="s">
        <v>19</v>
      </c>
      <c r="B16" s="1">
        <v>43960.009548611109</v>
      </c>
      <c r="C16" t="s">
        <v>20</v>
      </c>
      <c r="D16">
        <v>103.53</v>
      </c>
      <c r="E16" t="s">
        <v>49</v>
      </c>
      <c r="F16" t="s">
        <v>50</v>
      </c>
      <c r="G16" t="s">
        <v>22</v>
      </c>
      <c r="H16">
        <v>100</v>
      </c>
      <c r="I16">
        <v>38907</v>
      </c>
      <c r="J16">
        <v>973</v>
      </c>
      <c r="K16">
        <v>2.8999999999999998E-3</v>
      </c>
      <c r="L16">
        <v>0.68859999999999999</v>
      </c>
      <c r="M16">
        <v>0.79400000000000004</v>
      </c>
      <c r="N16">
        <v>0.70689999999999997</v>
      </c>
      <c r="O16">
        <v>0.8004</v>
      </c>
      <c r="P16">
        <v>0.79020000000000001</v>
      </c>
      <c r="Q16">
        <v>0.64049999999999996</v>
      </c>
      <c r="R16">
        <v>0.96870000000000001</v>
      </c>
      <c r="S16">
        <v>0.9849</v>
      </c>
    </row>
    <row r="17" spans="1:19">
      <c r="A17" t="s">
        <v>19</v>
      </c>
      <c r="B17" s="1">
        <v>43960.009548611109</v>
      </c>
      <c r="C17" t="s">
        <v>20</v>
      </c>
      <c r="D17">
        <v>100.64</v>
      </c>
      <c r="E17" t="s">
        <v>51</v>
      </c>
      <c r="F17" t="s">
        <v>52</v>
      </c>
      <c r="G17" t="s">
        <v>22</v>
      </c>
      <c r="H17">
        <v>100</v>
      </c>
      <c r="I17">
        <v>38907</v>
      </c>
      <c r="J17">
        <v>973</v>
      </c>
      <c r="K17">
        <v>2.8999999999999998E-3</v>
      </c>
      <c r="L17">
        <v>0.68259999999999998</v>
      </c>
      <c r="M17">
        <v>0.79039999999999999</v>
      </c>
      <c r="N17">
        <v>0.70130000000000003</v>
      </c>
      <c r="O17">
        <v>0.79930000000000001</v>
      </c>
      <c r="P17">
        <v>0.78449999999999998</v>
      </c>
      <c r="Q17">
        <v>0.63490000000000002</v>
      </c>
      <c r="R17">
        <v>0.96819999999999995</v>
      </c>
      <c r="S17">
        <v>0.98450000000000004</v>
      </c>
    </row>
    <row r="18" spans="1:19">
      <c r="A18" t="s">
        <v>19</v>
      </c>
      <c r="B18" s="1">
        <v>43960.009548611109</v>
      </c>
      <c r="C18" t="s">
        <v>20</v>
      </c>
      <c r="D18">
        <v>105.34</v>
      </c>
      <c r="E18" t="s">
        <v>53</v>
      </c>
      <c r="F18" t="s">
        <v>54</v>
      </c>
      <c r="G18" t="s">
        <v>22</v>
      </c>
      <c r="H18">
        <v>100</v>
      </c>
      <c r="I18">
        <v>38907</v>
      </c>
      <c r="J18">
        <v>973</v>
      </c>
      <c r="K18">
        <v>2.8999999999999998E-3</v>
      </c>
      <c r="L18">
        <v>0.68859999999999999</v>
      </c>
      <c r="M18">
        <v>0.79400000000000004</v>
      </c>
      <c r="N18">
        <v>0.70689999999999997</v>
      </c>
      <c r="O18">
        <v>0.80049999999999999</v>
      </c>
      <c r="P18">
        <v>0.79020000000000001</v>
      </c>
      <c r="Q18">
        <v>0.64049999999999996</v>
      </c>
      <c r="R18">
        <v>0.96870000000000001</v>
      </c>
      <c r="S18">
        <v>0.9849</v>
      </c>
    </row>
    <row r="19" spans="1:19">
      <c r="A19" t="s">
        <v>19</v>
      </c>
      <c r="B19" s="1">
        <v>43960.009548611109</v>
      </c>
      <c r="C19" t="s">
        <v>20</v>
      </c>
      <c r="D19">
        <v>103.34</v>
      </c>
      <c r="E19" t="s">
        <v>55</v>
      </c>
      <c r="F19" t="s">
        <v>56</v>
      </c>
      <c r="G19" t="s">
        <v>22</v>
      </c>
      <c r="H19">
        <v>100</v>
      </c>
      <c r="I19">
        <v>38907</v>
      </c>
      <c r="J19">
        <v>973</v>
      </c>
      <c r="K19">
        <v>2.8999999999999998E-3</v>
      </c>
      <c r="L19">
        <v>0.68700000000000006</v>
      </c>
      <c r="M19">
        <v>0.79090000000000005</v>
      </c>
      <c r="N19">
        <v>0.70479999999999998</v>
      </c>
      <c r="O19">
        <v>0.80020000000000002</v>
      </c>
      <c r="P19">
        <v>0.79300000000000004</v>
      </c>
      <c r="Q19">
        <v>0.63519999999999999</v>
      </c>
      <c r="R19">
        <v>0.96819999999999995</v>
      </c>
      <c r="S19">
        <v>0.98519999999999996</v>
      </c>
    </row>
    <row r="20" spans="1:19">
      <c r="A20" t="s">
        <v>19</v>
      </c>
      <c r="B20" s="1">
        <v>43960.009548611109</v>
      </c>
      <c r="C20" t="s">
        <v>20</v>
      </c>
      <c r="D20">
        <v>103.65</v>
      </c>
      <c r="E20" t="s">
        <v>57</v>
      </c>
      <c r="F20" t="s">
        <v>58</v>
      </c>
      <c r="G20" t="s">
        <v>22</v>
      </c>
      <c r="H20">
        <v>100</v>
      </c>
      <c r="I20">
        <v>38907</v>
      </c>
      <c r="J20">
        <v>973</v>
      </c>
      <c r="K20">
        <v>2.8999999999999998E-3</v>
      </c>
      <c r="L20">
        <v>0.67169999999999996</v>
      </c>
      <c r="M20">
        <v>0.78280000000000005</v>
      </c>
      <c r="N20">
        <v>0.6905</v>
      </c>
      <c r="O20">
        <v>0.78469999999999995</v>
      </c>
      <c r="P20">
        <v>0.77639999999999998</v>
      </c>
      <c r="Q20">
        <v>0.62339999999999995</v>
      </c>
      <c r="R20">
        <v>0.96709999999999996</v>
      </c>
      <c r="S20">
        <v>0.98409999999999997</v>
      </c>
    </row>
    <row r="21" spans="1:19">
      <c r="A21" t="s">
        <v>19</v>
      </c>
      <c r="B21" s="1">
        <v>43960.009548611109</v>
      </c>
      <c r="C21" t="s">
        <v>20</v>
      </c>
      <c r="D21">
        <v>56.68</v>
      </c>
      <c r="E21" t="s">
        <v>21</v>
      </c>
      <c r="F21" t="s">
        <v>21</v>
      </c>
      <c r="G21" t="s">
        <v>22</v>
      </c>
      <c r="H21">
        <v>100</v>
      </c>
      <c r="I21">
        <v>22192</v>
      </c>
      <c r="J21">
        <v>567</v>
      </c>
      <c r="K21">
        <v>1.6999999999999999E-3</v>
      </c>
      <c r="L21">
        <v>0.68899999999999995</v>
      </c>
      <c r="M21">
        <v>0.79790000000000005</v>
      </c>
      <c r="N21">
        <v>0.70820000000000005</v>
      </c>
      <c r="O21">
        <v>0.79520000000000002</v>
      </c>
      <c r="P21">
        <v>0.78320000000000001</v>
      </c>
      <c r="Q21">
        <v>0.64739999999999998</v>
      </c>
      <c r="R21">
        <v>0.96919999999999995</v>
      </c>
      <c r="S21">
        <v>0.98409999999999997</v>
      </c>
    </row>
    <row r="22" spans="1:19">
      <c r="A22" t="s">
        <v>19</v>
      </c>
      <c r="B22" s="1">
        <v>43960.009548611109</v>
      </c>
      <c r="C22" t="s">
        <v>20</v>
      </c>
      <c r="D22">
        <v>56.97</v>
      </c>
      <c r="E22" t="s">
        <v>23</v>
      </c>
      <c r="F22" t="s">
        <v>24</v>
      </c>
      <c r="G22" t="s">
        <v>22</v>
      </c>
      <c r="H22">
        <v>100</v>
      </c>
      <c r="I22">
        <v>22192</v>
      </c>
      <c r="J22">
        <v>567</v>
      </c>
      <c r="K22">
        <v>1.6999999999999999E-3</v>
      </c>
      <c r="L22">
        <v>0.68079999999999996</v>
      </c>
      <c r="M22">
        <v>0.78439999999999999</v>
      </c>
      <c r="N22">
        <v>0.69799999999999995</v>
      </c>
      <c r="O22">
        <v>0.77610000000000001</v>
      </c>
      <c r="P22">
        <v>0.79300000000000004</v>
      </c>
      <c r="Q22">
        <v>0.62450000000000006</v>
      </c>
      <c r="R22">
        <v>0.96740000000000004</v>
      </c>
      <c r="S22">
        <v>0.98550000000000004</v>
      </c>
    </row>
    <row r="23" spans="1:19">
      <c r="A23" t="s">
        <v>19</v>
      </c>
      <c r="B23" s="1">
        <v>43960.009548611109</v>
      </c>
      <c r="C23" t="s">
        <v>20</v>
      </c>
      <c r="D23">
        <v>55.24</v>
      </c>
      <c r="E23" t="s">
        <v>25</v>
      </c>
      <c r="F23" t="s">
        <v>26</v>
      </c>
      <c r="G23" t="s">
        <v>22</v>
      </c>
      <c r="H23">
        <v>100</v>
      </c>
      <c r="I23">
        <v>22192</v>
      </c>
      <c r="J23">
        <v>567</v>
      </c>
      <c r="K23">
        <v>1.6999999999999999E-3</v>
      </c>
      <c r="L23">
        <v>0.6875</v>
      </c>
      <c r="M23">
        <v>0.7964</v>
      </c>
      <c r="N23">
        <v>0.70640000000000003</v>
      </c>
      <c r="O23">
        <v>0.79459999999999997</v>
      </c>
      <c r="P23">
        <v>0.78320000000000001</v>
      </c>
      <c r="Q23">
        <v>0.64510000000000001</v>
      </c>
      <c r="R23">
        <v>0.96899999999999997</v>
      </c>
      <c r="S23">
        <v>0.98409999999999997</v>
      </c>
    </row>
    <row r="24" spans="1:19">
      <c r="A24" t="s">
        <v>19</v>
      </c>
      <c r="B24" s="1">
        <v>43960.009548611109</v>
      </c>
      <c r="C24" t="s">
        <v>20</v>
      </c>
      <c r="D24">
        <v>55.23</v>
      </c>
      <c r="E24" t="s">
        <v>27</v>
      </c>
      <c r="F24" t="s">
        <v>28</v>
      </c>
      <c r="G24" t="s">
        <v>22</v>
      </c>
      <c r="H24">
        <v>100</v>
      </c>
      <c r="I24">
        <v>22192</v>
      </c>
      <c r="J24">
        <v>567</v>
      </c>
      <c r="K24">
        <v>1.6999999999999999E-3</v>
      </c>
      <c r="L24">
        <v>0.6925</v>
      </c>
      <c r="M24">
        <v>0.79959999999999998</v>
      </c>
      <c r="N24">
        <v>0.71109999999999995</v>
      </c>
      <c r="O24">
        <v>0.79669999999999996</v>
      </c>
      <c r="P24">
        <v>0.78739999999999999</v>
      </c>
      <c r="Q24">
        <v>0.64990000000000003</v>
      </c>
      <c r="R24">
        <v>0.96950000000000003</v>
      </c>
      <c r="S24">
        <v>0.98440000000000005</v>
      </c>
    </row>
    <row r="25" spans="1:19">
      <c r="A25" t="s">
        <v>19</v>
      </c>
      <c r="B25" s="1">
        <v>43960.009548611109</v>
      </c>
      <c r="C25" t="s">
        <v>20</v>
      </c>
      <c r="D25">
        <v>55.39</v>
      </c>
      <c r="E25" t="s">
        <v>29</v>
      </c>
      <c r="F25" t="s">
        <v>30</v>
      </c>
      <c r="G25" t="s">
        <v>22</v>
      </c>
      <c r="H25">
        <v>100</v>
      </c>
      <c r="I25">
        <v>22192</v>
      </c>
      <c r="J25">
        <v>567</v>
      </c>
      <c r="K25">
        <v>1.6999999999999999E-3</v>
      </c>
      <c r="L25">
        <v>0.68959999999999999</v>
      </c>
      <c r="M25">
        <v>0.79649999999999999</v>
      </c>
      <c r="N25">
        <v>0.70809999999999995</v>
      </c>
      <c r="O25">
        <v>0.79559999999999997</v>
      </c>
      <c r="P25">
        <v>0.78739999999999999</v>
      </c>
      <c r="Q25">
        <v>0.64480000000000004</v>
      </c>
      <c r="R25">
        <v>0.96899999999999997</v>
      </c>
      <c r="S25">
        <v>0.98450000000000004</v>
      </c>
    </row>
    <row r="26" spans="1:19">
      <c r="A26" t="s">
        <v>19</v>
      </c>
      <c r="B26" s="1">
        <v>43960.009548611109</v>
      </c>
      <c r="C26" t="s">
        <v>20</v>
      </c>
      <c r="D26">
        <v>55.91</v>
      </c>
      <c r="E26" t="s">
        <v>31</v>
      </c>
      <c r="F26" t="s">
        <v>32</v>
      </c>
      <c r="G26" t="s">
        <v>22</v>
      </c>
      <c r="H26">
        <v>100</v>
      </c>
      <c r="I26">
        <v>22192</v>
      </c>
      <c r="J26">
        <v>567</v>
      </c>
      <c r="K26">
        <v>1.6999999999999999E-3</v>
      </c>
      <c r="L26">
        <v>0.69299999999999995</v>
      </c>
      <c r="M26">
        <v>0.80220000000000002</v>
      </c>
      <c r="N26">
        <v>0.71220000000000006</v>
      </c>
      <c r="O26">
        <v>0.79379999999999995</v>
      </c>
      <c r="P26">
        <v>0.78339999999999999</v>
      </c>
      <c r="Q26">
        <v>0.65459999999999996</v>
      </c>
      <c r="R26">
        <v>0.9698</v>
      </c>
      <c r="S26">
        <v>0.9839</v>
      </c>
    </row>
    <row r="27" spans="1:19">
      <c r="A27" t="s">
        <v>19</v>
      </c>
      <c r="B27" s="1">
        <v>43960.009548611109</v>
      </c>
      <c r="C27" t="s">
        <v>20</v>
      </c>
      <c r="D27">
        <v>55.22</v>
      </c>
      <c r="E27" t="s">
        <v>33</v>
      </c>
      <c r="F27" t="s">
        <v>34</v>
      </c>
      <c r="G27" t="s">
        <v>22</v>
      </c>
      <c r="H27">
        <v>100</v>
      </c>
      <c r="I27">
        <v>22192</v>
      </c>
      <c r="J27">
        <v>567</v>
      </c>
      <c r="K27">
        <v>1.6999999999999999E-3</v>
      </c>
      <c r="L27">
        <v>0.69289999999999996</v>
      </c>
      <c r="M27">
        <v>0.79630000000000001</v>
      </c>
      <c r="N27">
        <v>0.71050000000000002</v>
      </c>
      <c r="O27">
        <v>0.79420000000000002</v>
      </c>
      <c r="P27">
        <v>0.79510000000000003</v>
      </c>
      <c r="Q27">
        <v>0.64400000000000002</v>
      </c>
      <c r="R27">
        <v>0.96899999999999997</v>
      </c>
      <c r="S27">
        <v>0.98509999999999998</v>
      </c>
    </row>
    <row r="28" spans="1:19">
      <c r="A28" t="s">
        <v>19</v>
      </c>
      <c r="B28" s="1">
        <v>43960.009548611109</v>
      </c>
      <c r="C28" t="s">
        <v>20</v>
      </c>
      <c r="D28">
        <v>55.27</v>
      </c>
      <c r="E28" t="s">
        <v>35</v>
      </c>
      <c r="F28" t="s">
        <v>36</v>
      </c>
      <c r="G28" t="s">
        <v>22</v>
      </c>
      <c r="H28">
        <v>100</v>
      </c>
      <c r="I28">
        <v>22192</v>
      </c>
      <c r="J28">
        <v>567</v>
      </c>
      <c r="K28">
        <v>1.6999999999999999E-3</v>
      </c>
      <c r="L28">
        <v>0.68459999999999999</v>
      </c>
      <c r="M28">
        <v>0.79279999999999995</v>
      </c>
      <c r="N28">
        <v>0.70330000000000004</v>
      </c>
      <c r="O28">
        <v>0.79379999999999995</v>
      </c>
      <c r="P28">
        <v>0.78420000000000001</v>
      </c>
      <c r="Q28">
        <v>0.6391</v>
      </c>
      <c r="R28">
        <v>0.96850000000000003</v>
      </c>
      <c r="S28">
        <v>0.98440000000000005</v>
      </c>
    </row>
    <row r="29" spans="1:19">
      <c r="A29" t="s">
        <v>19</v>
      </c>
      <c r="B29" s="1">
        <v>43960.009548611109</v>
      </c>
      <c r="C29" t="s">
        <v>20</v>
      </c>
      <c r="D29">
        <v>55.37</v>
      </c>
      <c r="E29" t="s">
        <v>37</v>
      </c>
      <c r="F29" t="s">
        <v>38</v>
      </c>
      <c r="G29" t="s">
        <v>22</v>
      </c>
      <c r="H29">
        <v>100</v>
      </c>
      <c r="I29">
        <v>22192</v>
      </c>
      <c r="J29">
        <v>567</v>
      </c>
      <c r="K29">
        <v>1.6999999999999999E-3</v>
      </c>
      <c r="L29">
        <v>0.69589999999999996</v>
      </c>
      <c r="M29">
        <v>0.80320000000000003</v>
      </c>
      <c r="N29">
        <v>0.71479999999999999</v>
      </c>
      <c r="O29">
        <v>0.79469999999999996</v>
      </c>
      <c r="P29">
        <v>0.7873</v>
      </c>
      <c r="Q29">
        <v>0.65590000000000004</v>
      </c>
      <c r="R29">
        <v>0.97</v>
      </c>
      <c r="S29">
        <v>0.98419999999999996</v>
      </c>
    </row>
    <row r="30" spans="1:19">
      <c r="A30" t="s">
        <v>19</v>
      </c>
      <c r="B30" s="1">
        <v>43960.009548611109</v>
      </c>
      <c r="C30" t="s">
        <v>20</v>
      </c>
      <c r="D30">
        <v>55.71</v>
      </c>
      <c r="E30" t="s">
        <v>39</v>
      </c>
      <c r="F30" t="s">
        <v>40</v>
      </c>
      <c r="G30" t="s">
        <v>22</v>
      </c>
      <c r="H30">
        <v>100</v>
      </c>
      <c r="I30">
        <v>22192</v>
      </c>
      <c r="J30">
        <v>567</v>
      </c>
      <c r="K30">
        <v>1.6999999999999999E-3</v>
      </c>
      <c r="L30">
        <v>0.69269999999999998</v>
      </c>
      <c r="M30">
        <v>0.79800000000000004</v>
      </c>
      <c r="N30">
        <v>0.71079999999999999</v>
      </c>
      <c r="O30">
        <v>0.79659999999999997</v>
      </c>
      <c r="P30">
        <v>0.79110000000000003</v>
      </c>
      <c r="Q30">
        <v>0.64729999999999999</v>
      </c>
      <c r="R30">
        <v>0.96919999999999995</v>
      </c>
      <c r="S30">
        <v>0.98470000000000002</v>
      </c>
    </row>
    <row r="31" spans="1:19">
      <c r="A31" t="s">
        <v>19</v>
      </c>
      <c r="B31" s="1">
        <v>43960.009548611109</v>
      </c>
      <c r="C31" t="s">
        <v>20</v>
      </c>
      <c r="D31">
        <v>55.83</v>
      </c>
      <c r="E31" t="s">
        <v>41</v>
      </c>
      <c r="F31" t="s">
        <v>42</v>
      </c>
      <c r="G31" t="s">
        <v>22</v>
      </c>
      <c r="H31">
        <v>100</v>
      </c>
      <c r="I31">
        <v>22192</v>
      </c>
      <c r="J31">
        <v>567</v>
      </c>
      <c r="K31">
        <v>1.6999999999999999E-3</v>
      </c>
      <c r="L31">
        <v>0.68600000000000005</v>
      </c>
      <c r="M31">
        <v>0.79510000000000003</v>
      </c>
      <c r="N31">
        <v>0.70489999999999997</v>
      </c>
      <c r="O31">
        <v>0.79600000000000004</v>
      </c>
      <c r="P31">
        <v>0.78249999999999997</v>
      </c>
      <c r="Q31">
        <v>0.6431</v>
      </c>
      <c r="R31">
        <v>0.96889999999999998</v>
      </c>
      <c r="S31">
        <v>0.98409999999999997</v>
      </c>
    </row>
    <row r="32" spans="1:19">
      <c r="A32" t="s">
        <v>19</v>
      </c>
      <c r="B32" s="1">
        <v>43960.009548611109</v>
      </c>
      <c r="C32" t="s">
        <v>20</v>
      </c>
      <c r="D32">
        <v>55.19</v>
      </c>
      <c r="E32" t="s">
        <v>43</v>
      </c>
      <c r="F32" t="s">
        <v>44</v>
      </c>
      <c r="G32" t="s">
        <v>22</v>
      </c>
      <c r="H32">
        <v>100</v>
      </c>
      <c r="I32">
        <v>22192</v>
      </c>
      <c r="J32">
        <v>567</v>
      </c>
      <c r="K32">
        <v>1.6999999999999999E-3</v>
      </c>
      <c r="L32">
        <v>0.68600000000000005</v>
      </c>
      <c r="M32">
        <v>0.79290000000000005</v>
      </c>
      <c r="N32">
        <v>0.70440000000000003</v>
      </c>
      <c r="O32">
        <v>0.7944</v>
      </c>
      <c r="P32">
        <v>0.78690000000000004</v>
      </c>
      <c r="Q32">
        <v>0.63900000000000001</v>
      </c>
      <c r="R32">
        <v>0.96850000000000003</v>
      </c>
      <c r="S32">
        <v>0.98460000000000003</v>
      </c>
    </row>
    <row r="33" spans="1:19">
      <c r="A33" t="s">
        <v>19</v>
      </c>
      <c r="B33" s="1">
        <v>43960.009548611109</v>
      </c>
      <c r="C33" t="s">
        <v>20</v>
      </c>
      <c r="D33">
        <v>54.32</v>
      </c>
      <c r="E33" t="s">
        <v>45</v>
      </c>
      <c r="F33" t="s">
        <v>46</v>
      </c>
      <c r="G33" t="s">
        <v>22</v>
      </c>
      <c r="H33">
        <v>100</v>
      </c>
      <c r="I33">
        <v>22192</v>
      </c>
      <c r="J33">
        <v>567</v>
      </c>
      <c r="K33">
        <v>1.6999999999999999E-3</v>
      </c>
      <c r="L33">
        <v>0.68920000000000003</v>
      </c>
      <c r="M33">
        <v>0.79300000000000004</v>
      </c>
      <c r="N33">
        <v>0.70689999999999997</v>
      </c>
      <c r="O33">
        <v>0.7954</v>
      </c>
      <c r="P33">
        <v>0.79349999999999998</v>
      </c>
      <c r="Q33">
        <v>0.63870000000000005</v>
      </c>
      <c r="R33">
        <v>0.96850000000000003</v>
      </c>
      <c r="S33">
        <v>0.98519999999999996</v>
      </c>
    </row>
    <row r="34" spans="1:19">
      <c r="A34" t="s">
        <v>19</v>
      </c>
      <c r="B34" s="1">
        <v>43960.009548611109</v>
      </c>
      <c r="C34" t="s">
        <v>20</v>
      </c>
      <c r="D34">
        <v>54.8</v>
      </c>
      <c r="E34" t="s">
        <v>47</v>
      </c>
      <c r="F34" t="s">
        <v>48</v>
      </c>
      <c r="G34" t="s">
        <v>22</v>
      </c>
      <c r="H34">
        <v>100</v>
      </c>
      <c r="I34">
        <v>22192</v>
      </c>
      <c r="J34">
        <v>567</v>
      </c>
      <c r="K34">
        <v>1.6999999999999999E-3</v>
      </c>
      <c r="L34">
        <v>0.69110000000000005</v>
      </c>
      <c r="M34">
        <v>0.79800000000000004</v>
      </c>
      <c r="N34">
        <v>0.70979999999999999</v>
      </c>
      <c r="O34">
        <v>0.79590000000000005</v>
      </c>
      <c r="P34">
        <v>0.7873</v>
      </c>
      <c r="Q34">
        <v>0.64739999999999998</v>
      </c>
      <c r="R34">
        <v>0.96919999999999995</v>
      </c>
      <c r="S34">
        <v>0.98450000000000004</v>
      </c>
    </row>
    <row r="35" spans="1:19">
      <c r="A35" t="s">
        <v>19</v>
      </c>
      <c r="B35" s="1">
        <v>43960.009548611109</v>
      </c>
      <c r="C35" t="s">
        <v>20</v>
      </c>
      <c r="D35">
        <v>55.86</v>
      </c>
      <c r="E35" t="s">
        <v>49</v>
      </c>
      <c r="F35" t="s">
        <v>50</v>
      </c>
      <c r="G35" t="s">
        <v>22</v>
      </c>
      <c r="H35">
        <v>100</v>
      </c>
      <c r="I35">
        <v>22192</v>
      </c>
      <c r="J35">
        <v>567</v>
      </c>
      <c r="K35">
        <v>1.6999999999999999E-3</v>
      </c>
      <c r="L35">
        <v>0.68979999999999997</v>
      </c>
      <c r="M35">
        <v>0.79790000000000005</v>
      </c>
      <c r="N35">
        <v>0.70879999999999999</v>
      </c>
      <c r="O35">
        <v>0.7954</v>
      </c>
      <c r="P35">
        <v>0.78469999999999995</v>
      </c>
      <c r="Q35">
        <v>0.64739999999999998</v>
      </c>
      <c r="R35">
        <v>0.96919999999999995</v>
      </c>
      <c r="S35">
        <v>0.98419999999999996</v>
      </c>
    </row>
    <row r="36" spans="1:19">
      <c r="A36" t="s">
        <v>19</v>
      </c>
      <c r="B36" s="1">
        <v>43960.009548611109</v>
      </c>
      <c r="C36" t="s">
        <v>20</v>
      </c>
      <c r="D36">
        <v>54.98</v>
      </c>
      <c r="E36" t="s">
        <v>51</v>
      </c>
      <c r="F36" t="s">
        <v>52</v>
      </c>
      <c r="G36" t="s">
        <v>22</v>
      </c>
      <c r="H36">
        <v>100</v>
      </c>
      <c r="I36">
        <v>22192</v>
      </c>
      <c r="J36">
        <v>567</v>
      </c>
      <c r="K36">
        <v>1.6999999999999999E-3</v>
      </c>
      <c r="L36">
        <v>0.68140000000000001</v>
      </c>
      <c r="M36">
        <v>0.79069999999999996</v>
      </c>
      <c r="N36">
        <v>0.70040000000000002</v>
      </c>
      <c r="O36">
        <v>0.79490000000000005</v>
      </c>
      <c r="P36">
        <v>0.78149999999999997</v>
      </c>
      <c r="Q36">
        <v>0.63560000000000005</v>
      </c>
      <c r="R36">
        <v>0.96830000000000005</v>
      </c>
      <c r="S36">
        <v>0.98419999999999996</v>
      </c>
    </row>
    <row r="37" spans="1:19">
      <c r="A37" t="s">
        <v>19</v>
      </c>
      <c r="B37" s="1">
        <v>43960.009548611109</v>
      </c>
      <c r="C37" t="s">
        <v>20</v>
      </c>
      <c r="D37">
        <v>56.37</v>
      </c>
      <c r="E37" t="s">
        <v>53</v>
      </c>
      <c r="F37" t="s">
        <v>54</v>
      </c>
      <c r="G37" t="s">
        <v>22</v>
      </c>
      <c r="H37">
        <v>100</v>
      </c>
      <c r="I37">
        <v>22192</v>
      </c>
      <c r="J37">
        <v>567</v>
      </c>
      <c r="K37">
        <v>1.6999999999999999E-3</v>
      </c>
      <c r="L37">
        <v>0.68899999999999995</v>
      </c>
      <c r="M37">
        <v>0.79790000000000005</v>
      </c>
      <c r="N37">
        <v>0.70820000000000005</v>
      </c>
      <c r="O37">
        <v>0.79520000000000002</v>
      </c>
      <c r="P37">
        <v>0.78320000000000001</v>
      </c>
      <c r="Q37">
        <v>0.64739999999999998</v>
      </c>
      <c r="R37">
        <v>0.96919999999999995</v>
      </c>
      <c r="S37">
        <v>0.98409999999999997</v>
      </c>
    </row>
    <row r="38" spans="1:19">
      <c r="A38" t="s">
        <v>19</v>
      </c>
      <c r="B38" s="1">
        <v>43960.009548611109</v>
      </c>
      <c r="C38" t="s">
        <v>20</v>
      </c>
      <c r="D38">
        <v>54.6</v>
      </c>
      <c r="E38" t="s">
        <v>55</v>
      </c>
      <c r="F38" t="s">
        <v>56</v>
      </c>
      <c r="G38" t="s">
        <v>22</v>
      </c>
      <c r="H38">
        <v>100</v>
      </c>
      <c r="I38">
        <v>22192</v>
      </c>
      <c r="J38">
        <v>567</v>
      </c>
      <c r="K38">
        <v>1.6999999999999999E-3</v>
      </c>
      <c r="L38">
        <v>0.69159999999999999</v>
      </c>
      <c r="M38">
        <v>0.79820000000000002</v>
      </c>
      <c r="N38">
        <v>0.71009999999999995</v>
      </c>
      <c r="O38">
        <v>0.79459999999999997</v>
      </c>
      <c r="P38">
        <v>0.78820000000000001</v>
      </c>
      <c r="Q38">
        <v>0.64759999999999995</v>
      </c>
      <c r="R38">
        <v>0.96919999999999995</v>
      </c>
      <c r="S38">
        <v>0.98450000000000004</v>
      </c>
    </row>
    <row r="39" spans="1:19">
      <c r="A39" t="s">
        <v>19</v>
      </c>
      <c r="B39" s="1">
        <v>43960.009548611109</v>
      </c>
      <c r="C39" t="s">
        <v>20</v>
      </c>
      <c r="D39">
        <v>56.25</v>
      </c>
      <c r="E39" t="s">
        <v>57</v>
      </c>
      <c r="F39" t="s">
        <v>58</v>
      </c>
      <c r="G39" t="s">
        <v>22</v>
      </c>
      <c r="H39">
        <v>100</v>
      </c>
      <c r="I39">
        <v>22192</v>
      </c>
      <c r="J39">
        <v>567</v>
      </c>
      <c r="K39">
        <v>1.6999999999999999E-3</v>
      </c>
      <c r="L39">
        <v>0.67200000000000004</v>
      </c>
      <c r="M39">
        <v>0.78180000000000005</v>
      </c>
      <c r="N39">
        <v>0.69059999999999999</v>
      </c>
      <c r="O39">
        <v>0.78129999999999999</v>
      </c>
      <c r="P39">
        <v>0.7792</v>
      </c>
      <c r="Q39">
        <v>0.62129999999999996</v>
      </c>
      <c r="R39">
        <v>0.96699999999999997</v>
      </c>
      <c r="S39">
        <v>0.98440000000000005</v>
      </c>
    </row>
    <row r="40" spans="1:19">
      <c r="A40" t="s">
        <v>19</v>
      </c>
      <c r="B40" s="1">
        <v>43960.009548611109</v>
      </c>
      <c r="C40" t="s">
        <v>20</v>
      </c>
      <c r="D40">
        <v>13.58</v>
      </c>
      <c r="E40" t="s">
        <v>21</v>
      </c>
      <c r="F40" t="s">
        <v>21</v>
      </c>
      <c r="G40" t="s">
        <v>22</v>
      </c>
      <c r="H40">
        <v>100</v>
      </c>
      <c r="I40">
        <v>5476</v>
      </c>
      <c r="J40">
        <v>161</v>
      </c>
      <c r="K40">
        <v>5.0000000000000001E-4</v>
      </c>
      <c r="L40">
        <v>0.66449999999999998</v>
      </c>
      <c r="M40">
        <v>0.77769999999999995</v>
      </c>
      <c r="N40">
        <v>0.6835</v>
      </c>
      <c r="O40">
        <v>0.75070000000000003</v>
      </c>
      <c r="P40">
        <v>0.77170000000000005</v>
      </c>
      <c r="Q40">
        <v>0.61519999999999997</v>
      </c>
      <c r="R40">
        <v>0.96650000000000003</v>
      </c>
      <c r="S40">
        <v>0.98380000000000001</v>
      </c>
    </row>
    <row r="41" spans="1:19">
      <c r="A41" t="s">
        <v>19</v>
      </c>
      <c r="B41" s="1">
        <v>43960.009548611109</v>
      </c>
      <c r="C41" t="s">
        <v>20</v>
      </c>
      <c r="D41">
        <v>13.23</v>
      </c>
      <c r="E41" t="s">
        <v>23</v>
      </c>
      <c r="F41" t="s">
        <v>24</v>
      </c>
      <c r="G41" t="s">
        <v>22</v>
      </c>
      <c r="H41">
        <v>100</v>
      </c>
      <c r="I41">
        <v>5476</v>
      </c>
      <c r="J41">
        <v>161</v>
      </c>
      <c r="K41">
        <v>5.0000000000000001E-4</v>
      </c>
      <c r="L41">
        <v>0.65280000000000005</v>
      </c>
      <c r="M41">
        <v>0.76990000000000003</v>
      </c>
      <c r="N41">
        <v>0.6724</v>
      </c>
      <c r="O41">
        <v>0.73819999999999997</v>
      </c>
      <c r="P41">
        <v>0.76219999999999999</v>
      </c>
      <c r="Q41">
        <v>0.60329999999999995</v>
      </c>
      <c r="R41">
        <v>0.96550000000000002</v>
      </c>
      <c r="S41">
        <v>0.98319999999999996</v>
      </c>
    </row>
    <row r="42" spans="1:19">
      <c r="A42" t="s">
        <v>19</v>
      </c>
      <c r="B42" s="1">
        <v>43960.009548611109</v>
      </c>
      <c r="C42" t="s">
        <v>20</v>
      </c>
      <c r="D42">
        <v>13.39</v>
      </c>
      <c r="E42" t="s">
        <v>25</v>
      </c>
      <c r="F42" t="s">
        <v>26</v>
      </c>
      <c r="G42" t="s">
        <v>22</v>
      </c>
      <c r="H42">
        <v>100</v>
      </c>
      <c r="I42">
        <v>5476</v>
      </c>
      <c r="J42">
        <v>161</v>
      </c>
      <c r="K42">
        <v>5.0000000000000001E-4</v>
      </c>
      <c r="L42">
        <v>0.66200000000000003</v>
      </c>
      <c r="M42">
        <v>0.77400000000000002</v>
      </c>
      <c r="N42">
        <v>0.68049999999999999</v>
      </c>
      <c r="O42">
        <v>0.74780000000000002</v>
      </c>
      <c r="P42">
        <v>0.77359999999999995</v>
      </c>
      <c r="Q42">
        <v>0.60940000000000005</v>
      </c>
      <c r="R42">
        <v>0.96599999999999997</v>
      </c>
      <c r="S42">
        <v>0.98409999999999997</v>
      </c>
    </row>
    <row r="43" spans="1:19">
      <c r="A43" t="s">
        <v>19</v>
      </c>
      <c r="B43" s="1">
        <v>43960.009548611109</v>
      </c>
      <c r="C43" t="s">
        <v>20</v>
      </c>
      <c r="D43">
        <v>13.01</v>
      </c>
      <c r="E43" t="s">
        <v>27</v>
      </c>
      <c r="F43" t="s">
        <v>28</v>
      </c>
      <c r="G43" t="s">
        <v>22</v>
      </c>
      <c r="H43">
        <v>100</v>
      </c>
      <c r="I43">
        <v>5476</v>
      </c>
      <c r="J43">
        <v>161</v>
      </c>
      <c r="K43">
        <v>5.0000000000000001E-4</v>
      </c>
      <c r="L43">
        <v>0.66500000000000004</v>
      </c>
      <c r="M43">
        <v>0.77759999999999996</v>
      </c>
      <c r="N43">
        <v>0.68379999999999996</v>
      </c>
      <c r="O43">
        <v>0.74880000000000002</v>
      </c>
      <c r="P43">
        <v>0.77290000000000003</v>
      </c>
      <c r="Q43">
        <v>0.61509999999999998</v>
      </c>
      <c r="R43">
        <v>0.96650000000000003</v>
      </c>
      <c r="S43">
        <v>0.9839</v>
      </c>
    </row>
    <row r="44" spans="1:19">
      <c r="A44" t="s">
        <v>19</v>
      </c>
      <c r="B44" s="1">
        <v>43960.009548611109</v>
      </c>
      <c r="C44" t="s">
        <v>20</v>
      </c>
      <c r="D44">
        <v>13.25</v>
      </c>
      <c r="E44" t="s">
        <v>29</v>
      </c>
      <c r="F44" t="s">
        <v>30</v>
      </c>
      <c r="G44" t="s">
        <v>22</v>
      </c>
      <c r="H44">
        <v>100</v>
      </c>
      <c r="I44">
        <v>5476</v>
      </c>
      <c r="J44">
        <v>161</v>
      </c>
      <c r="K44">
        <v>5.0000000000000001E-4</v>
      </c>
      <c r="L44">
        <v>0.65980000000000005</v>
      </c>
      <c r="M44">
        <v>0.77149999999999996</v>
      </c>
      <c r="N44">
        <v>0.67800000000000005</v>
      </c>
      <c r="O44">
        <v>0.74870000000000003</v>
      </c>
      <c r="P44">
        <v>0.77390000000000003</v>
      </c>
      <c r="Q44">
        <v>0.60529999999999995</v>
      </c>
      <c r="R44">
        <v>0.9657</v>
      </c>
      <c r="S44">
        <v>0.98419999999999996</v>
      </c>
    </row>
    <row r="45" spans="1:19">
      <c r="A45" t="s">
        <v>19</v>
      </c>
      <c r="B45" s="1">
        <v>43960.009548611109</v>
      </c>
      <c r="C45" t="s">
        <v>20</v>
      </c>
      <c r="D45">
        <v>13.17</v>
      </c>
      <c r="E45" t="s">
        <v>31</v>
      </c>
      <c r="F45" t="s">
        <v>32</v>
      </c>
      <c r="G45" t="s">
        <v>22</v>
      </c>
      <c r="H45">
        <v>100</v>
      </c>
      <c r="I45">
        <v>5476</v>
      </c>
      <c r="J45">
        <v>161</v>
      </c>
      <c r="K45">
        <v>5.0000000000000001E-4</v>
      </c>
      <c r="L45">
        <v>0.6663</v>
      </c>
      <c r="M45">
        <v>0.77769999999999995</v>
      </c>
      <c r="N45">
        <v>0.68479999999999996</v>
      </c>
      <c r="O45">
        <v>0.75060000000000004</v>
      </c>
      <c r="P45">
        <v>0.77569999999999995</v>
      </c>
      <c r="Q45">
        <v>0.61509999999999998</v>
      </c>
      <c r="R45">
        <v>0.96650000000000003</v>
      </c>
      <c r="S45">
        <v>0.98409999999999997</v>
      </c>
    </row>
    <row r="46" spans="1:19">
      <c r="A46" t="s">
        <v>19</v>
      </c>
      <c r="B46" s="1">
        <v>43960.009548611109</v>
      </c>
      <c r="C46" t="s">
        <v>20</v>
      </c>
      <c r="D46">
        <v>13.31</v>
      </c>
      <c r="E46" t="s">
        <v>33</v>
      </c>
      <c r="F46" t="s">
        <v>34</v>
      </c>
      <c r="G46" t="s">
        <v>22</v>
      </c>
      <c r="H46">
        <v>100</v>
      </c>
      <c r="I46">
        <v>5476</v>
      </c>
      <c r="J46">
        <v>161</v>
      </c>
      <c r="K46">
        <v>5.0000000000000001E-4</v>
      </c>
      <c r="L46">
        <v>0.66400000000000003</v>
      </c>
      <c r="M46">
        <v>0.77669999999999995</v>
      </c>
      <c r="N46">
        <v>0.68289999999999995</v>
      </c>
      <c r="O46">
        <v>0.74560000000000004</v>
      </c>
      <c r="P46">
        <v>0.77249999999999996</v>
      </c>
      <c r="Q46">
        <v>0.61350000000000005</v>
      </c>
      <c r="R46">
        <v>0.96640000000000004</v>
      </c>
      <c r="S46">
        <v>0.9839</v>
      </c>
    </row>
    <row r="47" spans="1:19">
      <c r="A47" t="s">
        <v>19</v>
      </c>
      <c r="B47" s="1">
        <v>43960.009548611109</v>
      </c>
      <c r="C47" t="s">
        <v>20</v>
      </c>
      <c r="D47">
        <v>13.23</v>
      </c>
      <c r="E47" t="s">
        <v>35</v>
      </c>
      <c r="F47" t="s">
        <v>36</v>
      </c>
      <c r="G47" t="s">
        <v>22</v>
      </c>
      <c r="H47">
        <v>100</v>
      </c>
      <c r="I47">
        <v>5476</v>
      </c>
      <c r="J47">
        <v>161</v>
      </c>
      <c r="K47">
        <v>5.0000000000000001E-4</v>
      </c>
      <c r="L47">
        <v>0.65620000000000001</v>
      </c>
      <c r="M47">
        <v>0.77200000000000002</v>
      </c>
      <c r="N47">
        <v>0.6754</v>
      </c>
      <c r="O47">
        <v>0.75349999999999995</v>
      </c>
      <c r="P47">
        <v>0.76539999999999997</v>
      </c>
      <c r="Q47">
        <v>0.60660000000000003</v>
      </c>
      <c r="R47">
        <v>0.96579999999999999</v>
      </c>
      <c r="S47">
        <v>0.98340000000000005</v>
      </c>
    </row>
    <row r="48" spans="1:19">
      <c r="A48" t="s">
        <v>19</v>
      </c>
      <c r="B48" s="1">
        <v>43960.009548611109</v>
      </c>
      <c r="C48" t="s">
        <v>20</v>
      </c>
      <c r="D48">
        <v>13.17</v>
      </c>
      <c r="E48" t="s">
        <v>37</v>
      </c>
      <c r="F48" t="s">
        <v>38</v>
      </c>
      <c r="G48" t="s">
        <v>22</v>
      </c>
      <c r="H48">
        <v>100</v>
      </c>
      <c r="I48">
        <v>5476</v>
      </c>
      <c r="J48">
        <v>161</v>
      </c>
      <c r="K48">
        <v>5.0000000000000001E-4</v>
      </c>
      <c r="L48">
        <v>0.65739999999999998</v>
      </c>
      <c r="M48">
        <v>0.77110000000000001</v>
      </c>
      <c r="N48">
        <v>0.67600000000000005</v>
      </c>
      <c r="O48">
        <v>0.75080000000000002</v>
      </c>
      <c r="P48">
        <v>0.76949999999999996</v>
      </c>
      <c r="Q48">
        <v>0.60499999999999998</v>
      </c>
      <c r="R48">
        <v>0.96560000000000001</v>
      </c>
      <c r="S48">
        <v>0.9839</v>
      </c>
    </row>
    <row r="49" spans="1:19">
      <c r="A49" t="s">
        <v>19</v>
      </c>
      <c r="B49" s="1">
        <v>43960.009548611109</v>
      </c>
      <c r="C49" t="s">
        <v>20</v>
      </c>
      <c r="D49">
        <v>13.14</v>
      </c>
      <c r="E49" t="s">
        <v>39</v>
      </c>
      <c r="F49" t="s">
        <v>40</v>
      </c>
      <c r="G49" t="s">
        <v>22</v>
      </c>
      <c r="H49">
        <v>100</v>
      </c>
      <c r="I49">
        <v>5476</v>
      </c>
      <c r="J49">
        <v>161</v>
      </c>
      <c r="K49">
        <v>5.0000000000000001E-4</v>
      </c>
      <c r="L49">
        <v>0.66269999999999996</v>
      </c>
      <c r="M49">
        <v>0.77829999999999999</v>
      </c>
      <c r="N49">
        <v>0.68220000000000003</v>
      </c>
      <c r="O49">
        <v>0.75190000000000001</v>
      </c>
      <c r="P49">
        <v>0.76659999999999995</v>
      </c>
      <c r="Q49">
        <v>0.61660000000000004</v>
      </c>
      <c r="R49">
        <v>0.96660000000000001</v>
      </c>
      <c r="S49">
        <v>0.98319999999999996</v>
      </c>
    </row>
    <row r="50" spans="1:19">
      <c r="A50" t="s">
        <v>19</v>
      </c>
      <c r="B50" s="1">
        <v>43960.009548611109</v>
      </c>
      <c r="C50" t="s">
        <v>20</v>
      </c>
      <c r="D50">
        <v>13.32</v>
      </c>
      <c r="E50" t="s">
        <v>41</v>
      </c>
      <c r="F50" t="s">
        <v>42</v>
      </c>
      <c r="G50" t="s">
        <v>22</v>
      </c>
      <c r="H50">
        <v>100</v>
      </c>
      <c r="I50">
        <v>5476</v>
      </c>
      <c r="J50">
        <v>161</v>
      </c>
      <c r="K50">
        <v>5.0000000000000001E-4</v>
      </c>
      <c r="L50">
        <v>0.66310000000000002</v>
      </c>
      <c r="M50">
        <v>0.77600000000000002</v>
      </c>
      <c r="N50">
        <v>0.68179999999999996</v>
      </c>
      <c r="O50">
        <v>0.75329999999999997</v>
      </c>
      <c r="P50">
        <v>0.77229999999999999</v>
      </c>
      <c r="Q50">
        <v>0.61250000000000004</v>
      </c>
      <c r="R50">
        <v>0.96630000000000005</v>
      </c>
      <c r="S50">
        <v>0.9839</v>
      </c>
    </row>
    <row r="51" spans="1:19">
      <c r="A51" t="s">
        <v>19</v>
      </c>
      <c r="B51" s="1">
        <v>43960.009548611109</v>
      </c>
      <c r="C51" t="s">
        <v>20</v>
      </c>
      <c r="D51">
        <v>13.34</v>
      </c>
      <c r="E51" t="s">
        <v>43</v>
      </c>
      <c r="F51" t="s">
        <v>44</v>
      </c>
      <c r="G51" t="s">
        <v>22</v>
      </c>
      <c r="H51">
        <v>100</v>
      </c>
      <c r="I51">
        <v>5476</v>
      </c>
      <c r="J51">
        <v>161</v>
      </c>
      <c r="K51">
        <v>5.0000000000000001E-4</v>
      </c>
      <c r="L51">
        <v>0.66539999999999999</v>
      </c>
      <c r="M51">
        <v>0.77849999999999997</v>
      </c>
      <c r="N51">
        <v>0.6845</v>
      </c>
      <c r="O51">
        <v>0.75260000000000005</v>
      </c>
      <c r="P51">
        <v>0.77210000000000001</v>
      </c>
      <c r="Q51">
        <v>0.61650000000000005</v>
      </c>
      <c r="R51">
        <v>0.96660000000000001</v>
      </c>
      <c r="S51">
        <v>0.98380000000000001</v>
      </c>
    </row>
    <row r="52" spans="1:19">
      <c r="A52" t="s">
        <v>19</v>
      </c>
      <c r="B52" s="1">
        <v>43960.009548611109</v>
      </c>
      <c r="C52" t="s">
        <v>20</v>
      </c>
      <c r="D52">
        <v>13.12</v>
      </c>
      <c r="E52" t="s">
        <v>45</v>
      </c>
      <c r="F52" t="s">
        <v>46</v>
      </c>
      <c r="G52" t="s">
        <v>22</v>
      </c>
      <c r="H52">
        <v>100</v>
      </c>
      <c r="I52">
        <v>5476</v>
      </c>
      <c r="J52">
        <v>161</v>
      </c>
      <c r="K52">
        <v>5.0000000000000001E-4</v>
      </c>
      <c r="L52">
        <v>0.66469999999999996</v>
      </c>
      <c r="M52">
        <v>0.78090000000000004</v>
      </c>
      <c r="N52">
        <v>0.68469999999999998</v>
      </c>
      <c r="O52">
        <v>0.75380000000000003</v>
      </c>
      <c r="P52">
        <v>0.76549999999999996</v>
      </c>
      <c r="Q52">
        <v>0.62080000000000002</v>
      </c>
      <c r="R52">
        <v>0.96689999999999998</v>
      </c>
      <c r="S52">
        <v>0.98309999999999997</v>
      </c>
    </row>
    <row r="53" spans="1:19">
      <c r="A53" t="s">
        <v>19</v>
      </c>
      <c r="B53" s="1">
        <v>43960.009548611109</v>
      </c>
      <c r="C53" t="s">
        <v>20</v>
      </c>
      <c r="D53">
        <v>13.11</v>
      </c>
      <c r="E53" t="s">
        <v>47</v>
      </c>
      <c r="F53" t="s">
        <v>48</v>
      </c>
      <c r="G53" t="s">
        <v>22</v>
      </c>
      <c r="H53">
        <v>100</v>
      </c>
      <c r="I53">
        <v>5476</v>
      </c>
      <c r="J53">
        <v>161</v>
      </c>
      <c r="K53">
        <v>5.0000000000000001E-4</v>
      </c>
      <c r="L53">
        <v>0.66500000000000004</v>
      </c>
      <c r="M53">
        <v>0.77849999999999997</v>
      </c>
      <c r="N53">
        <v>0.68420000000000003</v>
      </c>
      <c r="O53">
        <v>0.74660000000000004</v>
      </c>
      <c r="P53">
        <v>0.77129999999999999</v>
      </c>
      <c r="Q53">
        <v>0.61629999999999996</v>
      </c>
      <c r="R53">
        <v>0.96660000000000001</v>
      </c>
      <c r="S53">
        <v>0.98370000000000002</v>
      </c>
    </row>
    <row r="54" spans="1:19">
      <c r="A54" t="s">
        <v>19</v>
      </c>
      <c r="B54" s="1">
        <v>43960.009548611109</v>
      </c>
      <c r="C54" t="s">
        <v>20</v>
      </c>
      <c r="D54">
        <v>13.48</v>
      </c>
      <c r="E54" t="s">
        <v>49</v>
      </c>
      <c r="F54" t="s">
        <v>50</v>
      </c>
      <c r="G54" t="s">
        <v>22</v>
      </c>
      <c r="H54">
        <v>100</v>
      </c>
      <c r="I54">
        <v>5476</v>
      </c>
      <c r="J54">
        <v>161</v>
      </c>
      <c r="K54">
        <v>5.0000000000000001E-4</v>
      </c>
      <c r="L54">
        <v>0.66549999999999998</v>
      </c>
      <c r="M54">
        <v>0.77859999999999996</v>
      </c>
      <c r="N54">
        <v>0.68459999999999999</v>
      </c>
      <c r="O54">
        <v>0.75070000000000003</v>
      </c>
      <c r="P54">
        <v>0.77210000000000001</v>
      </c>
      <c r="Q54">
        <v>0.61660000000000004</v>
      </c>
      <c r="R54">
        <v>0.96660000000000001</v>
      </c>
      <c r="S54">
        <v>0.98380000000000001</v>
      </c>
    </row>
    <row r="55" spans="1:19">
      <c r="A55" t="s">
        <v>19</v>
      </c>
      <c r="B55" s="1">
        <v>43960.009548611109</v>
      </c>
      <c r="C55" t="s">
        <v>20</v>
      </c>
      <c r="D55">
        <v>12.98</v>
      </c>
      <c r="E55" t="s">
        <v>51</v>
      </c>
      <c r="F55" t="s">
        <v>52</v>
      </c>
      <c r="G55" t="s">
        <v>22</v>
      </c>
      <c r="H55">
        <v>100</v>
      </c>
      <c r="I55">
        <v>5476</v>
      </c>
      <c r="J55">
        <v>161</v>
      </c>
      <c r="K55">
        <v>5.0000000000000001E-4</v>
      </c>
      <c r="L55">
        <v>0.6653</v>
      </c>
      <c r="M55">
        <v>0.78010000000000002</v>
      </c>
      <c r="N55">
        <v>0.68489999999999995</v>
      </c>
      <c r="O55">
        <v>0.75570000000000004</v>
      </c>
      <c r="P55">
        <v>0.76870000000000005</v>
      </c>
      <c r="Q55">
        <v>0.61909999999999998</v>
      </c>
      <c r="R55">
        <v>0.96679999999999999</v>
      </c>
      <c r="S55">
        <v>0.98340000000000005</v>
      </c>
    </row>
    <row r="56" spans="1:19">
      <c r="A56" t="s">
        <v>19</v>
      </c>
      <c r="B56" s="1">
        <v>43960.009548611109</v>
      </c>
      <c r="C56" t="s">
        <v>20</v>
      </c>
      <c r="D56">
        <v>14.1</v>
      </c>
      <c r="E56" t="s">
        <v>53</v>
      </c>
      <c r="F56" t="s">
        <v>54</v>
      </c>
      <c r="G56" t="s">
        <v>22</v>
      </c>
      <c r="H56">
        <v>100</v>
      </c>
      <c r="I56">
        <v>5476</v>
      </c>
      <c r="J56">
        <v>161</v>
      </c>
      <c r="K56">
        <v>5.0000000000000001E-4</v>
      </c>
      <c r="L56">
        <v>0.66449999999999998</v>
      </c>
      <c r="M56">
        <v>0.77769999999999995</v>
      </c>
      <c r="N56">
        <v>0.6835</v>
      </c>
      <c r="O56">
        <v>0.75070000000000003</v>
      </c>
      <c r="P56">
        <v>0.77170000000000005</v>
      </c>
      <c r="Q56">
        <v>0.61519999999999997</v>
      </c>
      <c r="R56">
        <v>0.96650000000000003</v>
      </c>
      <c r="S56">
        <v>0.98380000000000001</v>
      </c>
    </row>
    <row r="57" spans="1:19">
      <c r="A57" t="s">
        <v>19</v>
      </c>
      <c r="B57" s="1">
        <v>43960.009548611109</v>
      </c>
      <c r="C57" t="s">
        <v>20</v>
      </c>
      <c r="D57">
        <v>14.34</v>
      </c>
      <c r="E57" t="s">
        <v>55</v>
      </c>
      <c r="F57" t="s">
        <v>56</v>
      </c>
      <c r="G57" t="s">
        <v>22</v>
      </c>
      <c r="H57">
        <v>100</v>
      </c>
      <c r="I57">
        <v>5476</v>
      </c>
      <c r="J57">
        <v>161</v>
      </c>
      <c r="K57">
        <v>5.0000000000000001E-4</v>
      </c>
      <c r="L57">
        <v>0.6613</v>
      </c>
      <c r="M57">
        <v>0.77339999999999998</v>
      </c>
      <c r="N57">
        <v>0.67969999999999997</v>
      </c>
      <c r="O57">
        <v>0.74950000000000006</v>
      </c>
      <c r="P57">
        <v>0.77359999999999995</v>
      </c>
      <c r="Q57">
        <v>0.60829999999999995</v>
      </c>
      <c r="R57">
        <v>0.96589999999999998</v>
      </c>
      <c r="S57">
        <v>0.98409999999999997</v>
      </c>
    </row>
    <row r="58" spans="1:19">
      <c r="A58" t="s">
        <v>19</v>
      </c>
      <c r="B58" s="1">
        <v>43960.009548611109</v>
      </c>
      <c r="C58" t="s">
        <v>20</v>
      </c>
      <c r="D58">
        <v>14.66</v>
      </c>
      <c r="E58" t="s">
        <v>57</v>
      </c>
      <c r="F58" t="s">
        <v>58</v>
      </c>
      <c r="G58" t="s">
        <v>22</v>
      </c>
      <c r="H58">
        <v>100</v>
      </c>
      <c r="I58">
        <v>5476</v>
      </c>
      <c r="J58">
        <v>161</v>
      </c>
      <c r="K58">
        <v>5.0000000000000001E-4</v>
      </c>
      <c r="L58">
        <v>0.65669999999999995</v>
      </c>
      <c r="M58">
        <v>0.77059999999999995</v>
      </c>
      <c r="N58">
        <v>0.67559999999999998</v>
      </c>
      <c r="O58">
        <v>0.74490000000000001</v>
      </c>
      <c r="P58">
        <v>0.76880000000000004</v>
      </c>
      <c r="Q58">
        <v>0.60399999999999998</v>
      </c>
      <c r="R58">
        <v>0.96550000000000002</v>
      </c>
      <c r="S58">
        <v>0.9839</v>
      </c>
    </row>
    <row r="59" spans="1:19">
      <c r="A59" t="s">
        <v>19</v>
      </c>
      <c r="B59" s="1">
        <v>43960.009548611109</v>
      </c>
      <c r="C59" t="s">
        <v>20</v>
      </c>
      <c r="D59">
        <v>61.18</v>
      </c>
      <c r="E59" t="s">
        <v>21</v>
      </c>
      <c r="F59" t="s">
        <v>21</v>
      </c>
      <c r="G59" t="s">
        <v>22</v>
      </c>
      <c r="H59">
        <v>100</v>
      </c>
      <c r="I59">
        <v>23761</v>
      </c>
      <c r="J59">
        <v>605</v>
      </c>
      <c r="K59">
        <v>1.8E-3</v>
      </c>
      <c r="L59">
        <v>0.68930000000000002</v>
      </c>
      <c r="M59">
        <v>0.79630000000000001</v>
      </c>
      <c r="N59">
        <v>0.70789999999999997</v>
      </c>
      <c r="O59">
        <v>0.79659999999999997</v>
      </c>
      <c r="P59">
        <v>0.7873</v>
      </c>
      <c r="Q59">
        <v>0.64449999999999996</v>
      </c>
      <c r="R59">
        <v>0.96899999999999997</v>
      </c>
      <c r="S59">
        <v>0.98450000000000004</v>
      </c>
    </row>
    <row r="60" spans="1:19">
      <c r="A60" t="s">
        <v>19</v>
      </c>
      <c r="B60" s="1">
        <v>43960.009548611109</v>
      </c>
      <c r="C60" t="s">
        <v>20</v>
      </c>
      <c r="D60">
        <v>60.68</v>
      </c>
      <c r="E60" t="s">
        <v>23</v>
      </c>
      <c r="F60" t="s">
        <v>24</v>
      </c>
      <c r="G60" t="s">
        <v>22</v>
      </c>
      <c r="H60">
        <v>100</v>
      </c>
      <c r="I60">
        <v>23761</v>
      </c>
      <c r="J60">
        <v>605</v>
      </c>
      <c r="K60">
        <v>1.8E-3</v>
      </c>
      <c r="L60">
        <v>0.67710000000000004</v>
      </c>
      <c r="M60">
        <v>0.78339999999999999</v>
      </c>
      <c r="N60">
        <v>0.69510000000000005</v>
      </c>
      <c r="O60">
        <v>0.77659999999999996</v>
      </c>
      <c r="P60">
        <v>0.78710000000000002</v>
      </c>
      <c r="Q60">
        <v>0.62329999999999997</v>
      </c>
      <c r="R60">
        <v>0.96719999999999995</v>
      </c>
      <c r="S60">
        <v>0.98499999999999999</v>
      </c>
    </row>
    <row r="61" spans="1:19">
      <c r="A61" t="s">
        <v>19</v>
      </c>
      <c r="B61" s="1">
        <v>43960.009548611109</v>
      </c>
      <c r="C61" t="s">
        <v>20</v>
      </c>
      <c r="D61">
        <v>59.9</v>
      </c>
      <c r="E61" t="s">
        <v>25</v>
      </c>
      <c r="F61" t="s">
        <v>26</v>
      </c>
      <c r="G61" t="s">
        <v>22</v>
      </c>
      <c r="H61">
        <v>100</v>
      </c>
      <c r="I61">
        <v>23761</v>
      </c>
      <c r="J61">
        <v>605</v>
      </c>
      <c r="K61">
        <v>1.8E-3</v>
      </c>
      <c r="L61">
        <v>0.69040000000000001</v>
      </c>
      <c r="M61">
        <v>0.79730000000000001</v>
      </c>
      <c r="N61">
        <v>0.70899999999999996</v>
      </c>
      <c r="O61">
        <v>0.79610000000000003</v>
      </c>
      <c r="P61">
        <v>0.78739999999999999</v>
      </c>
      <c r="Q61">
        <v>0.6462</v>
      </c>
      <c r="R61">
        <v>0.96909999999999996</v>
      </c>
      <c r="S61">
        <v>0.98450000000000004</v>
      </c>
    </row>
    <row r="62" spans="1:19">
      <c r="A62" t="s">
        <v>19</v>
      </c>
      <c r="B62" s="1">
        <v>43960.009548611109</v>
      </c>
      <c r="C62" t="s">
        <v>20</v>
      </c>
      <c r="D62">
        <v>61.07</v>
      </c>
      <c r="E62" t="s">
        <v>27</v>
      </c>
      <c r="F62" t="s">
        <v>28</v>
      </c>
      <c r="G62" t="s">
        <v>22</v>
      </c>
      <c r="H62">
        <v>100</v>
      </c>
      <c r="I62">
        <v>23761</v>
      </c>
      <c r="J62">
        <v>605</v>
      </c>
      <c r="K62">
        <v>1.8E-3</v>
      </c>
      <c r="L62">
        <v>0.68959999999999999</v>
      </c>
      <c r="M62">
        <v>0.79749999999999999</v>
      </c>
      <c r="N62">
        <v>0.70830000000000004</v>
      </c>
      <c r="O62">
        <v>0.79730000000000001</v>
      </c>
      <c r="P62">
        <v>0.78539999999999999</v>
      </c>
      <c r="Q62">
        <v>0.64680000000000004</v>
      </c>
      <c r="R62">
        <v>0.96919999999999995</v>
      </c>
      <c r="S62">
        <v>0.98419999999999996</v>
      </c>
    </row>
    <row r="63" spans="1:19">
      <c r="A63" t="s">
        <v>19</v>
      </c>
      <c r="B63" s="1">
        <v>43960.009548611109</v>
      </c>
      <c r="C63" t="s">
        <v>20</v>
      </c>
      <c r="D63">
        <v>59.95</v>
      </c>
      <c r="E63" t="s">
        <v>29</v>
      </c>
      <c r="F63" t="s">
        <v>30</v>
      </c>
      <c r="G63" t="s">
        <v>22</v>
      </c>
      <c r="H63">
        <v>100</v>
      </c>
      <c r="I63">
        <v>23761</v>
      </c>
      <c r="J63">
        <v>605</v>
      </c>
      <c r="K63">
        <v>1.8E-3</v>
      </c>
      <c r="L63">
        <v>0.68740000000000001</v>
      </c>
      <c r="M63">
        <v>0.7944</v>
      </c>
      <c r="N63">
        <v>0.70589999999999997</v>
      </c>
      <c r="O63">
        <v>0.79649999999999999</v>
      </c>
      <c r="P63">
        <v>0.78690000000000004</v>
      </c>
      <c r="Q63">
        <v>0.64159999999999995</v>
      </c>
      <c r="R63">
        <v>0.96879999999999999</v>
      </c>
      <c r="S63">
        <v>0.98450000000000004</v>
      </c>
    </row>
    <row r="64" spans="1:19">
      <c r="A64" t="s">
        <v>19</v>
      </c>
      <c r="B64" s="1">
        <v>43960.009548611109</v>
      </c>
      <c r="C64" t="s">
        <v>20</v>
      </c>
      <c r="D64">
        <v>60.99</v>
      </c>
      <c r="E64" t="s">
        <v>31</v>
      </c>
      <c r="F64" t="s">
        <v>32</v>
      </c>
      <c r="G64" t="s">
        <v>22</v>
      </c>
      <c r="H64">
        <v>100</v>
      </c>
      <c r="I64">
        <v>23761</v>
      </c>
      <c r="J64">
        <v>605</v>
      </c>
      <c r="K64">
        <v>1.8E-3</v>
      </c>
      <c r="L64">
        <v>0.69259999999999999</v>
      </c>
      <c r="M64">
        <v>0.79959999999999998</v>
      </c>
      <c r="N64">
        <v>0.71109999999999995</v>
      </c>
      <c r="O64">
        <v>0.79349999999999998</v>
      </c>
      <c r="P64">
        <v>0.78779999999999994</v>
      </c>
      <c r="Q64">
        <v>0.65</v>
      </c>
      <c r="R64">
        <v>0.96950000000000003</v>
      </c>
      <c r="S64">
        <v>0.98440000000000005</v>
      </c>
    </row>
    <row r="65" spans="1:19">
      <c r="A65" t="s">
        <v>19</v>
      </c>
      <c r="B65" s="1">
        <v>43960.009548611109</v>
      </c>
      <c r="C65" t="s">
        <v>20</v>
      </c>
      <c r="D65">
        <v>60.51</v>
      </c>
      <c r="E65" t="s">
        <v>33</v>
      </c>
      <c r="F65" t="s">
        <v>34</v>
      </c>
      <c r="G65" t="s">
        <v>22</v>
      </c>
      <c r="H65">
        <v>100</v>
      </c>
      <c r="I65">
        <v>23761</v>
      </c>
      <c r="J65">
        <v>605</v>
      </c>
      <c r="K65">
        <v>1.8E-3</v>
      </c>
      <c r="L65">
        <v>0.69210000000000005</v>
      </c>
      <c r="M65">
        <v>0.79400000000000004</v>
      </c>
      <c r="N65">
        <v>0.70940000000000003</v>
      </c>
      <c r="O65">
        <v>0.79579999999999995</v>
      </c>
      <c r="P65">
        <v>0.79790000000000005</v>
      </c>
      <c r="Q65">
        <v>0.64019999999999999</v>
      </c>
      <c r="R65">
        <v>0.96870000000000001</v>
      </c>
      <c r="S65">
        <v>0.98550000000000004</v>
      </c>
    </row>
    <row r="66" spans="1:19">
      <c r="A66" t="s">
        <v>19</v>
      </c>
      <c r="B66" s="1">
        <v>43960.009548611109</v>
      </c>
      <c r="C66" t="s">
        <v>20</v>
      </c>
      <c r="D66">
        <v>59.76</v>
      </c>
      <c r="E66" t="s">
        <v>35</v>
      </c>
      <c r="F66" t="s">
        <v>36</v>
      </c>
      <c r="G66" t="s">
        <v>22</v>
      </c>
      <c r="H66">
        <v>100</v>
      </c>
      <c r="I66">
        <v>23761</v>
      </c>
      <c r="J66">
        <v>605</v>
      </c>
      <c r="K66">
        <v>1.8E-3</v>
      </c>
      <c r="L66">
        <v>0.68459999999999999</v>
      </c>
      <c r="M66">
        <v>0.79279999999999995</v>
      </c>
      <c r="N66">
        <v>0.70340000000000003</v>
      </c>
      <c r="O66">
        <v>0.79449999999999998</v>
      </c>
      <c r="P66">
        <v>0.78380000000000005</v>
      </c>
      <c r="Q66">
        <v>0.6391</v>
      </c>
      <c r="R66">
        <v>0.96850000000000003</v>
      </c>
      <c r="S66">
        <v>0.98429999999999995</v>
      </c>
    </row>
    <row r="67" spans="1:19">
      <c r="A67" t="s">
        <v>19</v>
      </c>
      <c r="B67" s="1">
        <v>43960.009548611109</v>
      </c>
      <c r="C67" t="s">
        <v>20</v>
      </c>
      <c r="D67">
        <v>59.92</v>
      </c>
      <c r="E67" t="s">
        <v>37</v>
      </c>
      <c r="F67" t="s">
        <v>38</v>
      </c>
      <c r="G67" t="s">
        <v>22</v>
      </c>
      <c r="H67">
        <v>100</v>
      </c>
      <c r="I67">
        <v>23761</v>
      </c>
      <c r="J67">
        <v>605</v>
      </c>
      <c r="K67">
        <v>1.8E-3</v>
      </c>
      <c r="L67">
        <v>0.69379999999999997</v>
      </c>
      <c r="M67">
        <v>0.8014</v>
      </c>
      <c r="N67">
        <v>0.71260000000000001</v>
      </c>
      <c r="O67">
        <v>0.79449999999999998</v>
      </c>
      <c r="P67">
        <v>0.78659999999999997</v>
      </c>
      <c r="Q67">
        <v>0.65290000000000004</v>
      </c>
      <c r="R67">
        <v>0.96970000000000001</v>
      </c>
      <c r="S67">
        <v>0.98419999999999996</v>
      </c>
    </row>
    <row r="68" spans="1:19">
      <c r="A68" t="s">
        <v>19</v>
      </c>
      <c r="B68" s="1">
        <v>43960.009548611109</v>
      </c>
      <c r="C68" t="s">
        <v>20</v>
      </c>
      <c r="D68">
        <v>59.98</v>
      </c>
      <c r="E68" t="s">
        <v>39</v>
      </c>
      <c r="F68" t="s">
        <v>40</v>
      </c>
      <c r="G68" t="s">
        <v>22</v>
      </c>
      <c r="H68">
        <v>100</v>
      </c>
      <c r="I68">
        <v>23761</v>
      </c>
      <c r="J68">
        <v>605</v>
      </c>
      <c r="K68">
        <v>1.8E-3</v>
      </c>
      <c r="L68">
        <v>0.69440000000000002</v>
      </c>
      <c r="M68">
        <v>0.79730000000000001</v>
      </c>
      <c r="N68">
        <v>0.71209999999999996</v>
      </c>
      <c r="O68">
        <v>0.79679999999999995</v>
      </c>
      <c r="P68">
        <v>0.79590000000000005</v>
      </c>
      <c r="Q68">
        <v>0.64580000000000004</v>
      </c>
      <c r="R68">
        <v>0.96909999999999996</v>
      </c>
      <c r="S68">
        <v>0.98519999999999996</v>
      </c>
    </row>
    <row r="69" spans="1:19">
      <c r="A69" t="s">
        <v>19</v>
      </c>
      <c r="B69" s="1">
        <v>43960.009548611109</v>
      </c>
      <c r="C69" t="s">
        <v>20</v>
      </c>
      <c r="D69">
        <v>60.48</v>
      </c>
      <c r="E69" t="s">
        <v>41</v>
      </c>
      <c r="F69" t="s">
        <v>42</v>
      </c>
      <c r="G69" t="s">
        <v>22</v>
      </c>
      <c r="H69">
        <v>100</v>
      </c>
      <c r="I69">
        <v>23761</v>
      </c>
      <c r="J69">
        <v>605</v>
      </c>
      <c r="K69">
        <v>1.8E-3</v>
      </c>
      <c r="L69">
        <v>0.68640000000000001</v>
      </c>
      <c r="M69">
        <v>0.79449999999999998</v>
      </c>
      <c r="N69">
        <v>0.70509999999999995</v>
      </c>
      <c r="O69">
        <v>0.79700000000000004</v>
      </c>
      <c r="P69">
        <v>0.78469999999999995</v>
      </c>
      <c r="Q69">
        <v>0.64170000000000005</v>
      </c>
      <c r="R69">
        <v>0.96879999999999999</v>
      </c>
      <c r="S69">
        <v>0.98440000000000005</v>
      </c>
    </row>
    <row r="70" spans="1:19">
      <c r="A70" t="s">
        <v>19</v>
      </c>
      <c r="B70" s="1">
        <v>43960.009548611109</v>
      </c>
      <c r="C70" t="s">
        <v>20</v>
      </c>
      <c r="D70">
        <v>59.81</v>
      </c>
      <c r="E70" t="s">
        <v>43</v>
      </c>
      <c r="F70" t="s">
        <v>44</v>
      </c>
      <c r="G70" t="s">
        <v>22</v>
      </c>
      <c r="H70">
        <v>100</v>
      </c>
      <c r="I70">
        <v>23761</v>
      </c>
      <c r="J70">
        <v>605</v>
      </c>
      <c r="K70">
        <v>1.8E-3</v>
      </c>
      <c r="L70">
        <v>0.68149999999999999</v>
      </c>
      <c r="M70">
        <v>0.78990000000000005</v>
      </c>
      <c r="N70">
        <v>0.70009999999999994</v>
      </c>
      <c r="O70">
        <v>0.79490000000000005</v>
      </c>
      <c r="P70">
        <v>0.78339999999999999</v>
      </c>
      <c r="Q70">
        <v>0.63429999999999997</v>
      </c>
      <c r="R70">
        <v>0.96819999999999995</v>
      </c>
      <c r="S70">
        <v>0.98440000000000005</v>
      </c>
    </row>
    <row r="71" spans="1:19">
      <c r="A71" t="s">
        <v>19</v>
      </c>
      <c r="B71" s="1">
        <v>43960.009548611109</v>
      </c>
      <c r="C71" t="s">
        <v>20</v>
      </c>
      <c r="D71">
        <v>58.64</v>
      </c>
      <c r="E71" t="s">
        <v>45</v>
      </c>
      <c r="F71" t="s">
        <v>46</v>
      </c>
      <c r="G71" t="s">
        <v>22</v>
      </c>
      <c r="H71">
        <v>100</v>
      </c>
      <c r="I71">
        <v>23761</v>
      </c>
      <c r="J71">
        <v>605</v>
      </c>
      <c r="K71">
        <v>1.8E-3</v>
      </c>
      <c r="L71">
        <v>0.68859999999999999</v>
      </c>
      <c r="M71">
        <v>0.7913</v>
      </c>
      <c r="N71">
        <v>0.70599999999999996</v>
      </c>
      <c r="O71">
        <v>0.79620000000000002</v>
      </c>
      <c r="P71">
        <v>0.79569999999999996</v>
      </c>
      <c r="Q71">
        <v>0.63580000000000003</v>
      </c>
      <c r="R71">
        <v>0.96830000000000005</v>
      </c>
      <c r="S71">
        <v>0.98550000000000004</v>
      </c>
    </row>
    <row r="72" spans="1:19">
      <c r="A72" t="s">
        <v>19</v>
      </c>
      <c r="B72" s="1">
        <v>43960.009548611109</v>
      </c>
      <c r="C72" t="s">
        <v>20</v>
      </c>
      <c r="D72">
        <v>59.72</v>
      </c>
      <c r="E72" t="s">
        <v>47</v>
      </c>
      <c r="F72" t="s">
        <v>48</v>
      </c>
      <c r="G72" t="s">
        <v>22</v>
      </c>
      <c r="H72">
        <v>100</v>
      </c>
      <c r="I72">
        <v>23761</v>
      </c>
      <c r="J72">
        <v>605</v>
      </c>
      <c r="K72">
        <v>1.8E-3</v>
      </c>
      <c r="L72">
        <v>0.69</v>
      </c>
      <c r="M72">
        <v>0.79630000000000001</v>
      </c>
      <c r="N72">
        <v>0.70850000000000002</v>
      </c>
      <c r="O72">
        <v>0.79700000000000004</v>
      </c>
      <c r="P72">
        <v>0.78849999999999998</v>
      </c>
      <c r="Q72">
        <v>0.64449999999999996</v>
      </c>
      <c r="R72">
        <v>0.96899999999999997</v>
      </c>
      <c r="S72">
        <v>0.98460000000000003</v>
      </c>
    </row>
    <row r="73" spans="1:19">
      <c r="A73" t="s">
        <v>19</v>
      </c>
      <c r="B73" s="1">
        <v>43960.009548611109</v>
      </c>
      <c r="C73" t="s">
        <v>20</v>
      </c>
      <c r="D73">
        <v>60.08</v>
      </c>
      <c r="E73" t="s">
        <v>49</v>
      </c>
      <c r="F73" t="s">
        <v>50</v>
      </c>
      <c r="G73" t="s">
        <v>22</v>
      </c>
      <c r="H73">
        <v>100</v>
      </c>
      <c r="I73">
        <v>23761</v>
      </c>
      <c r="J73">
        <v>605</v>
      </c>
      <c r="K73">
        <v>1.8E-3</v>
      </c>
      <c r="L73">
        <v>0.68930000000000002</v>
      </c>
      <c r="M73">
        <v>0.79630000000000001</v>
      </c>
      <c r="N73">
        <v>0.70789999999999997</v>
      </c>
      <c r="O73">
        <v>0.79679999999999995</v>
      </c>
      <c r="P73">
        <v>0.7873</v>
      </c>
      <c r="Q73">
        <v>0.64449999999999996</v>
      </c>
      <c r="R73">
        <v>0.96899999999999997</v>
      </c>
      <c r="S73">
        <v>0.98450000000000004</v>
      </c>
    </row>
    <row r="74" spans="1:19">
      <c r="A74" t="s">
        <v>19</v>
      </c>
      <c r="B74" s="1">
        <v>43960.009548611109</v>
      </c>
      <c r="C74" t="s">
        <v>20</v>
      </c>
      <c r="D74">
        <v>58.92</v>
      </c>
      <c r="E74" t="s">
        <v>51</v>
      </c>
      <c r="F74" t="s">
        <v>52</v>
      </c>
      <c r="G74" t="s">
        <v>22</v>
      </c>
      <c r="H74">
        <v>100</v>
      </c>
      <c r="I74">
        <v>23761</v>
      </c>
      <c r="J74">
        <v>605</v>
      </c>
      <c r="K74">
        <v>1.8E-3</v>
      </c>
      <c r="L74">
        <v>0.68240000000000001</v>
      </c>
      <c r="M74">
        <v>0.79090000000000005</v>
      </c>
      <c r="N74">
        <v>0.70120000000000005</v>
      </c>
      <c r="O74">
        <v>0.79569999999999996</v>
      </c>
      <c r="P74">
        <v>0.78310000000000002</v>
      </c>
      <c r="Q74">
        <v>0.63590000000000002</v>
      </c>
      <c r="R74">
        <v>0.96830000000000005</v>
      </c>
      <c r="S74">
        <v>0.98440000000000005</v>
      </c>
    </row>
    <row r="75" spans="1:19">
      <c r="A75" t="s">
        <v>19</v>
      </c>
      <c r="B75" s="1">
        <v>43960.009548611109</v>
      </c>
      <c r="C75" t="s">
        <v>20</v>
      </c>
      <c r="D75">
        <v>61.3</v>
      </c>
      <c r="E75" t="s">
        <v>53</v>
      </c>
      <c r="F75" t="s">
        <v>54</v>
      </c>
      <c r="G75" t="s">
        <v>22</v>
      </c>
      <c r="H75">
        <v>100</v>
      </c>
      <c r="I75">
        <v>23761</v>
      </c>
      <c r="J75">
        <v>605</v>
      </c>
      <c r="K75">
        <v>1.8E-3</v>
      </c>
      <c r="L75">
        <v>0.68930000000000002</v>
      </c>
      <c r="M75">
        <v>0.79630000000000001</v>
      </c>
      <c r="N75">
        <v>0.70789999999999997</v>
      </c>
      <c r="O75">
        <v>0.79659999999999997</v>
      </c>
      <c r="P75">
        <v>0.7873</v>
      </c>
      <c r="Q75">
        <v>0.64449999999999996</v>
      </c>
      <c r="R75">
        <v>0.96899999999999997</v>
      </c>
      <c r="S75">
        <v>0.98450000000000004</v>
      </c>
    </row>
    <row r="76" spans="1:19">
      <c r="A76" t="s">
        <v>19</v>
      </c>
      <c r="B76" s="1">
        <v>43960.009548611109</v>
      </c>
      <c r="C76" t="s">
        <v>20</v>
      </c>
      <c r="D76">
        <v>58.85</v>
      </c>
      <c r="E76" t="s">
        <v>55</v>
      </c>
      <c r="F76" t="s">
        <v>56</v>
      </c>
      <c r="G76" t="s">
        <v>22</v>
      </c>
      <c r="H76">
        <v>100</v>
      </c>
      <c r="I76">
        <v>23761</v>
      </c>
      <c r="J76">
        <v>605</v>
      </c>
      <c r="K76">
        <v>1.8E-3</v>
      </c>
      <c r="L76">
        <v>0.68989999999999996</v>
      </c>
      <c r="M76">
        <v>0.79549999999999998</v>
      </c>
      <c r="N76">
        <v>0.70809999999999995</v>
      </c>
      <c r="O76">
        <v>0.79579999999999995</v>
      </c>
      <c r="P76">
        <v>0.78990000000000005</v>
      </c>
      <c r="Q76">
        <v>0.6431</v>
      </c>
      <c r="R76">
        <v>0.96889999999999998</v>
      </c>
      <c r="S76">
        <v>0.98470000000000002</v>
      </c>
    </row>
    <row r="77" spans="1:19">
      <c r="A77" t="s">
        <v>19</v>
      </c>
      <c r="B77" s="1">
        <v>43960.009548611109</v>
      </c>
      <c r="C77" t="s">
        <v>20</v>
      </c>
      <c r="D77">
        <v>60.23</v>
      </c>
      <c r="E77" t="s">
        <v>57</v>
      </c>
      <c r="F77" t="s">
        <v>58</v>
      </c>
      <c r="G77" t="s">
        <v>22</v>
      </c>
      <c r="H77">
        <v>100</v>
      </c>
      <c r="I77">
        <v>23761</v>
      </c>
      <c r="J77">
        <v>605</v>
      </c>
      <c r="K77">
        <v>1.8E-3</v>
      </c>
      <c r="L77">
        <v>0.66759999999999997</v>
      </c>
      <c r="M77">
        <v>0.77810000000000001</v>
      </c>
      <c r="N77">
        <v>0.68620000000000003</v>
      </c>
      <c r="O77">
        <v>0.78100000000000003</v>
      </c>
      <c r="P77">
        <v>0.77739999999999998</v>
      </c>
      <c r="Q77">
        <v>0.61550000000000005</v>
      </c>
      <c r="R77">
        <v>0.96650000000000003</v>
      </c>
      <c r="S77">
        <v>0.98440000000000005</v>
      </c>
    </row>
    <row r="78" spans="1:19">
      <c r="A78" t="s">
        <v>19</v>
      </c>
      <c r="B78" s="1">
        <v>43960.009548611109</v>
      </c>
      <c r="C78" t="s">
        <v>20</v>
      </c>
      <c r="D78">
        <v>17.600000000000001</v>
      </c>
      <c r="E78" t="s">
        <v>21</v>
      </c>
      <c r="F78" t="s">
        <v>21</v>
      </c>
      <c r="G78" t="s">
        <v>22</v>
      </c>
      <c r="H78">
        <v>100</v>
      </c>
      <c r="I78">
        <v>7046</v>
      </c>
      <c r="J78">
        <v>199</v>
      </c>
      <c r="K78">
        <v>5.9999999999999995E-4</v>
      </c>
      <c r="L78">
        <v>0.66359999999999997</v>
      </c>
      <c r="M78">
        <v>0.77939999999999998</v>
      </c>
      <c r="N78">
        <v>0.68340000000000001</v>
      </c>
      <c r="O78">
        <v>0.75700000000000001</v>
      </c>
      <c r="P78">
        <v>0.76629999999999998</v>
      </c>
      <c r="Q78">
        <v>0.61819999999999997</v>
      </c>
      <c r="R78">
        <v>0.9667</v>
      </c>
      <c r="S78">
        <v>0.98319999999999996</v>
      </c>
    </row>
    <row r="79" spans="1:19">
      <c r="A79" t="s">
        <v>19</v>
      </c>
      <c r="B79" s="1">
        <v>43960.009548611109</v>
      </c>
      <c r="C79" t="s">
        <v>20</v>
      </c>
      <c r="D79">
        <v>17.14</v>
      </c>
      <c r="E79" t="s">
        <v>23</v>
      </c>
      <c r="F79" t="s">
        <v>24</v>
      </c>
      <c r="G79" t="s">
        <v>22</v>
      </c>
      <c r="H79">
        <v>100</v>
      </c>
      <c r="I79">
        <v>7046</v>
      </c>
      <c r="J79">
        <v>199</v>
      </c>
      <c r="K79">
        <v>5.9999999999999995E-4</v>
      </c>
      <c r="L79">
        <v>0.65800000000000003</v>
      </c>
      <c r="M79">
        <v>0.77539999999999998</v>
      </c>
      <c r="N79">
        <v>0.67800000000000005</v>
      </c>
      <c r="O79">
        <v>0.74370000000000003</v>
      </c>
      <c r="P79">
        <v>0.7621</v>
      </c>
      <c r="Q79">
        <v>0.61219999999999997</v>
      </c>
      <c r="R79">
        <v>0.96619999999999995</v>
      </c>
      <c r="S79">
        <v>0.98299999999999998</v>
      </c>
    </row>
    <row r="80" spans="1:19">
      <c r="A80" t="s">
        <v>19</v>
      </c>
      <c r="B80" s="1">
        <v>43960.009548611109</v>
      </c>
      <c r="C80" t="s">
        <v>20</v>
      </c>
      <c r="D80">
        <v>17.16</v>
      </c>
      <c r="E80" t="s">
        <v>25</v>
      </c>
      <c r="F80" t="s">
        <v>26</v>
      </c>
      <c r="G80" t="s">
        <v>22</v>
      </c>
      <c r="H80">
        <v>100</v>
      </c>
      <c r="I80">
        <v>7046</v>
      </c>
      <c r="J80">
        <v>199</v>
      </c>
      <c r="K80">
        <v>5.9999999999999995E-4</v>
      </c>
      <c r="L80">
        <v>0.66639999999999999</v>
      </c>
      <c r="M80">
        <v>0.77949999999999997</v>
      </c>
      <c r="N80">
        <v>0.68540000000000001</v>
      </c>
      <c r="O80">
        <v>0.75519999999999998</v>
      </c>
      <c r="P80">
        <v>0.77229999999999999</v>
      </c>
      <c r="Q80">
        <v>0.61819999999999997</v>
      </c>
      <c r="R80">
        <v>0.9667</v>
      </c>
      <c r="S80">
        <v>0.98370000000000002</v>
      </c>
    </row>
    <row r="81" spans="1:19">
      <c r="A81" t="s">
        <v>19</v>
      </c>
      <c r="B81" s="1">
        <v>43960.009548611109</v>
      </c>
      <c r="C81" t="s">
        <v>20</v>
      </c>
      <c r="D81">
        <v>17.16</v>
      </c>
      <c r="E81" t="s">
        <v>27</v>
      </c>
      <c r="F81" t="s">
        <v>28</v>
      </c>
      <c r="G81" t="s">
        <v>22</v>
      </c>
      <c r="H81">
        <v>100</v>
      </c>
      <c r="I81">
        <v>7046</v>
      </c>
      <c r="J81">
        <v>199</v>
      </c>
      <c r="K81">
        <v>5.9999999999999995E-4</v>
      </c>
      <c r="L81">
        <v>0.66879999999999995</v>
      </c>
      <c r="M81">
        <v>0.78380000000000005</v>
      </c>
      <c r="N81">
        <v>0.68840000000000001</v>
      </c>
      <c r="O81">
        <v>0.75600000000000001</v>
      </c>
      <c r="P81">
        <v>0.76890000000000003</v>
      </c>
      <c r="Q81">
        <v>0.62519999999999998</v>
      </c>
      <c r="R81">
        <v>0.96730000000000005</v>
      </c>
      <c r="S81">
        <v>0.98319999999999996</v>
      </c>
    </row>
    <row r="82" spans="1:19">
      <c r="A82" t="s">
        <v>19</v>
      </c>
      <c r="B82" s="1">
        <v>43960.009548611109</v>
      </c>
      <c r="C82" t="s">
        <v>20</v>
      </c>
      <c r="D82">
        <v>17.18</v>
      </c>
      <c r="E82" t="s">
        <v>29</v>
      </c>
      <c r="F82" t="s">
        <v>30</v>
      </c>
      <c r="G82" t="s">
        <v>22</v>
      </c>
      <c r="H82">
        <v>100</v>
      </c>
      <c r="I82">
        <v>7046</v>
      </c>
      <c r="J82">
        <v>199</v>
      </c>
      <c r="K82">
        <v>5.9999999999999995E-4</v>
      </c>
      <c r="L82">
        <v>0.65880000000000005</v>
      </c>
      <c r="M82">
        <v>0.77500000000000002</v>
      </c>
      <c r="N82">
        <v>0.6784</v>
      </c>
      <c r="O82">
        <v>0.75580000000000003</v>
      </c>
      <c r="P82">
        <v>0.76480000000000004</v>
      </c>
      <c r="Q82">
        <v>0.61140000000000005</v>
      </c>
      <c r="R82">
        <v>0.96609999999999996</v>
      </c>
      <c r="S82">
        <v>0.98319999999999996</v>
      </c>
    </row>
    <row r="83" spans="1:19">
      <c r="A83" t="s">
        <v>19</v>
      </c>
      <c r="B83" s="1">
        <v>43960.009548611109</v>
      </c>
      <c r="C83" t="s">
        <v>20</v>
      </c>
      <c r="D83">
        <v>17.399999999999999</v>
      </c>
      <c r="E83" t="s">
        <v>31</v>
      </c>
      <c r="F83" t="s">
        <v>32</v>
      </c>
      <c r="G83" t="s">
        <v>22</v>
      </c>
      <c r="H83">
        <v>100</v>
      </c>
      <c r="I83">
        <v>7046</v>
      </c>
      <c r="J83">
        <v>199</v>
      </c>
      <c r="K83">
        <v>5.9999999999999995E-4</v>
      </c>
      <c r="L83">
        <v>0.66449999999999998</v>
      </c>
      <c r="M83">
        <v>0.77949999999999997</v>
      </c>
      <c r="N83">
        <v>0.68410000000000004</v>
      </c>
      <c r="O83">
        <v>0.75739999999999996</v>
      </c>
      <c r="P83">
        <v>0.76819999999999999</v>
      </c>
      <c r="Q83">
        <v>0.61819999999999997</v>
      </c>
      <c r="R83">
        <v>0.9667</v>
      </c>
      <c r="S83">
        <v>0.98340000000000005</v>
      </c>
    </row>
    <row r="84" spans="1:19">
      <c r="A84" t="s">
        <v>19</v>
      </c>
      <c r="B84" s="1">
        <v>43960.009548611109</v>
      </c>
      <c r="C84" t="s">
        <v>20</v>
      </c>
      <c r="D84">
        <v>17.059999999999999</v>
      </c>
      <c r="E84" t="s">
        <v>33</v>
      </c>
      <c r="F84" t="s">
        <v>34</v>
      </c>
      <c r="G84" t="s">
        <v>22</v>
      </c>
      <c r="H84">
        <v>100</v>
      </c>
      <c r="I84">
        <v>7046</v>
      </c>
      <c r="J84">
        <v>199</v>
      </c>
      <c r="K84">
        <v>5.9999999999999995E-4</v>
      </c>
      <c r="L84">
        <v>0.66579999999999995</v>
      </c>
      <c r="M84">
        <v>0.77939999999999998</v>
      </c>
      <c r="N84">
        <v>0.68510000000000004</v>
      </c>
      <c r="O84">
        <v>0.75160000000000005</v>
      </c>
      <c r="P84">
        <v>0.7712</v>
      </c>
      <c r="Q84">
        <v>0.61799999999999999</v>
      </c>
      <c r="R84">
        <v>0.9667</v>
      </c>
      <c r="S84">
        <v>0.98360000000000003</v>
      </c>
    </row>
    <row r="85" spans="1:19">
      <c r="A85" t="s">
        <v>19</v>
      </c>
      <c r="B85" s="1">
        <v>43960.009548611109</v>
      </c>
      <c r="C85" t="s">
        <v>20</v>
      </c>
      <c r="D85">
        <v>16.97</v>
      </c>
      <c r="E85" t="s">
        <v>35</v>
      </c>
      <c r="F85" t="s">
        <v>36</v>
      </c>
      <c r="G85" t="s">
        <v>22</v>
      </c>
      <c r="H85">
        <v>100</v>
      </c>
      <c r="I85">
        <v>7046</v>
      </c>
      <c r="J85">
        <v>199</v>
      </c>
      <c r="K85">
        <v>5.9999999999999995E-4</v>
      </c>
      <c r="L85">
        <v>0.66490000000000005</v>
      </c>
      <c r="M85">
        <v>0.7802</v>
      </c>
      <c r="N85">
        <v>0.68440000000000001</v>
      </c>
      <c r="O85">
        <v>0.75890000000000002</v>
      </c>
      <c r="P85">
        <v>0.76749999999999996</v>
      </c>
      <c r="Q85">
        <v>0.61970000000000003</v>
      </c>
      <c r="R85">
        <v>0.96679999999999999</v>
      </c>
      <c r="S85">
        <v>0.98319999999999996</v>
      </c>
    </row>
    <row r="86" spans="1:19">
      <c r="A86" t="s">
        <v>19</v>
      </c>
      <c r="B86" s="1">
        <v>43960.009548611109</v>
      </c>
      <c r="C86" t="s">
        <v>20</v>
      </c>
      <c r="D86">
        <v>16.98</v>
      </c>
      <c r="E86" t="s">
        <v>37</v>
      </c>
      <c r="F86" t="s">
        <v>38</v>
      </c>
      <c r="G86" t="s">
        <v>22</v>
      </c>
      <c r="H86">
        <v>100</v>
      </c>
      <c r="I86">
        <v>7046</v>
      </c>
      <c r="J86">
        <v>199</v>
      </c>
      <c r="K86">
        <v>5.9999999999999995E-4</v>
      </c>
      <c r="L86">
        <v>0.66710000000000003</v>
      </c>
      <c r="M86">
        <v>0.78169999999999995</v>
      </c>
      <c r="N86">
        <v>0.6865</v>
      </c>
      <c r="O86">
        <v>0.75719999999999998</v>
      </c>
      <c r="P86">
        <v>0.76910000000000001</v>
      </c>
      <c r="Q86">
        <v>0.62219999999999998</v>
      </c>
      <c r="R86">
        <v>0.96709999999999996</v>
      </c>
      <c r="S86">
        <v>0.98340000000000005</v>
      </c>
    </row>
    <row r="87" spans="1:19">
      <c r="A87" t="s">
        <v>19</v>
      </c>
      <c r="B87" s="1">
        <v>43960.009548611109</v>
      </c>
      <c r="C87" t="s">
        <v>20</v>
      </c>
      <c r="D87">
        <v>16.71</v>
      </c>
      <c r="E87" t="s">
        <v>39</v>
      </c>
      <c r="F87" t="s">
        <v>40</v>
      </c>
      <c r="G87" t="s">
        <v>22</v>
      </c>
      <c r="H87">
        <v>100</v>
      </c>
      <c r="I87">
        <v>7046</v>
      </c>
      <c r="J87">
        <v>199</v>
      </c>
      <c r="K87">
        <v>5.9999999999999995E-4</v>
      </c>
      <c r="L87">
        <v>0.66400000000000003</v>
      </c>
      <c r="M87">
        <v>0.78110000000000002</v>
      </c>
      <c r="N87">
        <v>0.68410000000000004</v>
      </c>
      <c r="O87">
        <v>0.75819999999999999</v>
      </c>
      <c r="P87">
        <v>0.76390000000000002</v>
      </c>
      <c r="Q87">
        <v>0.62129999999999996</v>
      </c>
      <c r="R87">
        <v>0.96689999999999998</v>
      </c>
      <c r="S87">
        <v>0.9829</v>
      </c>
    </row>
    <row r="88" spans="1:19">
      <c r="A88" t="s">
        <v>19</v>
      </c>
      <c r="B88" s="1">
        <v>43960.009548611109</v>
      </c>
      <c r="C88" t="s">
        <v>20</v>
      </c>
      <c r="D88">
        <v>16.829999999999998</v>
      </c>
      <c r="E88" t="s">
        <v>41</v>
      </c>
      <c r="F88" t="s">
        <v>42</v>
      </c>
      <c r="G88" t="s">
        <v>22</v>
      </c>
      <c r="H88">
        <v>100</v>
      </c>
      <c r="I88">
        <v>7046</v>
      </c>
      <c r="J88">
        <v>199</v>
      </c>
      <c r="K88">
        <v>5.9999999999999995E-4</v>
      </c>
      <c r="L88">
        <v>0.6583</v>
      </c>
      <c r="M88">
        <v>0.77569999999999995</v>
      </c>
      <c r="N88">
        <v>0.67820000000000003</v>
      </c>
      <c r="O88">
        <v>0.75800000000000001</v>
      </c>
      <c r="P88">
        <v>0.76229999999999998</v>
      </c>
      <c r="Q88">
        <v>0.61270000000000002</v>
      </c>
      <c r="R88">
        <v>0.96619999999999995</v>
      </c>
      <c r="S88">
        <v>0.98299999999999998</v>
      </c>
    </row>
    <row r="89" spans="1:19">
      <c r="A89" t="s">
        <v>19</v>
      </c>
      <c r="B89" s="1">
        <v>43960.009548611109</v>
      </c>
      <c r="C89" t="s">
        <v>20</v>
      </c>
      <c r="D89">
        <v>16.760000000000002</v>
      </c>
      <c r="E89" t="s">
        <v>43</v>
      </c>
      <c r="F89" t="s">
        <v>44</v>
      </c>
      <c r="G89" t="s">
        <v>22</v>
      </c>
      <c r="H89">
        <v>100</v>
      </c>
      <c r="I89">
        <v>7046</v>
      </c>
      <c r="J89">
        <v>199</v>
      </c>
      <c r="K89">
        <v>5.9999999999999995E-4</v>
      </c>
      <c r="L89">
        <v>0.6623</v>
      </c>
      <c r="M89">
        <v>0.77929999999999999</v>
      </c>
      <c r="N89">
        <v>0.6825</v>
      </c>
      <c r="O89">
        <v>0.75800000000000001</v>
      </c>
      <c r="P89">
        <v>0.76370000000000005</v>
      </c>
      <c r="Q89">
        <v>0.61819999999999997</v>
      </c>
      <c r="R89">
        <v>0.9667</v>
      </c>
      <c r="S89">
        <v>0.98299999999999998</v>
      </c>
    </row>
    <row r="90" spans="1:19">
      <c r="A90" t="s">
        <v>19</v>
      </c>
      <c r="B90" s="1">
        <v>43960.009548611109</v>
      </c>
      <c r="C90" t="s">
        <v>20</v>
      </c>
      <c r="D90">
        <v>17.010000000000002</v>
      </c>
      <c r="E90" t="s">
        <v>45</v>
      </c>
      <c r="F90" t="s">
        <v>46</v>
      </c>
      <c r="G90" t="s">
        <v>22</v>
      </c>
      <c r="H90">
        <v>100</v>
      </c>
      <c r="I90">
        <v>7046</v>
      </c>
      <c r="J90">
        <v>199</v>
      </c>
      <c r="K90">
        <v>5.9999999999999995E-4</v>
      </c>
      <c r="L90">
        <v>0.66979999999999995</v>
      </c>
      <c r="M90">
        <v>0.7853</v>
      </c>
      <c r="N90">
        <v>0.68979999999999997</v>
      </c>
      <c r="O90">
        <v>0.75800000000000001</v>
      </c>
      <c r="P90">
        <v>0.76770000000000005</v>
      </c>
      <c r="Q90">
        <v>0.62780000000000002</v>
      </c>
      <c r="R90">
        <v>0.96750000000000003</v>
      </c>
      <c r="S90">
        <v>0.98309999999999997</v>
      </c>
    </row>
    <row r="91" spans="1:19">
      <c r="A91" t="s">
        <v>19</v>
      </c>
      <c r="B91" s="1">
        <v>43960.009548611109</v>
      </c>
      <c r="C91" t="s">
        <v>20</v>
      </c>
      <c r="D91">
        <v>17.09</v>
      </c>
      <c r="E91" t="s">
        <v>47</v>
      </c>
      <c r="F91" t="s">
        <v>48</v>
      </c>
      <c r="G91" t="s">
        <v>22</v>
      </c>
      <c r="H91">
        <v>100</v>
      </c>
      <c r="I91">
        <v>7046</v>
      </c>
      <c r="J91">
        <v>199</v>
      </c>
      <c r="K91">
        <v>5.9999999999999995E-4</v>
      </c>
      <c r="L91">
        <v>0.66379999999999995</v>
      </c>
      <c r="M91">
        <v>0.78010000000000002</v>
      </c>
      <c r="N91">
        <v>0.68379999999999996</v>
      </c>
      <c r="O91">
        <v>0.753</v>
      </c>
      <c r="P91">
        <v>0.76519999999999999</v>
      </c>
      <c r="Q91">
        <v>0.61939999999999995</v>
      </c>
      <c r="R91">
        <v>0.96679999999999999</v>
      </c>
      <c r="S91">
        <v>0.98309999999999997</v>
      </c>
    </row>
    <row r="92" spans="1:19">
      <c r="A92" t="s">
        <v>19</v>
      </c>
      <c r="B92" s="1">
        <v>43960.009548611109</v>
      </c>
      <c r="C92" t="s">
        <v>20</v>
      </c>
      <c r="D92">
        <v>17.32</v>
      </c>
      <c r="E92" t="s">
        <v>49</v>
      </c>
      <c r="F92" t="s">
        <v>50</v>
      </c>
      <c r="G92" t="s">
        <v>22</v>
      </c>
      <c r="H92">
        <v>100</v>
      </c>
      <c r="I92">
        <v>7046</v>
      </c>
      <c r="J92">
        <v>199</v>
      </c>
      <c r="K92">
        <v>5.9999999999999995E-4</v>
      </c>
      <c r="L92">
        <v>0.66359999999999997</v>
      </c>
      <c r="M92">
        <v>0.77939999999999998</v>
      </c>
      <c r="N92">
        <v>0.68340000000000001</v>
      </c>
      <c r="O92">
        <v>0.75719999999999998</v>
      </c>
      <c r="P92">
        <v>0.76629999999999998</v>
      </c>
      <c r="Q92">
        <v>0.61819999999999997</v>
      </c>
      <c r="R92">
        <v>0.9667</v>
      </c>
      <c r="S92">
        <v>0.98319999999999996</v>
      </c>
    </row>
    <row r="93" spans="1:19">
      <c r="A93" t="s">
        <v>19</v>
      </c>
      <c r="B93" s="1">
        <v>43960.009548611109</v>
      </c>
      <c r="C93" t="s">
        <v>20</v>
      </c>
      <c r="D93">
        <v>16.96</v>
      </c>
      <c r="E93" t="s">
        <v>51</v>
      </c>
      <c r="F93" t="s">
        <v>52</v>
      </c>
      <c r="G93" t="s">
        <v>22</v>
      </c>
      <c r="H93">
        <v>100</v>
      </c>
      <c r="I93">
        <v>7046</v>
      </c>
      <c r="J93">
        <v>199</v>
      </c>
      <c r="K93">
        <v>5.9999999999999995E-4</v>
      </c>
      <c r="L93">
        <v>0.6673</v>
      </c>
      <c r="M93">
        <v>0.78200000000000003</v>
      </c>
      <c r="N93">
        <v>0.68700000000000006</v>
      </c>
      <c r="O93">
        <v>0.75980000000000003</v>
      </c>
      <c r="P93">
        <v>0.76890000000000003</v>
      </c>
      <c r="Q93">
        <v>0.62229999999999996</v>
      </c>
      <c r="R93">
        <v>0.96709999999999996</v>
      </c>
      <c r="S93">
        <v>0.98340000000000005</v>
      </c>
    </row>
    <row r="94" spans="1:19">
      <c r="A94" t="s">
        <v>19</v>
      </c>
      <c r="B94" s="1">
        <v>43960.009548611109</v>
      </c>
      <c r="C94" t="s">
        <v>20</v>
      </c>
      <c r="D94">
        <v>17.47</v>
      </c>
      <c r="E94" t="s">
        <v>53</v>
      </c>
      <c r="F94" t="s">
        <v>54</v>
      </c>
      <c r="G94" t="s">
        <v>22</v>
      </c>
      <c r="H94">
        <v>100</v>
      </c>
      <c r="I94">
        <v>7046</v>
      </c>
      <c r="J94">
        <v>199</v>
      </c>
      <c r="K94">
        <v>5.9999999999999995E-4</v>
      </c>
      <c r="L94">
        <v>0.66359999999999997</v>
      </c>
      <c r="M94">
        <v>0.77939999999999998</v>
      </c>
      <c r="N94">
        <v>0.68340000000000001</v>
      </c>
      <c r="O94">
        <v>0.75700000000000001</v>
      </c>
      <c r="P94">
        <v>0.76629999999999998</v>
      </c>
      <c r="Q94">
        <v>0.61819999999999997</v>
      </c>
      <c r="R94">
        <v>0.9667</v>
      </c>
      <c r="S94">
        <v>0.98319999999999996</v>
      </c>
    </row>
    <row r="95" spans="1:19">
      <c r="A95" t="s">
        <v>19</v>
      </c>
      <c r="B95" s="1">
        <v>43960.009548611109</v>
      </c>
      <c r="C95" t="s">
        <v>20</v>
      </c>
      <c r="D95">
        <v>17.11</v>
      </c>
      <c r="E95" t="s">
        <v>55</v>
      </c>
      <c r="F95" t="s">
        <v>56</v>
      </c>
      <c r="G95" t="s">
        <v>22</v>
      </c>
      <c r="H95">
        <v>100</v>
      </c>
      <c r="I95">
        <v>7046</v>
      </c>
      <c r="J95">
        <v>199</v>
      </c>
      <c r="K95">
        <v>5.9999999999999995E-4</v>
      </c>
      <c r="L95">
        <v>0.67149999999999999</v>
      </c>
      <c r="M95">
        <v>0.78220000000000001</v>
      </c>
      <c r="N95">
        <v>0.69</v>
      </c>
      <c r="O95">
        <v>0.75660000000000005</v>
      </c>
      <c r="P95">
        <v>0.77780000000000005</v>
      </c>
      <c r="Q95">
        <v>0.62229999999999996</v>
      </c>
      <c r="R95">
        <v>0.96709999999999996</v>
      </c>
      <c r="S95">
        <v>0.98409999999999997</v>
      </c>
    </row>
    <row r="96" spans="1:19">
      <c r="A96" t="s">
        <v>19</v>
      </c>
      <c r="B96" s="1">
        <v>43960.009548611109</v>
      </c>
      <c r="C96" t="s">
        <v>20</v>
      </c>
      <c r="D96">
        <v>17.16</v>
      </c>
      <c r="E96" t="s">
        <v>57</v>
      </c>
      <c r="F96" t="s">
        <v>58</v>
      </c>
      <c r="G96" t="s">
        <v>22</v>
      </c>
      <c r="H96">
        <v>100</v>
      </c>
      <c r="I96">
        <v>7046</v>
      </c>
      <c r="J96">
        <v>199</v>
      </c>
      <c r="K96">
        <v>5.9999999999999995E-4</v>
      </c>
      <c r="L96">
        <v>0.66080000000000005</v>
      </c>
      <c r="M96">
        <v>0.77749999999999997</v>
      </c>
      <c r="N96">
        <v>0.68079999999999996</v>
      </c>
      <c r="O96">
        <v>0.75009999999999999</v>
      </c>
      <c r="P96">
        <v>0.76390000000000002</v>
      </c>
      <c r="Q96">
        <v>0.61539999999999995</v>
      </c>
      <c r="R96">
        <v>0.96650000000000003</v>
      </c>
      <c r="S96">
        <v>0.98309999999999997</v>
      </c>
    </row>
    <row r="97" spans="1:19">
      <c r="A97" t="s">
        <v>19</v>
      </c>
      <c r="B97" s="1">
        <v>43960.009548611109</v>
      </c>
      <c r="C97" t="s">
        <v>20</v>
      </c>
      <c r="D97">
        <v>66.61</v>
      </c>
      <c r="E97" t="s">
        <v>21</v>
      </c>
      <c r="F97" t="s">
        <v>21</v>
      </c>
      <c r="G97" t="s">
        <v>22</v>
      </c>
      <c r="H97">
        <v>100</v>
      </c>
      <c r="I97">
        <v>25331</v>
      </c>
      <c r="J97">
        <v>643</v>
      </c>
      <c r="K97">
        <v>1.9E-3</v>
      </c>
      <c r="L97">
        <v>0.68989999999999996</v>
      </c>
      <c r="M97">
        <v>0.79559999999999997</v>
      </c>
      <c r="N97">
        <v>0.70809999999999995</v>
      </c>
      <c r="O97">
        <v>0.79790000000000005</v>
      </c>
      <c r="P97">
        <v>0.78990000000000005</v>
      </c>
      <c r="Q97">
        <v>0.64329999999999998</v>
      </c>
      <c r="R97">
        <v>0.96889999999999998</v>
      </c>
      <c r="S97">
        <v>0.98470000000000002</v>
      </c>
    </row>
    <row r="98" spans="1:19">
      <c r="A98" t="s">
        <v>19</v>
      </c>
      <c r="B98" s="1">
        <v>43960.009548611109</v>
      </c>
      <c r="C98" t="s">
        <v>20</v>
      </c>
      <c r="D98">
        <v>64.66</v>
      </c>
      <c r="E98" t="s">
        <v>23</v>
      </c>
      <c r="F98" t="s">
        <v>24</v>
      </c>
      <c r="G98" t="s">
        <v>22</v>
      </c>
      <c r="H98">
        <v>100</v>
      </c>
      <c r="I98">
        <v>25331</v>
      </c>
      <c r="J98">
        <v>643</v>
      </c>
      <c r="K98">
        <v>1.9E-3</v>
      </c>
      <c r="L98">
        <v>0.68220000000000003</v>
      </c>
      <c r="M98">
        <v>0.78779999999999994</v>
      </c>
      <c r="N98">
        <v>0.70009999999999994</v>
      </c>
      <c r="O98">
        <v>0.7782</v>
      </c>
      <c r="P98">
        <v>0.78910000000000002</v>
      </c>
      <c r="Q98">
        <v>0.63029999999999997</v>
      </c>
      <c r="R98">
        <v>0.96779999999999999</v>
      </c>
      <c r="S98">
        <v>0.98499999999999999</v>
      </c>
    </row>
    <row r="99" spans="1:19">
      <c r="A99" t="s">
        <v>19</v>
      </c>
      <c r="B99" s="1">
        <v>43960.009548611109</v>
      </c>
      <c r="C99" t="s">
        <v>20</v>
      </c>
      <c r="D99">
        <v>63.67</v>
      </c>
      <c r="E99" t="s">
        <v>25</v>
      </c>
      <c r="F99" t="s">
        <v>26</v>
      </c>
      <c r="G99" t="s">
        <v>22</v>
      </c>
      <c r="H99">
        <v>100</v>
      </c>
      <c r="I99">
        <v>25331</v>
      </c>
      <c r="J99">
        <v>643</v>
      </c>
      <c r="K99">
        <v>1.9E-3</v>
      </c>
      <c r="L99">
        <v>0.68810000000000004</v>
      </c>
      <c r="M99">
        <v>0.79469999999999996</v>
      </c>
      <c r="N99">
        <v>0.70640000000000003</v>
      </c>
      <c r="O99">
        <v>0.7974</v>
      </c>
      <c r="P99">
        <v>0.78769999999999996</v>
      </c>
      <c r="Q99">
        <v>0.64200000000000002</v>
      </c>
      <c r="R99">
        <v>0.96879999999999999</v>
      </c>
      <c r="S99">
        <v>0.98460000000000003</v>
      </c>
    </row>
    <row r="100" spans="1:19">
      <c r="A100" t="s">
        <v>19</v>
      </c>
      <c r="B100" s="1">
        <v>43960.009548611109</v>
      </c>
      <c r="C100" t="s">
        <v>20</v>
      </c>
      <c r="D100">
        <v>64.25</v>
      </c>
      <c r="E100" t="s">
        <v>27</v>
      </c>
      <c r="F100" t="s">
        <v>28</v>
      </c>
      <c r="G100" t="s">
        <v>22</v>
      </c>
      <c r="H100">
        <v>100</v>
      </c>
      <c r="I100">
        <v>25331</v>
      </c>
      <c r="J100">
        <v>643</v>
      </c>
      <c r="K100">
        <v>1.9E-3</v>
      </c>
      <c r="L100">
        <v>0.68820000000000003</v>
      </c>
      <c r="M100">
        <v>0.79679999999999995</v>
      </c>
      <c r="N100">
        <v>0.70709999999999995</v>
      </c>
      <c r="O100">
        <v>0.79930000000000001</v>
      </c>
      <c r="P100">
        <v>0.78380000000000005</v>
      </c>
      <c r="Q100">
        <v>0.64559999999999995</v>
      </c>
      <c r="R100">
        <v>0.96909999999999996</v>
      </c>
      <c r="S100">
        <v>0.98409999999999997</v>
      </c>
    </row>
    <row r="101" spans="1:19">
      <c r="A101" t="s">
        <v>19</v>
      </c>
      <c r="B101" s="1">
        <v>43960.009548611109</v>
      </c>
      <c r="C101" t="s">
        <v>20</v>
      </c>
      <c r="D101">
        <v>63.84</v>
      </c>
      <c r="E101" t="s">
        <v>29</v>
      </c>
      <c r="F101" t="s">
        <v>30</v>
      </c>
      <c r="G101" t="s">
        <v>22</v>
      </c>
      <c r="H101">
        <v>100</v>
      </c>
      <c r="I101">
        <v>25331</v>
      </c>
      <c r="J101">
        <v>643</v>
      </c>
      <c r="K101">
        <v>1.9E-3</v>
      </c>
      <c r="L101">
        <v>0.68489999999999995</v>
      </c>
      <c r="M101">
        <v>0.79190000000000005</v>
      </c>
      <c r="N101">
        <v>0.70330000000000004</v>
      </c>
      <c r="O101">
        <v>0.79820000000000002</v>
      </c>
      <c r="P101">
        <v>0.78680000000000005</v>
      </c>
      <c r="Q101">
        <v>0.63739999999999997</v>
      </c>
      <c r="R101">
        <v>0.96840000000000004</v>
      </c>
      <c r="S101">
        <v>0.98460000000000003</v>
      </c>
    </row>
    <row r="102" spans="1:19">
      <c r="A102" t="s">
        <v>19</v>
      </c>
      <c r="B102" s="1">
        <v>43960.009548611109</v>
      </c>
      <c r="C102" t="s">
        <v>20</v>
      </c>
      <c r="D102">
        <v>64.05</v>
      </c>
      <c r="E102" t="s">
        <v>31</v>
      </c>
      <c r="F102" t="s">
        <v>32</v>
      </c>
      <c r="G102" t="s">
        <v>22</v>
      </c>
      <c r="H102">
        <v>100</v>
      </c>
      <c r="I102">
        <v>25331</v>
      </c>
      <c r="J102">
        <v>643</v>
      </c>
      <c r="K102">
        <v>1.9E-3</v>
      </c>
      <c r="L102">
        <v>0.69489999999999996</v>
      </c>
      <c r="M102">
        <v>0.80220000000000002</v>
      </c>
      <c r="N102">
        <v>0.71360000000000001</v>
      </c>
      <c r="O102">
        <v>0.79400000000000004</v>
      </c>
      <c r="P102">
        <v>0.7873</v>
      </c>
      <c r="Q102">
        <v>0.65429999999999999</v>
      </c>
      <c r="R102">
        <v>0.9698</v>
      </c>
      <c r="S102">
        <v>0.98419999999999996</v>
      </c>
    </row>
    <row r="103" spans="1:19">
      <c r="A103" t="s">
        <v>19</v>
      </c>
      <c r="B103" s="1">
        <v>43960.009548611109</v>
      </c>
      <c r="C103" t="s">
        <v>20</v>
      </c>
      <c r="D103">
        <v>63.9</v>
      </c>
      <c r="E103" t="s">
        <v>33</v>
      </c>
      <c r="F103" t="s">
        <v>34</v>
      </c>
      <c r="G103" t="s">
        <v>22</v>
      </c>
      <c r="H103">
        <v>100</v>
      </c>
      <c r="I103">
        <v>25331</v>
      </c>
      <c r="J103">
        <v>643</v>
      </c>
      <c r="K103">
        <v>1.9E-3</v>
      </c>
      <c r="L103">
        <v>0.69110000000000005</v>
      </c>
      <c r="M103">
        <v>0.79500000000000004</v>
      </c>
      <c r="N103">
        <v>0.70899999999999996</v>
      </c>
      <c r="O103">
        <v>0.79810000000000003</v>
      </c>
      <c r="P103">
        <v>0.79359999999999997</v>
      </c>
      <c r="Q103">
        <v>0.64200000000000002</v>
      </c>
      <c r="R103">
        <v>0.96879999999999999</v>
      </c>
      <c r="S103">
        <v>0.98509999999999998</v>
      </c>
    </row>
    <row r="104" spans="1:19">
      <c r="A104" t="s">
        <v>19</v>
      </c>
      <c r="B104" s="1">
        <v>43960.009548611109</v>
      </c>
      <c r="C104" t="s">
        <v>20</v>
      </c>
      <c r="D104">
        <v>62.97</v>
      </c>
      <c r="E104" t="s">
        <v>35</v>
      </c>
      <c r="F104" t="s">
        <v>36</v>
      </c>
      <c r="G104" t="s">
        <v>22</v>
      </c>
      <c r="H104">
        <v>100</v>
      </c>
      <c r="I104">
        <v>25331</v>
      </c>
      <c r="J104">
        <v>643</v>
      </c>
      <c r="K104">
        <v>1.9E-3</v>
      </c>
      <c r="L104">
        <v>0.68669999999999998</v>
      </c>
      <c r="M104">
        <v>0.79369999999999996</v>
      </c>
      <c r="N104">
        <v>0.70520000000000005</v>
      </c>
      <c r="O104">
        <v>0.7964</v>
      </c>
      <c r="P104">
        <v>0.78690000000000004</v>
      </c>
      <c r="Q104">
        <v>0.6401</v>
      </c>
      <c r="R104">
        <v>0.96860000000000002</v>
      </c>
      <c r="S104">
        <v>0.98460000000000003</v>
      </c>
    </row>
    <row r="105" spans="1:19">
      <c r="A105" t="s">
        <v>19</v>
      </c>
      <c r="B105" s="1">
        <v>43960.009548611109</v>
      </c>
      <c r="C105" t="s">
        <v>20</v>
      </c>
      <c r="D105">
        <v>64.53</v>
      </c>
      <c r="E105" t="s">
        <v>37</v>
      </c>
      <c r="F105" t="s">
        <v>38</v>
      </c>
      <c r="G105" t="s">
        <v>22</v>
      </c>
      <c r="H105">
        <v>100</v>
      </c>
      <c r="I105">
        <v>25331</v>
      </c>
      <c r="J105">
        <v>643</v>
      </c>
      <c r="K105">
        <v>1.9E-3</v>
      </c>
      <c r="L105">
        <v>0.69059999999999999</v>
      </c>
      <c r="M105">
        <v>0.79930000000000001</v>
      </c>
      <c r="N105">
        <v>0.7097</v>
      </c>
      <c r="O105">
        <v>0.79600000000000004</v>
      </c>
      <c r="P105">
        <v>0.78380000000000005</v>
      </c>
      <c r="Q105">
        <v>0.64980000000000004</v>
      </c>
      <c r="R105">
        <v>0.96950000000000003</v>
      </c>
      <c r="S105">
        <v>0.98409999999999997</v>
      </c>
    </row>
    <row r="106" spans="1:19">
      <c r="A106" t="s">
        <v>19</v>
      </c>
      <c r="B106" s="1">
        <v>43960.009548611109</v>
      </c>
      <c r="C106" t="s">
        <v>20</v>
      </c>
      <c r="D106">
        <v>63.95</v>
      </c>
      <c r="E106" t="s">
        <v>39</v>
      </c>
      <c r="F106" t="s">
        <v>40</v>
      </c>
      <c r="G106" t="s">
        <v>22</v>
      </c>
      <c r="H106">
        <v>100</v>
      </c>
      <c r="I106">
        <v>25331</v>
      </c>
      <c r="J106">
        <v>643</v>
      </c>
      <c r="K106">
        <v>1.9E-3</v>
      </c>
      <c r="L106">
        <v>0.69289999999999996</v>
      </c>
      <c r="M106">
        <v>0.79700000000000004</v>
      </c>
      <c r="N106">
        <v>0.7107</v>
      </c>
      <c r="O106">
        <v>0.79869999999999997</v>
      </c>
      <c r="P106">
        <v>0.79349999999999998</v>
      </c>
      <c r="Q106">
        <v>0.64559999999999995</v>
      </c>
      <c r="R106">
        <v>0.96909999999999996</v>
      </c>
      <c r="S106">
        <v>0.98499999999999999</v>
      </c>
    </row>
    <row r="107" spans="1:19">
      <c r="A107" t="s">
        <v>19</v>
      </c>
      <c r="B107" s="1">
        <v>43960.009548611109</v>
      </c>
      <c r="C107" t="s">
        <v>20</v>
      </c>
      <c r="D107">
        <v>64.81</v>
      </c>
      <c r="E107" t="s">
        <v>41</v>
      </c>
      <c r="F107" t="s">
        <v>42</v>
      </c>
      <c r="G107" t="s">
        <v>22</v>
      </c>
      <c r="H107">
        <v>100</v>
      </c>
      <c r="I107">
        <v>25331</v>
      </c>
      <c r="J107">
        <v>643</v>
      </c>
      <c r="K107">
        <v>1.9E-3</v>
      </c>
      <c r="L107">
        <v>0.68500000000000005</v>
      </c>
      <c r="M107">
        <v>0.79259999999999997</v>
      </c>
      <c r="N107">
        <v>0.70350000000000001</v>
      </c>
      <c r="O107">
        <v>0.79820000000000002</v>
      </c>
      <c r="P107">
        <v>0.78539999999999999</v>
      </c>
      <c r="Q107">
        <v>0.63870000000000005</v>
      </c>
      <c r="R107">
        <v>0.96850000000000003</v>
      </c>
      <c r="S107">
        <v>0.98450000000000004</v>
      </c>
    </row>
    <row r="108" spans="1:19">
      <c r="A108" t="s">
        <v>19</v>
      </c>
      <c r="B108" s="1">
        <v>43960.009548611109</v>
      </c>
      <c r="C108" t="s">
        <v>20</v>
      </c>
      <c r="D108">
        <v>63.49</v>
      </c>
      <c r="E108" t="s">
        <v>43</v>
      </c>
      <c r="F108" t="s">
        <v>44</v>
      </c>
      <c r="G108" t="s">
        <v>22</v>
      </c>
      <c r="H108">
        <v>100</v>
      </c>
      <c r="I108">
        <v>25331</v>
      </c>
      <c r="J108">
        <v>643</v>
      </c>
      <c r="K108">
        <v>1.9E-3</v>
      </c>
      <c r="L108">
        <v>0.68459999999999999</v>
      </c>
      <c r="M108">
        <v>0.79169999999999996</v>
      </c>
      <c r="N108">
        <v>0.70299999999999996</v>
      </c>
      <c r="O108">
        <v>0.79690000000000005</v>
      </c>
      <c r="P108">
        <v>0.78639999999999999</v>
      </c>
      <c r="Q108">
        <v>0.6371</v>
      </c>
      <c r="R108">
        <v>0.96840000000000004</v>
      </c>
      <c r="S108">
        <v>0.98460000000000003</v>
      </c>
    </row>
    <row r="109" spans="1:19">
      <c r="A109" t="s">
        <v>19</v>
      </c>
      <c r="B109" s="1">
        <v>43960.009548611109</v>
      </c>
      <c r="C109" t="s">
        <v>20</v>
      </c>
      <c r="D109">
        <v>63.79</v>
      </c>
      <c r="E109" t="s">
        <v>45</v>
      </c>
      <c r="F109" t="s">
        <v>46</v>
      </c>
      <c r="G109" t="s">
        <v>22</v>
      </c>
      <c r="H109">
        <v>100</v>
      </c>
      <c r="I109">
        <v>25331</v>
      </c>
      <c r="J109">
        <v>643</v>
      </c>
      <c r="K109">
        <v>1.9E-3</v>
      </c>
      <c r="L109">
        <v>0.68769999999999998</v>
      </c>
      <c r="M109">
        <v>0.79049999999999998</v>
      </c>
      <c r="N109">
        <v>0.70499999999999996</v>
      </c>
      <c r="O109">
        <v>0.79810000000000003</v>
      </c>
      <c r="P109">
        <v>0.7954</v>
      </c>
      <c r="Q109">
        <v>0.63460000000000005</v>
      </c>
      <c r="R109">
        <v>0.96819999999999995</v>
      </c>
      <c r="S109">
        <v>0.98550000000000004</v>
      </c>
    </row>
    <row r="110" spans="1:19">
      <c r="A110" t="s">
        <v>19</v>
      </c>
      <c r="B110" s="1">
        <v>43960.009548611109</v>
      </c>
      <c r="C110" t="s">
        <v>20</v>
      </c>
      <c r="D110">
        <v>64.180000000000007</v>
      </c>
      <c r="E110" t="s">
        <v>47</v>
      </c>
      <c r="F110" t="s">
        <v>48</v>
      </c>
      <c r="G110" t="s">
        <v>22</v>
      </c>
      <c r="H110">
        <v>100</v>
      </c>
      <c r="I110">
        <v>25331</v>
      </c>
      <c r="J110">
        <v>643</v>
      </c>
      <c r="K110">
        <v>1.9E-3</v>
      </c>
      <c r="L110">
        <v>0.6905</v>
      </c>
      <c r="M110">
        <v>0.79559999999999997</v>
      </c>
      <c r="N110">
        <v>0.70860000000000001</v>
      </c>
      <c r="O110">
        <v>0.7984</v>
      </c>
      <c r="P110">
        <v>0.79120000000000001</v>
      </c>
      <c r="Q110">
        <v>0.6431</v>
      </c>
      <c r="R110">
        <v>0.96889999999999998</v>
      </c>
      <c r="S110">
        <v>0.9849</v>
      </c>
    </row>
    <row r="111" spans="1:19">
      <c r="A111" t="s">
        <v>19</v>
      </c>
      <c r="B111" s="1">
        <v>43960.009548611109</v>
      </c>
      <c r="C111" t="s">
        <v>20</v>
      </c>
      <c r="D111">
        <v>65.08</v>
      </c>
      <c r="E111" t="s">
        <v>49</v>
      </c>
      <c r="F111" t="s">
        <v>50</v>
      </c>
      <c r="G111" t="s">
        <v>22</v>
      </c>
      <c r="H111">
        <v>100</v>
      </c>
      <c r="I111">
        <v>25331</v>
      </c>
      <c r="J111">
        <v>643</v>
      </c>
      <c r="K111">
        <v>1.9E-3</v>
      </c>
      <c r="L111">
        <v>0.69089999999999996</v>
      </c>
      <c r="M111">
        <v>0.79649999999999999</v>
      </c>
      <c r="N111">
        <v>0.70909999999999995</v>
      </c>
      <c r="O111">
        <v>0.79800000000000004</v>
      </c>
      <c r="P111">
        <v>0.79020000000000001</v>
      </c>
      <c r="Q111">
        <v>0.64470000000000005</v>
      </c>
      <c r="R111">
        <v>0.96899999999999997</v>
      </c>
      <c r="S111">
        <v>0.98470000000000002</v>
      </c>
    </row>
    <row r="112" spans="1:19">
      <c r="A112" t="s">
        <v>19</v>
      </c>
      <c r="B112" s="1">
        <v>43960.009548611109</v>
      </c>
      <c r="C112" t="s">
        <v>20</v>
      </c>
      <c r="D112">
        <v>63.08</v>
      </c>
      <c r="E112" t="s">
        <v>51</v>
      </c>
      <c r="F112" t="s">
        <v>52</v>
      </c>
      <c r="G112" t="s">
        <v>22</v>
      </c>
      <c r="H112">
        <v>100</v>
      </c>
      <c r="I112">
        <v>25331</v>
      </c>
      <c r="J112">
        <v>643</v>
      </c>
      <c r="K112">
        <v>1.9E-3</v>
      </c>
      <c r="L112">
        <v>0.68369999999999997</v>
      </c>
      <c r="M112">
        <v>0.79190000000000005</v>
      </c>
      <c r="N112">
        <v>0.70240000000000002</v>
      </c>
      <c r="O112">
        <v>0.79779999999999995</v>
      </c>
      <c r="P112">
        <v>0.78390000000000004</v>
      </c>
      <c r="Q112">
        <v>0.63739999999999997</v>
      </c>
      <c r="R112">
        <v>0.96840000000000004</v>
      </c>
      <c r="S112">
        <v>0.98440000000000005</v>
      </c>
    </row>
    <row r="113" spans="1:19">
      <c r="A113" t="s">
        <v>19</v>
      </c>
      <c r="B113" s="1">
        <v>43960.009548611109</v>
      </c>
      <c r="C113" t="s">
        <v>20</v>
      </c>
      <c r="D113">
        <v>65.42</v>
      </c>
      <c r="E113" t="s">
        <v>53</v>
      </c>
      <c r="F113" t="s">
        <v>54</v>
      </c>
      <c r="G113" t="s">
        <v>22</v>
      </c>
      <c r="H113">
        <v>100</v>
      </c>
      <c r="I113">
        <v>25331</v>
      </c>
      <c r="J113">
        <v>643</v>
      </c>
      <c r="K113">
        <v>1.9E-3</v>
      </c>
      <c r="L113">
        <v>0.68989999999999996</v>
      </c>
      <c r="M113">
        <v>0.79559999999999997</v>
      </c>
      <c r="N113">
        <v>0.70809999999999995</v>
      </c>
      <c r="O113">
        <v>0.79790000000000005</v>
      </c>
      <c r="P113">
        <v>0.78990000000000005</v>
      </c>
      <c r="Q113">
        <v>0.64329999999999998</v>
      </c>
      <c r="R113">
        <v>0.96889999999999998</v>
      </c>
      <c r="S113">
        <v>0.98470000000000002</v>
      </c>
    </row>
    <row r="114" spans="1:19">
      <c r="A114" t="s">
        <v>19</v>
      </c>
      <c r="B114" s="1">
        <v>43960.009548611109</v>
      </c>
      <c r="C114" t="s">
        <v>20</v>
      </c>
      <c r="D114">
        <v>62.99</v>
      </c>
      <c r="E114" t="s">
        <v>55</v>
      </c>
      <c r="F114" t="s">
        <v>56</v>
      </c>
      <c r="G114" t="s">
        <v>22</v>
      </c>
      <c r="H114">
        <v>100</v>
      </c>
      <c r="I114">
        <v>25331</v>
      </c>
      <c r="J114">
        <v>643</v>
      </c>
      <c r="K114">
        <v>1.9E-3</v>
      </c>
      <c r="L114">
        <v>0.6905</v>
      </c>
      <c r="M114">
        <v>0.79559999999999997</v>
      </c>
      <c r="N114">
        <v>0.70860000000000001</v>
      </c>
      <c r="O114">
        <v>0.79759999999999998</v>
      </c>
      <c r="P114">
        <v>0.79120000000000001</v>
      </c>
      <c r="Q114">
        <v>0.64329999999999998</v>
      </c>
      <c r="R114">
        <v>0.96889999999999998</v>
      </c>
      <c r="S114">
        <v>0.9849</v>
      </c>
    </row>
    <row r="115" spans="1:19">
      <c r="A115" t="s">
        <v>19</v>
      </c>
      <c r="B115" s="1">
        <v>43960.009548611109</v>
      </c>
      <c r="C115" t="s">
        <v>20</v>
      </c>
      <c r="D115">
        <v>64.66</v>
      </c>
      <c r="E115" t="s">
        <v>57</v>
      </c>
      <c r="F115" t="s">
        <v>58</v>
      </c>
      <c r="G115" t="s">
        <v>22</v>
      </c>
      <c r="H115">
        <v>100</v>
      </c>
      <c r="I115">
        <v>25331</v>
      </c>
      <c r="J115">
        <v>643</v>
      </c>
      <c r="K115">
        <v>1.9E-3</v>
      </c>
      <c r="L115">
        <v>0.66700000000000004</v>
      </c>
      <c r="M115">
        <v>0.77739999999999998</v>
      </c>
      <c r="N115">
        <v>0.68540000000000001</v>
      </c>
      <c r="O115">
        <v>0.78259999999999996</v>
      </c>
      <c r="P115">
        <v>0.77739999999999998</v>
      </c>
      <c r="Q115">
        <v>0.61439999999999995</v>
      </c>
      <c r="R115">
        <v>0.96640000000000004</v>
      </c>
      <c r="S115">
        <v>0.98440000000000005</v>
      </c>
    </row>
    <row r="116" spans="1:19">
      <c r="A116" t="s">
        <v>19</v>
      </c>
      <c r="B116" s="1">
        <v>43960.009548611109</v>
      </c>
      <c r="C116" t="s">
        <v>20</v>
      </c>
      <c r="D116">
        <v>21.99</v>
      </c>
      <c r="E116" t="s">
        <v>21</v>
      </c>
      <c r="F116" t="s">
        <v>21</v>
      </c>
      <c r="G116" t="s">
        <v>22</v>
      </c>
      <c r="H116">
        <v>100</v>
      </c>
      <c r="I116">
        <v>8616</v>
      </c>
      <c r="J116">
        <v>237</v>
      </c>
      <c r="K116">
        <v>6.9999999999999999E-4</v>
      </c>
      <c r="L116">
        <v>0.66949999999999998</v>
      </c>
      <c r="M116">
        <v>0.78610000000000002</v>
      </c>
      <c r="N116">
        <v>0.68979999999999997</v>
      </c>
      <c r="O116">
        <v>0.76290000000000002</v>
      </c>
      <c r="P116">
        <v>0.76570000000000005</v>
      </c>
      <c r="Q116">
        <v>0.62919999999999998</v>
      </c>
      <c r="R116">
        <v>0.96760000000000002</v>
      </c>
      <c r="S116">
        <v>0.9829</v>
      </c>
    </row>
    <row r="117" spans="1:19">
      <c r="A117" t="s">
        <v>19</v>
      </c>
      <c r="B117" s="1">
        <v>43960.009548611109</v>
      </c>
      <c r="C117" t="s">
        <v>20</v>
      </c>
      <c r="D117">
        <v>21.07</v>
      </c>
      <c r="E117" t="s">
        <v>23</v>
      </c>
      <c r="F117" t="s">
        <v>24</v>
      </c>
      <c r="G117" t="s">
        <v>22</v>
      </c>
      <c r="H117">
        <v>100</v>
      </c>
      <c r="I117">
        <v>8616</v>
      </c>
      <c r="J117">
        <v>237</v>
      </c>
      <c r="K117">
        <v>6.9999999999999999E-4</v>
      </c>
      <c r="L117">
        <v>0.66239999999999999</v>
      </c>
      <c r="M117">
        <v>0.78049999999999997</v>
      </c>
      <c r="N117">
        <v>0.68279999999999996</v>
      </c>
      <c r="O117">
        <v>0.75039999999999996</v>
      </c>
      <c r="P117">
        <v>0.76139999999999997</v>
      </c>
      <c r="Q117">
        <v>0.62019999999999997</v>
      </c>
      <c r="R117">
        <v>0.96689999999999998</v>
      </c>
      <c r="S117">
        <v>0.98270000000000002</v>
      </c>
    </row>
    <row r="118" spans="1:19">
      <c r="A118" t="s">
        <v>19</v>
      </c>
      <c r="B118" s="1">
        <v>43960.009548611109</v>
      </c>
      <c r="C118" t="s">
        <v>20</v>
      </c>
      <c r="D118">
        <v>21.18</v>
      </c>
      <c r="E118" t="s">
        <v>25</v>
      </c>
      <c r="F118" t="s">
        <v>26</v>
      </c>
      <c r="G118" t="s">
        <v>22</v>
      </c>
      <c r="H118">
        <v>100</v>
      </c>
      <c r="I118">
        <v>8616</v>
      </c>
      <c r="J118">
        <v>237</v>
      </c>
      <c r="K118">
        <v>6.9999999999999999E-4</v>
      </c>
      <c r="L118">
        <v>0.66839999999999999</v>
      </c>
      <c r="M118">
        <v>0.78190000000000004</v>
      </c>
      <c r="N118">
        <v>0.68779999999999997</v>
      </c>
      <c r="O118">
        <v>0.76070000000000004</v>
      </c>
      <c r="P118">
        <v>0.77149999999999996</v>
      </c>
      <c r="Q118">
        <v>0.62209999999999999</v>
      </c>
      <c r="R118">
        <v>0.96709999999999996</v>
      </c>
      <c r="S118">
        <v>0.98360000000000003</v>
      </c>
    </row>
    <row r="119" spans="1:19">
      <c r="A119" t="s">
        <v>19</v>
      </c>
      <c r="B119" s="1">
        <v>43960.009548611109</v>
      </c>
      <c r="C119" t="s">
        <v>20</v>
      </c>
      <c r="D119">
        <v>20.98</v>
      </c>
      <c r="E119" t="s">
        <v>27</v>
      </c>
      <c r="F119" t="s">
        <v>28</v>
      </c>
      <c r="G119" t="s">
        <v>22</v>
      </c>
      <c r="H119">
        <v>100</v>
      </c>
      <c r="I119">
        <v>8616</v>
      </c>
      <c r="J119">
        <v>237</v>
      </c>
      <c r="K119">
        <v>6.9999999999999999E-4</v>
      </c>
      <c r="L119">
        <v>0.67020000000000002</v>
      </c>
      <c r="M119">
        <v>0.78710000000000002</v>
      </c>
      <c r="N119">
        <v>0.6905</v>
      </c>
      <c r="O119">
        <v>0.76239999999999997</v>
      </c>
      <c r="P119">
        <v>0.76519999999999999</v>
      </c>
      <c r="Q119">
        <v>0.63080000000000003</v>
      </c>
      <c r="R119">
        <v>0.96779999999999999</v>
      </c>
      <c r="S119">
        <v>0.98270000000000002</v>
      </c>
    </row>
    <row r="120" spans="1:19">
      <c r="A120" t="s">
        <v>19</v>
      </c>
      <c r="B120" s="1">
        <v>43960.009548611109</v>
      </c>
      <c r="C120" t="s">
        <v>20</v>
      </c>
      <c r="D120">
        <v>21</v>
      </c>
      <c r="E120" t="s">
        <v>29</v>
      </c>
      <c r="F120" t="s">
        <v>30</v>
      </c>
      <c r="G120" t="s">
        <v>22</v>
      </c>
      <c r="H120">
        <v>100</v>
      </c>
      <c r="I120">
        <v>8616</v>
      </c>
      <c r="J120">
        <v>237</v>
      </c>
      <c r="K120">
        <v>6.9999999999999999E-4</v>
      </c>
      <c r="L120">
        <v>0.66759999999999997</v>
      </c>
      <c r="M120">
        <v>0.78120000000000001</v>
      </c>
      <c r="N120">
        <v>0.68700000000000006</v>
      </c>
      <c r="O120">
        <v>0.76259999999999994</v>
      </c>
      <c r="P120">
        <v>0.77129999999999999</v>
      </c>
      <c r="Q120">
        <v>0.62090000000000001</v>
      </c>
      <c r="R120">
        <v>0.96699999999999997</v>
      </c>
      <c r="S120">
        <v>0.98360000000000003</v>
      </c>
    </row>
    <row r="121" spans="1:19">
      <c r="A121" t="s">
        <v>19</v>
      </c>
      <c r="B121" s="1">
        <v>43960.009548611109</v>
      </c>
      <c r="C121" t="s">
        <v>20</v>
      </c>
      <c r="D121">
        <v>20.97</v>
      </c>
      <c r="E121" t="s">
        <v>31</v>
      </c>
      <c r="F121" t="s">
        <v>32</v>
      </c>
      <c r="G121" t="s">
        <v>22</v>
      </c>
      <c r="H121">
        <v>100</v>
      </c>
      <c r="I121">
        <v>8616</v>
      </c>
      <c r="J121">
        <v>237</v>
      </c>
      <c r="K121">
        <v>6.9999999999999999E-4</v>
      </c>
      <c r="L121">
        <v>0.67400000000000004</v>
      </c>
      <c r="M121">
        <v>0.7873</v>
      </c>
      <c r="N121">
        <v>0.69359999999999999</v>
      </c>
      <c r="O121">
        <v>0.76390000000000002</v>
      </c>
      <c r="P121">
        <v>0.77259999999999995</v>
      </c>
      <c r="Q121">
        <v>0.63070000000000004</v>
      </c>
      <c r="R121">
        <v>0.96779999999999999</v>
      </c>
      <c r="S121">
        <v>0.98350000000000004</v>
      </c>
    </row>
    <row r="122" spans="1:19">
      <c r="A122" t="s">
        <v>19</v>
      </c>
      <c r="B122" s="1">
        <v>43960.009548611109</v>
      </c>
      <c r="C122" t="s">
        <v>20</v>
      </c>
      <c r="D122">
        <v>20.94</v>
      </c>
      <c r="E122" t="s">
        <v>33</v>
      </c>
      <c r="F122" t="s">
        <v>34</v>
      </c>
      <c r="G122" t="s">
        <v>22</v>
      </c>
      <c r="H122">
        <v>100</v>
      </c>
      <c r="I122">
        <v>8616</v>
      </c>
      <c r="J122">
        <v>237</v>
      </c>
      <c r="K122">
        <v>6.9999999999999999E-4</v>
      </c>
      <c r="L122">
        <v>0.67349999999999999</v>
      </c>
      <c r="M122">
        <v>0.78410000000000002</v>
      </c>
      <c r="N122">
        <v>0.69240000000000002</v>
      </c>
      <c r="O122">
        <v>0.75849999999999995</v>
      </c>
      <c r="P122">
        <v>0.7782</v>
      </c>
      <c r="Q122">
        <v>0.62509999999999999</v>
      </c>
      <c r="R122">
        <v>0.96730000000000005</v>
      </c>
      <c r="S122">
        <v>0.98409999999999997</v>
      </c>
    </row>
    <row r="123" spans="1:19">
      <c r="A123" t="s">
        <v>19</v>
      </c>
      <c r="B123" s="1">
        <v>43960.009548611109</v>
      </c>
      <c r="C123" t="s">
        <v>20</v>
      </c>
      <c r="D123">
        <v>20.89</v>
      </c>
      <c r="E123" t="s">
        <v>35</v>
      </c>
      <c r="F123" t="s">
        <v>36</v>
      </c>
      <c r="G123" t="s">
        <v>22</v>
      </c>
      <c r="H123">
        <v>100</v>
      </c>
      <c r="I123">
        <v>8616</v>
      </c>
      <c r="J123">
        <v>237</v>
      </c>
      <c r="K123">
        <v>6.9999999999999999E-4</v>
      </c>
      <c r="L123">
        <v>0.66769999999999996</v>
      </c>
      <c r="M123">
        <v>0.78590000000000004</v>
      </c>
      <c r="N123">
        <v>0.68820000000000003</v>
      </c>
      <c r="O123">
        <v>0.7641</v>
      </c>
      <c r="P123">
        <v>0.76239999999999997</v>
      </c>
      <c r="Q123">
        <v>0.62909999999999999</v>
      </c>
      <c r="R123">
        <v>0.96760000000000002</v>
      </c>
      <c r="S123">
        <v>0.98250000000000004</v>
      </c>
    </row>
    <row r="124" spans="1:19">
      <c r="A124" t="s">
        <v>19</v>
      </c>
      <c r="B124" s="1">
        <v>43960.009548611109</v>
      </c>
      <c r="C124" t="s">
        <v>20</v>
      </c>
      <c r="D124">
        <v>21.01</v>
      </c>
      <c r="E124" t="s">
        <v>37</v>
      </c>
      <c r="F124" t="s">
        <v>38</v>
      </c>
      <c r="G124" t="s">
        <v>22</v>
      </c>
      <c r="H124">
        <v>100</v>
      </c>
      <c r="I124">
        <v>8616</v>
      </c>
      <c r="J124">
        <v>237</v>
      </c>
      <c r="K124">
        <v>6.9999999999999999E-4</v>
      </c>
      <c r="L124">
        <v>0.67159999999999997</v>
      </c>
      <c r="M124">
        <v>0.78790000000000004</v>
      </c>
      <c r="N124">
        <v>0.69169999999999998</v>
      </c>
      <c r="O124">
        <v>0.76329999999999998</v>
      </c>
      <c r="P124">
        <v>0.76649999999999996</v>
      </c>
      <c r="Q124">
        <v>0.63219999999999998</v>
      </c>
      <c r="R124">
        <v>0.96789999999999998</v>
      </c>
      <c r="S124">
        <v>0.9829</v>
      </c>
    </row>
    <row r="125" spans="1:19">
      <c r="A125" t="s">
        <v>19</v>
      </c>
      <c r="B125" s="1">
        <v>43960.009548611109</v>
      </c>
      <c r="C125" t="s">
        <v>20</v>
      </c>
      <c r="D125">
        <v>21</v>
      </c>
      <c r="E125" t="s">
        <v>39</v>
      </c>
      <c r="F125" t="s">
        <v>40</v>
      </c>
      <c r="G125" t="s">
        <v>22</v>
      </c>
      <c r="H125">
        <v>100</v>
      </c>
      <c r="I125">
        <v>8616</v>
      </c>
      <c r="J125">
        <v>237</v>
      </c>
      <c r="K125">
        <v>6.9999999999999999E-4</v>
      </c>
      <c r="L125">
        <v>0.66869999999999996</v>
      </c>
      <c r="M125">
        <v>0.7853</v>
      </c>
      <c r="N125">
        <v>0.68889999999999996</v>
      </c>
      <c r="O125">
        <v>0.76400000000000001</v>
      </c>
      <c r="P125">
        <v>0.76549999999999996</v>
      </c>
      <c r="Q125">
        <v>0.62790000000000001</v>
      </c>
      <c r="R125">
        <v>0.96750000000000003</v>
      </c>
      <c r="S125">
        <v>0.9829</v>
      </c>
    </row>
    <row r="126" spans="1:19">
      <c r="A126" t="s">
        <v>19</v>
      </c>
      <c r="B126" s="1">
        <v>43960.009548611109</v>
      </c>
      <c r="C126" t="s">
        <v>20</v>
      </c>
      <c r="D126">
        <v>21.18</v>
      </c>
      <c r="E126" t="s">
        <v>41</v>
      </c>
      <c r="F126" t="s">
        <v>42</v>
      </c>
      <c r="G126" t="s">
        <v>22</v>
      </c>
      <c r="H126">
        <v>100</v>
      </c>
      <c r="I126">
        <v>8616</v>
      </c>
      <c r="J126">
        <v>237</v>
      </c>
      <c r="K126">
        <v>6.9999999999999999E-4</v>
      </c>
      <c r="L126">
        <v>0.66469999999999996</v>
      </c>
      <c r="M126">
        <v>0.78080000000000005</v>
      </c>
      <c r="N126">
        <v>0.68469999999999998</v>
      </c>
      <c r="O126">
        <v>0.76449999999999996</v>
      </c>
      <c r="P126">
        <v>0.76580000000000004</v>
      </c>
      <c r="Q126">
        <v>0.62070000000000003</v>
      </c>
      <c r="R126">
        <v>0.96689999999999998</v>
      </c>
      <c r="S126">
        <v>0.98309999999999997</v>
      </c>
    </row>
    <row r="127" spans="1:19">
      <c r="A127" t="s">
        <v>19</v>
      </c>
      <c r="B127" s="1">
        <v>43960.009548611109</v>
      </c>
      <c r="C127" t="s">
        <v>20</v>
      </c>
      <c r="D127">
        <v>20.95</v>
      </c>
      <c r="E127" t="s">
        <v>43</v>
      </c>
      <c r="F127" t="s">
        <v>44</v>
      </c>
      <c r="G127" t="s">
        <v>22</v>
      </c>
      <c r="H127">
        <v>100</v>
      </c>
      <c r="I127">
        <v>8616</v>
      </c>
      <c r="J127">
        <v>237</v>
      </c>
      <c r="K127">
        <v>6.9999999999999999E-4</v>
      </c>
      <c r="L127">
        <v>0.67130000000000001</v>
      </c>
      <c r="M127">
        <v>0.78710000000000002</v>
      </c>
      <c r="N127">
        <v>0.69140000000000001</v>
      </c>
      <c r="O127">
        <v>0.76390000000000002</v>
      </c>
      <c r="P127">
        <v>0.76749999999999996</v>
      </c>
      <c r="Q127">
        <v>0.63060000000000005</v>
      </c>
      <c r="R127">
        <v>0.96779999999999999</v>
      </c>
      <c r="S127">
        <v>0.98299999999999998</v>
      </c>
    </row>
    <row r="128" spans="1:19">
      <c r="A128" t="s">
        <v>19</v>
      </c>
      <c r="B128" s="1">
        <v>43960.009548611109</v>
      </c>
      <c r="C128" t="s">
        <v>20</v>
      </c>
      <c r="D128">
        <v>21.04</v>
      </c>
      <c r="E128" t="s">
        <v>45</v>
      </c>
      <c r="F128" t="s">
        <v>46</v>
      </c>
      <c r="G128" t="s">
        <v>22</v>
      </c>
      <c r="H128">
        <v>100</v>
      </c>
      <c r="I128">
        <v>8616</v>
      </c>
      <c r="J128">
        <v>237</v>
      </c>
      <c r="K128">
        <v>6.9999999999999999E-4</v>
      </c>
      <c r="L128">
        <v>0.66979999999999995</v>
      </c>
      <c r="M128">
        <v>0.78520000000000001</v>
      </c>
      <c r="N128">
        <v>0.68969999999999998</v>
      </c>
      <c r="O128">
        <v>0.76149999999999995</v>
      </c>
      <c r="P128">
        <v>0.76800000000000002</v>
      </c>
      <c r="Q128">
        <v>0.62760000000000005</v>
      </c>
      <c r="R128">
        <v>0.96750000000000003</v>
      </c>
      <c r="S128">
        <v>0.98309999999999997</v>
      </c>
    </row>
    <row r="129" spans="1:19">
      <c r="A129" t="s">
        <v>19</v>
      </c>
      <c r="B129" s="1">
        <v>43960.009548611109</v>
      </c>
      <c r="C129" t="s">
        <v>20</v>
      </c>
      <c r="D129">
        <v>20.93</v>
      </c>
      <c r="E129" t="s">
        <v>47</v>
      </c>
      <c r="F129" t="s">
        <v>48</v>
      </c>
      <c r="G129" t="s">
        <v>22</v>
      </c>
      <c r="H129">
        <v>100</v>
      </c>
      <c r="I129">
        <v>8616</v>
      </c>
      <c r="J129">
        <v>237</v>
      </c>
      <c r="K129">
        <v>6.9999999999999999E-4</v>
      </c>
      <c r="L129">
        <v>0.66879999999999995</v>
      </c>
      <c r="M129">
        <v>0.78600000000000003</v>
      </c>
      <c r="N129">
        <v>0.68920000000000003</v>
      </c>
      <c r="O129">
        <v>0.76200000000000001</v>
      </c>
      <c r="P129">
        <v>0.76419999999999999</v>
      </c>
      <c r="Q129">
        <v>0.629</v>
      </c>
      <c r="R129">
        <v>0.96760000000000002</v>
      </c>
      <c r="S129">
        <v>0.98270000000000002</v>
      </c>
    </row>
    <row r="130" spans="1:19">
      <c r="A130" t="s">
        <v>19</v>
      </c>
      <c r="B130" s="1">
        <v>43960.009548611109</v>
      </c>
      <c r="C130" t="s">
        <v>20</v>
      </c>
      <c r="D130">
        <v>21.49</v>
      </c>
      <c r="E130" t="s">
        <v>49</v>
      </c>
      <c r="F130" t="s">
        <v>50</v>
      </c>
      <c r="G130" t="s">
        <v>22</v>
      </c>
      <c r="H130">
        <v>100</v>
      </c>
      <c r="I130">
        <v>8616</v>
      </c>
      <c r="J130">
        <v>237</v>
      </c>
      <c r="K130">
        <v>6.9999999999999999E-4</v>
      </c>
      <c r="L130">
        <v>0.66949999999999998</v>
      </c>
      <c r="M130">
        <v>0.78610000000000002</v>
      </c>
      <c r="N130">
        <v>0.68979999999999997</v>
      </c>
      <c r="O130">
        <v>0.7631</v>
      </c>
      <c r="P130">
        <v>0.76570000000000005</v>
      </c>
      <c r="Q130">
        <v>0.62919999999999998</v>
      </c>
      <c r="R130">
        <v>0.96760000000000002</v>
      </c>
      <c r="S130">
        <v>0.9829</v>
      </c>
    </row>
    <row r="131" spans="1:19">
      <c r="A131" t="s">
        <v>19</v>
      </c>
      <c r="B131" s="1">
        <v>43960.009548611109</v>
      </c>
      <c r="C131" t="s">
        <v>20</v>
      </c>
      <c r="D131">
        <v>20.72</v>
      </c>
      <c r="E131" t="s">
        <v>51</v>
      </c>
      <c r="F131" t="s">
        <v>52</v>
      </c>
      <c r="G131" t="s">
        <v>22</v>
      </c>
      <c r="H131">
        <v>100</v>
      </c>
      <c r="I131">
        <v>8616</v>
      </c>
      <c r="J131">
        <v>237</v>
      </c>
      <c r="K131">
        <v>6.9999999999999999E-4</v>
      </c>
      <c r="L131">
        <v>0.66820000000000002</v>
      </c>
      <c r="M131">
        <v>0.78600000000000003</v>
      </c>
      <c r="N131">
        <v>0.68869999999999998</v>
      </c>
      <c r="O131">
        <v>0.76649999999999996</v>
      </c>
      <c r="P131">
        <v>0.76290000000000002</v>
      </c>
      <c r="Q131">
        <v>0.62919999999999998</v>
      </c>
      <c r="R131">
        <v>0.96760000000000002</v>
      </c>
      <c r="S131">
        <v>0.98260000000000003</v>
      </c>
    </row>
    <row r="132" spans="1:19">
      <c r="A132" t="s">
        <v>19</v>
      </c>
      <c r="B132" s="1">
        <v>43960.009548611109</v>
      </c>
      <c r="C132" t="s">
        <v>20</v>
      </c>
      <c r="D132">
        <v>21.64</v>
      </c>
      <c r="E132" t="s">
        <v>53</v>
      </c>
      <c r="F132" t="s">
        <v>54</v>
      </c>
      <c r="G132" t="s">
        <v>22</v>
      </c>
      <c r="H132">
        <v>100</v>
      </c>
      <c r="I132">
        <v>8616</v>
      </c>
      <c r="J132">
        <v>237</v>
      </c>
      <c r="K132">
        <v>6.9999999999999999E-4</v>
      </c>
      <c r="L132">
        <v>0.66949999999999998</v>
      </c>
      <c r="M132">
        <v>0.78610000000000002</v>
      </c>
      <c r="N132">
        <v>0.68979999999999997</v>
      </c>
      <c r="O132">
        <v>0.76290000000000002</v>
      </c>
      <c r="P132">
        <v>0.76570000000000005</v>
      </c>
      <c r="Q132">
        <v>0.62919999999999998</v>
      </c>
      <c r="R132">
        <v>0.96760000000000002</v>
      </c>
      <c r="S132">
        <v>0.9829</v>
      </c>
    </row>
    <row r="133" spans="1:19">
      <c r="A133" t="s">
        <v>19</v>
      </c>
      <c r="B133" s="1">
        <v>43960.009548611109</v>
      </c>
      <c r="C133" t="s">
        <v>20</v>
      </c>
      <c r="D133">
        <v>20.9</v>
      </c>
      <c r="E133" t="s">
        <v>55</v>
      </c>
      <c r="F133" t="s">
        <v>56</v>
      </c>
      <c r="G133" t="s">
        <v>22</v>
      </c>
      <c r="H133">
        <v>100</v>
      </c>
      <c r="I133">
        <v>8616</v>
      </c>
      <c r="J133">
        <v>237</v>
      </c>
      <c r="K133">
        <v>6.9999999999999999E-4</v>
      </c>
      <c r="L133">
        <v>0.67010000000000003</v>
      </c>
      <c r="M133">
        <v>0.78600000000000003</v>
      </c>
      <c r="N133">
        <v>0.69010000000000005</v>
      </c>
      <c r="O133">
        <v>0.76319999999999999</v>
      </c>
      <c r="P133">
        <v>0.76719999999999999</v>
      </c>
      <c r="Q133">
        <v>0.629</v>
      </c>
      <c r="R133">
        <v>0.96760000000000002</v>
      </c>
      <c r="S133">
        <v>0.98299999999999998</v>
      </c>
    </row>
    <row r="134" spans="1:19">
      <c r="A134" t="s">
        <v>19</v>
      </c>
      <c r="B134" s="1">
        <v>43960.009548611109</v>
      </c>
      <c r="C134" t="s">
        <v>20</v>
      </c>
      <c r="D134">
        <v>21.27</v>
      </c>
      <c r="E134" t="s">
        <v>57</v>
      </c>
      <c r="F134" t="s">
        <v>58</v>
      </c>
      <c r="G134" t="s">
        <v>22</v>
      </c>
      <c r="H134">
        <v>100</v>
      </c>
      <c r="I134">
        <v>8616</v>
      </c>
      <c r="J134">
        <v>237</v>
      </c>
      <c r="K134">
        <v>6.9999999999999999E-4</v>
      </c>
      <c r="L134">
        <v>0.66290000000000004</v>
      </c>
      <c r="M134">
        <v>0.77929999999999999</v>
      </c>
      <c r="N134">
        <v>0.68279999999999996</v>
      </c>
      <c r="O134">
        <v>0.75490000000000002</v>
      </c>
      <c r="P134">
        <v>0.76470000000000005</v>
      </c>
      <c r="Q134">
        <v>0.61839999999999995</v>
      </c>
      <c r="R134">
        <v>0.9667</v>
      </c>
      <c r="S134">
        <v>0.98309999999999997</v>
      </c>
    </row>
    <row r="135" spans="1:19">
      <c r="A135" t="s">
        <v>19</v>
      </c>
      <c r="B135" s="1">
        <v>43960.009548611109</v>
      </c>
      <c r="C135" t="s">
        <v>20</v>
      </c>
      <c r="D135">
        <v>71.45</v>
      </c>
      <c r="E135" t="s">
        <v>21</v>
      </c>
      <c r="F135" t="s">
        <v>21</v>
      </c>
      <c r="G135" t="s">
        <v>22</v>
      </c>
      <c r="H135">
        <v>100</v>
      </c>
      <c r="I135">
        <v>26901</v>
      </c>
      <c r="J135">
        <v>681</v>
      </c>
      <c r="K135">
        <v>2E-3</v>
      </c>
      <c r="L135">
        <v>0.68989999999999996</v>
      </c>
      <c r="M135">
        <v>0.79459999999999997</v>
      </c>
      <c r="N135">
        <v>0.70789999999999997</v>
      </c>
      <c r="O135">
        <v>0.79959999999999998</v>
      </c>
      <c r="P135">
        <v>0.79190000000000005</v>
      </c>
      <c r="Q135">
        <v>0.64149999999999996</v>
      </c>
      <c r="R135">
        <v>0.96879999999999999</v>
      </c>
      <c r="S135">
        <v>0.98499999999999999</v>
      </c>
    </row>
    <row r="136" spans="1:19">
      <c r="A136" t="s">
        <v>19</v>
      </c>
      <c r="B136" s="1">
        <v>43960.009548611109</v>
      </c>
      <c r="C136" t="s">
        <v>20</v>
      </c>
      <c r="D136">
        <v>69.3</v>
      </c>
      <c r="E136" t="s">
        <v>23</v>
      </c>
      <c r="F136" t="s">
        <v>24</v>
      </c>
      <c r="G136" t="s">
        <v>22</v>
      </c>
      <c r="H136">
        <v>100</v>
      </c>
      <c r="I136">
        <v>26901</v>
      </c>
      <c r="J136">
        <v>681</v>
      </c>
      <c r="K136">
        <v>2E-3</v>
      </c>
      <c r="L136">
        <v>0.68320000000000003</v>
      </c>
      <c r="M136">
        <v>0.78869999999999996</v>
      </c>
      <c r="N136">
        <v>0.70120000000000005</v>
      </c>
      <c r="O136">
        <v>0.77959999999999996</v>
      </c>
      <c r="P136">
        <v>0.78959999999999997</v>
      </c>
      <c r="Q136">
        <v>0.63170000000000004</v>
      </c>
      <c r="R136">
        <v>0.96799999999999997</v>
      </c>
      <c r="S136">
        <v>0.98499999999999999</v>
      </c>
    </row>
    <row r="137" spans="1:19">
      <c r="A137" t="s">
        <v>19</v>
      </c>
      <c r="B137" s="1">
        <v>43960.009548611109</v>
      </c>
      <c r="C137" t="s">
        <v>20</v>
      </c>
      <c r="D137">
        <v>68.62</v>
      </c>
      <c r="E137" t="s">
        <v>25</v>
      </c>
      <c r="F137" t="s">
        <v>26</v>
      </c>
      <c r="G137" t="s">
        <v>22</v>
      </c>
      <c r="H137">
        <v>100</v>
      </c>
      <c r="I137">
        <v>26901</v>
      </c>
      <c r="J137">
        <v>681</v>
      </c>
      <c r="K137">
        <v>2E-3</v>
      </c>
      <c r="L137">
        <v>0.68910000000000005</v>
      </c>
      <c r="M137">
        <v>0.79559999999999997</v>
      </c>
      <c r="N137">
        <v>0.70750000000000002</v>
      </c>
      <c r="O137">
        <v>0.79930000000000001</v>
      </c>
      <c r="P137">
        <v>0.78790000000000004</v>
      </c>
      <c r="Q137">
        <v>0.64339999999999997</v>
      </c>
      <c r="R137">
        <v>0.96889999999999998</v>
      </c>
      <c r="S137">
        <v>0.98460000000000003</v>
      </c>
    </row>
    <row r="138" spans="1:19">
      <c r="A138" t="s">
        <v>19</v>
      </c>
      <c r="B138" s="1">
        <v>43960.009548611109</v>
      </c>
      <c r="C138" t="s">
        <v>20</v>
      </c>
      <c r="D138">
        <v>68.8</v>
      </c>
      <c r="E138" t="s">
        <v>27</v>
      </c>
      <c r="F138" t="s">
        <v>28</v>
      </c>
      <c r="G138" t="s">
        <v>22</v>
      </c>
      <c r="H138">
        <v>100</v>
      </c>
      <c r="I138">
        <v>26901</v>
      </c>
      <c r="J138">
        <v>681</v>
      </c>
      <c r="K138">
        <v>2E-3</v>
      </c>
      <c r="L138">
        <v>0.68810000000000004</v>
      </c>
      <c r="M138">
        <v>0.79679999999999995</v>
      </c>
      <c r="N138">
        <v>0.70709999999999995</v>
      </c>
      <c r="O138">
        <v>0.79959999999999998</v>
      </c>
      <c r="P138">
        <v>0.78369999999999995</v>
      </c>
      <c r="Q138">
        <v>0.64559999999999995</v>
      </c>
      <c r="R138">
        <v>0.96909999999999996</v>
      </c>
      <c r="S138">
        <v>0.98409999999999997</v>
      </c>
    </row>
    <row r="139" spans="1:19">
      <c r="A139" t="s">
        <v>19</v>
      </c>
      <c r="B139" s="1">
        <v>43960.009548611109</v>
      </c>
      <c r="C139" t="s">
        <v>20</v>
      </c>
      <c r="D139">
        <v>68.209999999999994</v>
      </c>
      <c r="E139" t="s">
        <v>29</v>
      </c>
      <c r="F139" t="s">
        <v>30</v>
      </c>
      <c r="G139" t="s">
        <v>22</v>
      </c>
      <c r="H139">
        <v>100</v>
      </c>
      <c r="I139">
        <v>26901</v>
      </c>
      <c r="J139">
        <v>681</v>
      </c>
      <c r="K139">
        <v>2E-3</v>
      </c>
      <c r="L139">
        <v>0.68879999999999997</v>
      </c>
      <c r="M139">
        <v>0.79459999999999997</v>
      </c>
      <c r="N139">
        <v>0.70699999999999996</v>
      </c>
      <c r="O139">
        <v>0.79990000000000006</v>
      </c>
      <c r="P139">
        <v>0.78949999999999998</v>
      </c>
      <c r="Q139">
        <v>0.64159999999999995</v>
      </c>
      <c r="R139">
        <v>0.96879999999999999</v>
      </c>
      <c r="S139">
        <v>0.98470000000000002</v>
      </c>
    </row>
    <row r="140" spans="1:19">
      <c r="A140" t="s">
        <v>19</v>
      </c>
      <c r="B140" s="1">
        <v>43960.009548611109</v>
      </c>
      <c r="C140" t="s">
        <v>20</v>
      </c>
      <c r="D140">
        <v>69.099999999999994</v>
      </c>
      <c r="E140" t="s">
        <v>31</v>
      </c>
      <c r="F140" t="s">
        <v>32</v>
      </c>
      <c r="G140" t="s">
        <v>22</v>
      </c>
      <c r="H140">
        <v>100</v>
      </c>
      <c r="I140">
        <v>26901</v>
      </c>
      <c r="J140">
        <v>681</v>
      </c>
      <c r="K140">
        <v>2E-3</v>
      </c>
      <c r="L140">
        <v>0.6925</v>
      </c>
      <c r="M140">
        <v>0.80110000000000003</v>
      </c>
      <c r="N140">
        <v>0.71150000000000002</v>
      </c>
      <c r="O140">
        <v>0.79490000000000005</v>
      </c>
      <c r="P140">
        <v>0.78439999999999999</v>
      </c>
      <c r="Q140">
        <v>0.65269999999999995</v>
      </c>
      <c r="R140">
        <v>0.96970000000000001</v>
      </c>
      <c r="S140">
        <v>0.98399999999999999</v>
      </c>
    </row>
    <row r="141" spans="1:19">
      <c r="A141" t="s">
        <v>19</v>
      </c>
      <c r="B141" s="1">
        <v>43960.009548611109</v>
      </c>
      <c r="C141" t="s">
        <v>20</v>
      </c>
      <c r="D141">
        <v>68.86</v>
      </c>
      <c r="E141" t="s">
        <v>33</v>
      </c>
      <c r="F141" t="s">
        <v>34</v>
      </c>
      <c r="G141" t="s">
        <v>22</v>
      </c>
      <c r="H141">
        <v>100</v>
      </c>
      <c r="I141">
        <v>26901</v>
      </c>
      <c r="J141">
        <v>681</v>
      </c>
      <c r="K141">
        <v>2E-3</v>
      </c>
      <c r="L141">
        <v>0.69030000000000002</v>
      </c>
      <c r="M141">
        <v>0.79310000000000003</v>
      </c>
      <c r="N141">
        <v>0.70789999999999997</v>
      </c>
      <c r="O141">
        <v>0.79930000000000001</v>
      </c>
      <c r="P141">
        <v>0.79590000000000005</v>
      </c>
      <c r="Q141">
        <v>0.63870000000000005</v>
      </c>
      <c r="R141">
        <v>0.96860000000000002</v>
      </c>
      <c r="S141">
        <v>0.98540000000000005</v>
      </c>
    </row>
    <row r="142" spans="1:19">
      <c r="A142" t="s">
        <v>19</v>
      </c>
      <c r="B142" s="1">
        <v>43960.009548611109</v>
      </c>
      <c r="C142" t="s">
        <v>20</v>
      </c>
      <c r="D142">
        <v>70.05</v>
      </c>
      <c r="E142" t="s">
        <v>35</v>
      </c>
      <c r="F142" t="s">
        <v>36</v>
      </c>
      <c r="G142" t="s">
        <v>22</v>
      </c>
      <c r="H142">
        <v>100</v>
      </c>
      <c r="I142">
        <v>26901</v>
      </c>
      <c r="J142">
        <v>681</v>
      </c>
      <c r="K142">
        <v>2E-3</v>
      </c>
      <c r="L142">
        <v>0.68300000000000005</v>
      </c>
      <c r="M142">
        <v>0.79090000000000005</v>
      </c>
      <c r="N142">
        <v>0.70169999999999999</v>
      </c>
      <c r="O142">
        <v>0.79710000000000003</v>
      </c>
      <c r="P142">
        <v>0.78439999999999999</v>
      </c>
      <c r="Q142">
        <v>0.63580000000000003</v>
      </c>
      <c r="R142">
        <v>0.96830000000000005</v>
      </c>
      <c r="S142">
        <v>0.98450000000000004</v>
      </c>
    </row>
    <row r="143" spans="1:19">
      <c r="A143" t="s">
        <v>19</v>
      </c>
      <c r="B143" s="1">
        <v>43960.009548611109</v>
      </c>
      <c r="C143" t="s">
        <v>20</v>
      </c>
      <c r="D143">
        <v>68.83</v>
      </c>
      <c r="E143" t="s">
        <v>37</v>
      </c>
      <c r="F143" t="s">
        <v>38</v>
      </c>
      <c r="G143" t="s">
        <v>22</v>
      </c>
      <c r="H143">
        <v>100</v>
      </c>
      <c r="I143">
        <v>26901</v>
      </c>
      <c r="J143">
        <v>681</v>
      </c>
      <c r="K143">
        <v>2E-3</v>
      </c>
      <c r="L143">
        <v>0.69069999999999998</v>
      </c>
      <c r="M143">
        <v>0.7994</v>
      </c>
      <c r="N143">
        <v>0.70979999999999999</v>
      </c>
      <c r="O143">
        <v>0.79759999999999998</v>
      </c>
      <c r="P143">
        <v>0.78390000000000004</v>
      </c>
      <c r="Q143">
        <v>0.64980000000000004</v>
      </c>
      <c r="R143">
        <v>0.96950000000000003</v>
      </c>
      <c r="S143">
        <v>0.98409999999999997</v>
      </c>
    </row>
    <row r="144" spans="1:19">
      <c r="A144" t="s">
        <v>19</v>
      </c>
      <c r="B144" s="1">
        <v>43960.009548611109</v>
      </c>
      <c r="C144" t="s">
        <v>20</v>
      </c>
      <c r="D144">
        <v>67.75</v>
      </c>
      <c r="E144" t="s">
        <v>39</v>
      </c>
      <c r="F144" t="s">
        <v>40</v>
      </c>
      <c r="G144" t="s">
        <v>22</v>
      </c>
      <c r="H144">
        <v>100</v>
      </c>
      <c r="I144">
        <v>26901</v>
      </c>
      <c r="J144">
        <v>681</v>
      </c>
      <c r="K144">
        <v>2E-3</v>
      </c>
      <c r="L144">
        <v>0.68910000000000005</v>
      </c>
      <c r="M144">
        <v>0.79300000000000004</v>
      </c>
      <c r="N144">
        <v>0.70669999999999999</v>
      </c>
      <c r="O144">
        <v>0.8</v>
      </c>
      <c r="P144">
        <v>0.79330000000000001</v>
      </c>
      <c r="Q144">
        <v>0.63890000000000002</v>
      </c>
      <c r="R144">
        <v>0.96850000000000003</v>
      </c>
      <c r="S144">
        <v>0.98509999999999998</v>
      </c>
    </row>
    <row r="145" spans="1:19">
      <c r="A145" t="s">
        <v>19</v>
      </c>
      <c r="B145" s="1">
        <v>43960.009548611109</v>
      </c>
      <c r="C145" t="s">
        <v>20</v>
      </c>
      <c r="D145">
        <v>68.099999999999994</v>
      </c>
      <c r="E145" t="s">
        <v>41</v>
      </c>
      <c r="F145" t="s">
        <v>42</v>
      </c>
      <c r="G145" t="s">
        <v>22</v>
      </c>
      <c r="H145">
        <v>100</v>
      </c>
      <c r="I145">
        <v>26901</v>
      </c>
      <c r="J145">
        <v>681</v>
      </c>
      <c r="K145">
        <v>2E-3</v>
      </c>
      <c r="L145">
        <v>0.6835</v>
      </c>
      <c r="M145">
        <v>0.79010000000000002</v>
      </c>
      <c r="N145">
        <v>0.70169999999999999</v>
      </c>
      <c r="O145">
        <v>0.79979999999999996</v>
      </c>
      <c r="P145">
        <v>0.78710000000000002</v>
      </c>
      <c r="Q145">
        <v>0.63449999999999995</v>
      </c>
      <c r="R145">
        <v>0.96819999999999995</v>
      </c>
      <c r="S145">
        <v>0.98470000000000002</v>
      </c>
    </row>
    <row r="146" spans="1:19">
      <c r="A146" t="s">
        <v>19</v>
      </c>
      <c r="B146" s="1">
        <v>43960.009548611109</v>
      </c>
      <c r="C146" t="s">
        <v>20</v>
      </c>
      <c r="D146">
        <v>68.040000000000006</v>
      </c>
      <c r="E146" t="s">
        <v>43</v>
      </c>
      <c r="F146" t="s">
        <v>44</v>
      </c>
      <c r="G146" t="s">
        <v>22</v>
      </c>
      <c r="H146">
        <v>100</v>
      </c>
      <c r="I146">
        <v>26901</v>
      </c>
      <c r="J146">
        <v>681</v>
      </c>
      <c r="K146">
        <v>2E-3</v>
      </c>
      <c r="L146">
        <v>0.68320000000000003</v>
      </c>
      <c r="M146">
        <v>0.79090000000000005</v>
      </c>
      <c r="N146">
        <v>0.70169999999999999</v>
      </c>
      <c r="O146">
        <v>0.79820000000000002</v>
      </c>
      <c r="P146">
        <v>0.78520000000000001</v>
      </c>
      <c r="Q146">
        <v>0.63580000000000003</v>
      </c>
      <c r="R146">
        <v>0.96830000000000005</v>
      </c>
      <c r="S146">
        <v>0.98450000000000004</v>
      </c>
    </row>
    <row r="147" spans="1:19">
      <c r="A147" t="s">
        <v>19</v>
      </c>
      <c r="B147" s="1">
        <v>43960.009548611109</v>
      </c>
      <c r="C147" t="s">
        <v>20</v>
      </c>
      <c r="D147">
        <v>68.3</v>
      </c>
      <c r="E147" t="s">
        <v>45</v>
      </c>
      <c r="F147" t="s">
        <v>46</v>
      </c>
      <c r="G147" t="s">
        <v>22</v>
      </c>
      <c r="H147">
        <v>100</v>
      </c>
      <c r="I147">
        <v>26901</v>
      </c>
      <c r="J147">
        <v>681</v>
      </c>
      <c r="K147">
        <v>2E-3</v>
      </c>
      <c r="L147">
        <v>0.68669999999999998</v>
      </c>
      <c r="M147">
        <v>0.78959999999999997</v>
      </c>
      <c r="N147">
        <v>0.70409999999999995</v>
      </c>
      <c r="O147">
        <v>0.7984</v>
      </c>
      <c r="P147">
        <v>0.79500000000000004</v>
      </c>
      <c r="Q147">
        <v>0.63319999999999999</v>
      </c>
      <c r="R147">
        <v>0.96809999999999996</v>
      </c>
      <c r="S147">
        <v>0.98550000000000004</v>
      </c>
    </row>
    <row r="148" spans="1:19">
      <c r="A148" t="s">
        <v>19</v>
      </c>
      <c r="B148" s="1">
        <v>43960.009548611109</v>
      </c>
      <c r="C148" t="s">
        <v>20</v>
      </c>
      <c r="D148">
        <v>68.540000000000006</v>
      </c>
      <c r="E148" t="s">
        <v>47</v>
      </c>
      <c r="F148" t="s">
        <v>48</v>
      </c>
      <c r="G148" t="s">
        <v>22</v>
      </c>
      <c r="H148">
        <v>100</v>
      </c>
      <c r="I148">
        <v>26901</v>
      </c>
      <c r="J148">
        <v>681</v>
      </c>
      <c r="K148">
        <v>2E-3</v>
      </c>
      <c r="L148">
        <v>0.69179999999999997</v>
      </c>
      <c r="M148">
        <v>0.79569999999999996</v>
      </c>
      <c r="N148">
        <v>0.7097</v>
      </c>
      <c r="O148">
        <v>0.79949999999999999</v>
      </c>
      <c r="P148">
        <v>0.79359999999999997</v>
      </c>
      <c r="Q148">
        <v>0.6431</v>
      </c>
      <c r="R148">
        <v>0.96889999999999998</v>
      </c>
      <c r="S148">
        <v>0.98509999999999998</v>
      </c>
    </row>
    <row r="149" spans="1:19">
      <c r="A149" t="s">
        <v>19</v>
      </c>
      <c r="B149" s="1">
        <v>43960.009548611109</v>
      </c>
      <c r="C149" t="s">
        <v>20</v>
      </c>
      <c r="D149">
        <v>69</v>
      </c>
      <c r="E149" t="s">
        <v>49</v>
      </c>
      <c r="F149" t="s">
        <v>50</v>
      </c>
      <c r="G149" t="s">
        <v>22</v>
      </c>
      <c r="H149">
        <v>100</v>
      </c>
      <c r="I149">
        <v>26901</v>
      </c>
      <c r="J149">
        <v>681</v>
      </c>
      <c r="K149">
        <v>2E-3</v>
      </c>
      <c r="L149">
        <v>0.69030000000000002</v>
      </c>
      <c r="M149">
        <v>0.79549999999999998</v>
      </c>
      <c r="N149">
        <v>0.70840000000000003</v>
      </c>
      <c r="O149">
        <v>0.79969999999999997</v>
      </c>
      <c r="P149">
        <v>0.79069999999999996</v>
      </c>
      <c r="Q149">
        <v>0.64300000000000002</v>
      </c>
      <c r="R149">
        <v>0.96889999999999998</v>
      </c>
      <c r="S149">
        <v>0.9849</v>
      </c>
    </row>
    <row r="150" spans="1:19">
      <c r="A150" t="s">
        <v>19</v>
      </c>
      <c r="B150" s="1">
        <v>43960.009548611109</v>
      </c>
      <c r="C150" t="s">
        <v>20</v>
      </c>
      <c r="D150">
        <v>67.62</v>
      </c>
      <c r="E150" t="s">
        <v>51</v>
      </c>
      <c r="F150" t="s">
        <v>52</v>
      </c>
      <c r="G150" t="s">
        <v>22</v>
      </c>
      <c r="H150">
        <v>100</v>
      </c>
      <c r="I150">
        <v>26901</v>
      </c>
      <c r="J150">
        <v>681</v>
      </c>
      <c r="K150">
        <v>2E-3</v>
      </c>
      <c r="L150">
        <v>0.68700000000000006</v>
      </c>
      <c r="M150">
        <v>0.79349999999999998</v>
      </c>
      <c r="N150">
        <v>0.70540000000000003</v>
      </c>
      <c r="O150">
        <v>0.79879999999999995</v>
      </c>
      <c r="P150">
        <v>0.78790000000000004</v>
      </c>
      <c r="Q150">
        <v>0.63990000000000002</v>
      </c>
      <c r="R150">
        <v>0.96860000000000002</v>
      </c>
      <c r="S150">
        <v>0.98460000000000003</v>
      </c>
    </row>
    <row r="151" spans="1:19">
      <c r="A151" t="s">
        <v>19</v>
      </c>
      <c r="B151" s="1">
        <v>43960.009548611109</v>
      </c>
      <c r="C151" t="s">
        <v>20</v>
      </c>
      <c r="D151">
        <v>69.73</v>
      </c>
      <c r="E151" t="s">
        <v>53</v>
      </c>
      <c r="F151" t="s">
        <v>54</v>
      </c>
      <c r="G151" t="s">
        <v>22</v>
      </c>
      <c r="H151">
        <v>100</v>
      </c>
      <c r="I151">
        <v>26901</v>
      </c>
      <c r="J151">
        <v>681</v>
      </c>
      <c r="K151">
        <v>2E-3</v>
      </c>
      <c r="L151">
        <v>0.68989999999999996</v>
      </c>
      <c r="M151">
        <v>0.79459999999999997</v>
      </c>
      <c r="N151">
        <v>0.70789999999999997</v>
      </c>
      <c r="O151">
        <v>0.79959999999999998</v>
      </c>
      <c r="P151">
        <v>0.79190000000000005</v>
      </c>
      <c r="Q151">
        <v>0.64149999999999996</v>
      </c>
      <c r="R151">
        <v>0.96879999999999999</v>
      </c>
      <c r="S151">
        <v>0.98499999999999999</v>
      </c>
    </row>
    <row r="152" spans="1:19">
      <c r="A152" t="s">
        <v>19</v>
      </c>
      <c r="B152" s="1">
        <v>43960.009548611109</v>
      </c>
      <c r="C152" t="s">
        <v>20</v>
      </c>
      <c r="D152">
        <v>66.739999999999995</v>
      </c>
      <c r="E152" t="s">
        <v>55</v>
      </c>
      <c r="F152" t="s">
        <v>56</v>
      </c>
      <c r="G152" t="s">
        <v>22</v>
      </c>
      <c r="H152">
        <v>100</v>
      </c>
      <c r="I152">
        <v>26901</v>
      </c>
      <c r="J152">
        <v>681</v>
      </c>
      <c r="K152">
        <v>2E-3</v>
      </c>
      <c r="L152">
        <v>0.69</v>
      </c>
      <c r="M152">
        <v>0.79400000000000004</v>
      </c>
      <c r="N152">
        <v>0.70779999999999998</v>
      </c>
      <c r="O152">
        <v>0.79879999999999995</v>
      </c>
      <c r="P152">
        <v>0.79330000000000001</v>
      </c>
      <c r="Q152">
        <v>0.64029999999999998</v>
      </c>
      <c r="R152">
        <v>0.96870000000000001</v>
      </c>
      <c r="S152">
        <v>0.98509999999999998</v>
      </c>
    </row>
    <row r="153" spans="1:19">
      <c r="A153" t="s">
        <v>19</v>
      </c>
      <c r="B153" s="1">
        <v>43960.009548611109</v>
      </c>
      <c r="C153" t="s">
        <v>20</v>
      </c>
      <c r="D153">
        <v>67.92</v>
      </c>
      <c r="E153" t="s">
        <v>57</v>
      </c>
      <c r="F153" t="s">
        <v>58</v>
      </c>
      <c r="G153" t="s">
        <v>22</v>
      </c>
      <c r="H153">
        <v>100</v>
      </c>
      <c r="I153">
        <v>26901</v>
      </c>
      <c r="J153">
        <v>681</v>
      </c>
      <c r="K153">
        <v>2E-3</v>
      </c>
      <c r="L153">
        <v>0.67110000000000003</v>
      </c>
      <c r="M153">
        <v>0.77939999999999998</v>
      </c>
      <c r="N153">
        <v>0.68910000000000005</v>
      </c>
      <c r="O153">
        <v>0.78339999999999999</v>
      </c>
      <c r="P153">
        <v>0.78200000000000003</v>
      </c>
      <c r="Q153">
        <v>0.61739999999999995</v>
      </c>
      <c r="R153">
        <v>0.9667</v>
      </c>
      <c r="S153">
        <v>0.98470000000000002</v>
      </c>
    </row>
    <row r="154" spans="1:19">
      <c r="A154" t="s">
        <v>19</v>
      </c>
      <c r="B154" s="1">
        <v>43960.009548611109</v>
      </c>
      <c r="C154" t="s">
        <v>20</v>
      </c>
      <c r="D154">
        <v>25.68</v>
      </c>
      <c r="E154" t="s">
        <v>21</v>
      </c>
      <c r="F154" t="s">
        <v>21</v>
      </c>
      <c r="G154" t="s">
        <v>22</v>
      </c>
      <c r="H154">
        <v>100</v>
      </c>
      <c r="I154">
        <v>10186</v>
      </c>
      <c r="J154">
        <v>275</v>
      </c>
      <c r="K154">
        <v>8.0000000000000004E-4</v>
      </c>
      <c r="L154">
        <v>0.67269999999999996</v>
      </c>
      <c r="M154">
        <v>0.78610000000000002</v>
      </c>
      <c r="N154">
        <v>0.69210000000000005</v>
      </c>
      <c r="O154">
        <v>0.76839999999999997</v>
      </c>
      <c r="P154">
        <v>0.77229999999999999</v>
      </c>
      <c r="Q154">
        <v>0.62890000000000001</v>
      </c>
      <c r="R154">
        <v>0.9677</v>
      </c>
      <c r="S154">
        <v>0.98350000000000004</v>
      </c>
    </row>
    <row r="155" spans="1:19">
      <c r="A155" t="s">
        <v>19</v>
      </c>
      <c r="B155" s="1">
        <v>43960.009548611109</v>
      </c>
      <c r="C155" t="s">
        <v>20</v>
      </c>
      <c r="D155">
        <v>25.35</v>
      </c>
      <c r="E155" t="s">
        <v>23</v>
      </c>
      <c r="F155" t="s">
        <v>24</v>
      </c>
      <c r="G155" t="s">
        <v>22</v>
      </c>
      <c r="H155">
        <v>100</v>
      </c>
      <c r="I155">
        <v>10186</v>
      </c>
      <c r="J155">
        <v>275</v>
      </c>
      <c r="K155">
        <v>8.0000000000000004E-4</v>
      </c>
      <c r="L155">
        <v>0.66180000000000005</v>
      </c>
      <c r="M155">
        <v>0.77890000000000004</v>
      </c>
      <c r="N155">
        <v>0.68189999999999995</v>
      </c>
      <c r="O155">
        <v>0.75470000000000004</v>
      </c>
      <c r="P155">
        <v>0.76339999999999997</v>
      </c>
      <c r="Q155">
        <v>0.61760000000000004</v>
      </c>
      <c r="R155">
        <v>0.9667</v>
      </c>
      <c r="S155">
        <v>0.98299999999999998</v>
      </c>
    </row>
    <row r="156" spans="1:19">
      <c r="A156" t="s">
        <v>19</v>
      </c>
      <c r="B156" s="1">
        <v>43960.009548611109</v>
      </c>
      <c r="C156" t="s">
        <v>20</v>
      </c>
      <c r="D156">
        <v>24.86</v>
      </c>
      <c r="E156" t="s">
        <v>25</v>
      </c>
      <c r="F156" t="s">
        <v>26</v>
      </c>
      <c r="G156" t="s">
        <v>22</v>
      </c>
      <c r="H156">
        <v>100</v>
      </c>
      <c r="I156">
        <v>10186</v>
      </c>
      <c r="J156">
        <v>275</v>
      </c>
      <c r="K156">
        <v>8.0000000000000004E-4</v>
      </c>
      <c r="L156">
        <v>0.66930000000000001</v>
      </c>
      <c r="M156">
        <v>0.78320000000000001</v>
      </c>
      <c r="N156">
        <v>0.68879999999999997</v>
      </c>
      <c r="O156">
        <v>0.76719999999999999</v>
      </c>
      <c r="P156">
        <v>0.77070000000000005</v>
      </c>
      <c r="Q156">
        <v>0.62439999999999996</v>
      </c>
      <c r="R156">
        <v>0.96730000000000005</v>
      </c>
      <c r="S156">
        <v>0.98350000000000004</v>
      </c>
    </row>
    <row r="157" spans="1:19">
      <c r="A157" t="s">
        <v>19</v>
      </c>
      <c r="B157" s="1">
        <v>43960.009548611109</v>
      </c>
      <c r="C157" t="s">
        <v>20</v>
      </c>
      <c r="D157">
        <v>24.7</v>
      </c>
      <c r="E157" t="s">
        <v>27</v>
      </c>
      <c r="F157" t="s">
        <v>28</v>
      </c>
      <c r="G157" t="s">
        <v>22</v>
      </c>
      <c r="H157">
        <v>100</v>
      </c>
      <c r="I157">
        <v>10186</v>
      </c>
      <c r="J157">
        <v>275</v>
      </c>
      <c r="K157">
        <v>8.0000000000000004E-4</v>
      </c>
      <c r="L157">
        <v>0.6774</v>
      </c>
      <c r="M157">
        <v>0.79079999999999995</v>
      </c>
      <c r="N157">
        <v>0.69699999999999995</v>
      </c>
      <c r="O157">
        <v>0.76819999999999999</v>
      </c>
      <c r="P157">
        <v>0.77310000000000001</v>
      </c>
      <c r="Q157">
        <v>0.63629999999999998</v>
      </c>
      <c r="R157">
        <v>0.96830000000000005</v>
      </c>
      <c r="S157">
        <v>0.98340000000000005</v>
      </c>
    </row>
    <row r="158" spans="1:19">
      <c r="A158" t="s">
        <v>19</v>
      </c>
      <c r="B158" s="1">
        <v>43960.009548611109</v>
      </c>
      <c r="C158" t="s">
        <v>20</v>
      </c>
      <c r="D158">
        <v>24.78</v>
      </c>
      <c r="E158" t="s">
        <v>29</v>
      </c>
      <c r="F158" t="s">
        <v>30</v>
      </c>
      <c r="G158" t="s">
        <v>22</v>
      </c>
      <c r="H158">
        <v>100</v>
      </c>
      <c r="I158">
        <v>10186</v>
      </c>
      <c r="J158">
        <v>275</v>
      </c>
      <c r="K158">
        <v>8.0000000000000004E-4</v>
      </c>
      <c r="L158">
        <v>0.66659999999999997</v>
      </c>
      <c r="M158">
        <v>0.78069999999999995</v>
      </c>
      <c r="N158">
        <v>0.68589999999999995</v>
      </c>
      <c r="O158">
        <v>0.76780000000000004</v>
      </c>
      <c r="P158">
        <v>0.76990000000000003</v>
      </c>
      <c r="Q158">
        <v>0.62050000000000005</v>
      </c>
      <c r="R158">
        <v>0.96689999999999998</v>
      </c>
      <c r="S158">
        <v>0.98350000000000004</v>
      </c>
    </row>
    <row r="159" spans="1:19">
      <c r="A159" t="s">
        <v>19</v>
      </c>
      <c r="B159" s="1">
        <v>43960.009548611109</v>
      </c>
      <c r="C159" t="s">
        <v>20</v>
      </c>
      <c r="D159">
        <v>24.93</v>
      </c>
      <c r="E159" t="s">
        <v>31</v>
      </c>
      <c r="F159" t="s">
        <v>32</v>
      </c>
      <c r="G159" t="s">
        <v>22</v>
      </c>
      <c r="H159">
        <v>100</v>
      </c>
      <c r="I159">
        <v>10186</v>
      </c>
      <c r="J159">
        <v>275</v>
      </c>
      <c r="K159">
        <v>8.0000000000000004E-4</v>
      </c>
      <c r="L159">
        <v>0.67130000000000001</v>
      </c>
      <c r="M159">
        <v>0.78369999999999995</v>
      </c>
      <c r="N159">
        <v>0.69040000000000001</v>
      </c>
      <c r="O159">
        <v>0.76939999999999997</v>
      </c>
      <c r="P159">
        <v>0.7742</v>
      </c>
      <c r="Q159">
        <v>0.62490000000000001</v>
      </c>
      <c r="R159">
        <v>0.96730000000000005</v>
      </c>
      <c r="S159">
        <v>0.98370000000000002</v>
      </c>
    </row>
    <row r="160" spans="1:19">
      <c r="A160" t="s">
        <v>19</v>
      </c>
      <c r="B160" s="1">
        <v>43960.009548611109</v>
      </c>
      <c r="C160" t="s">
        <v>20</v>
      </c>
      <c r="D160">
        <v>25.05</v>
      </c>
      <c r="E160" t="s">
        <v>33</v>
      </c>
      <c r="F160" t="s">
        <v>34</v>
      </c>
      <c r="G160" t="s">
        <v>22</v>
      </c>
      <c r="H160">
        <v>100</v>
      </c>
      <c r="I160">
        <v>10186</v>
      </c>
      <c r="J160">
        <v>275</v>
      </c>
      <c r="K160">
        <v>8.0000000000000004E-4</v>
      </c>
      <c r="L160">
        <v>0.67190000000000005</v>
      </c>
      <c r="M160">
        <v>0.78480000000000005</v>
      </c>
      <c r="N160">
        <v>0.69140000000000001</v>
      </c>
      <c r="O160">
        <v>0.76500000000000001</v>
      </c>
      <c r="P160">
        <v>0.77349999999999997</v>
      </c>
      <c r="Q160">
        <v>0.62639999999999996</v>
      </c>
      <c r="R160">
        <v>0.96740000000000004</v>
      </c>
      <c r="S160">
        <v>0.98360000000000003</v>
      </c>
    </row>
    <row r="161" spans="1:19">
      <c r="A161" t="s">
        <v>19</v>
      </c>
      <c r="B161" s="1">
        <v>43960.009548611109</v>
      </c>
      <c r="C161" t="s">
        <v>20</v>
      </c>
      <c r="D161">
        <v>25.03</v>
      </c>
      <c r="E161" t="s">
        <v>35</v>
      </c>
      <c r="F161" t="s">
        <v>36</v>
      </c>
      <c r="G161" t="s">
        <v>22</v>
      </c>
      <c r="H161">
        <v>100</v>
      </c>
      <c r="I161">
        <v>10186</v>
      </c>
      <c r="J161">
        <v>275</v>
      </c>
      <c r="K161">
        <v>8.0000000000000004E-4</v>
      </c>
      <c r="L161">
        <v>0.67469999999999997</v>
      </c>
      <c r="M161">
        <v>0.78869999999999996</v>
      </c>
      <c r="N161">
        <v>0.69430000000000003</v>
      </c>
      <c r="O161">
        <v>0.76959999999999995</v>
      </c>
      <c r="P161">
        <v>0.77159999999999995</v>
      </c>
      <c r="Q161">
        <v>0.63319999999999999</v>
      </c>
      <c r="R161">
        <v>0.96799999999999997</v>
      </c>
      <c r="S161">
        <v>0.98319999999999996</v>
      </c>
    </row>
    <row r="162" spans="1:19">
      <c r="A162" t="s">
        <v>19</v>
      </c>
      <c r="B162" s="1">
        <v>43960.009548611109</v>
      </c>
      <c r="C162" t="s">
        <v>20</v>
      </c>
      <c r="D162">
        <v>25.1</v>
      </c>
      <c r="E162" t="s">
        <v>37</v>
      </c>
      <c r="F162" t="s">
        <v>38</v>
      </c>
      <c r="G162" t="s">
        <v>22</v>
      </c>
      <c r="H162">
        <v>100</v>
      </c>
      <c r="I162">
        <v>10186</v>
      </c>
      <c r="J162">
        <v>275</v>
      </c>
      <c r="K162">
        <v>8.0000000000000004E-4</v>
      </c>
      <c r="L162">
        <v>0.67230000000000001</v>
      </c>
      <c r="M162">
        <v>0.78690000000000004</v>
      </c>
      <c r="N162">
        <v>0.69199999999999995</v>
      </c>
      <c r="O162">
        <v>0.76849999999999996</v>
      </c>
      <c r="P162">
        <v>0.77010000000000001</v>
      </c>
      <c r="Q162">
        <v>0.63019999999999998</v>
      </c>
      <c r="R162">
        <v>0.96779999999999999</v>
      </c>
      <c r="S162">
        <v>0.98319999999999996</v>
      </c>
    </row>
    <row r="163" spans="1:19">
      <c r="A163" t="s">
        <v>19</v>
      </c>
      <c r="B163" s="1">
        <v>43960.009548611109</v>
      </c>
      <c r="C163" t="s">
        <v>20</v>
      </c>
      <c r="D163">
        <v>24.8</v>
      </c>
      <c r="E163" t="s">
        <v>39</v>
      </c>
      <c r="F163" t="s">
        <v>40</v>
      </c>
      <c r="G163" t="s">
        <v>22</v>
      </c>
      <c r="H163">
        <v>100</v>
      </c>
      <c r="I163">
        <v>10186</v>
      </c>
      <c r="J163">
        <v>275</v>
      </c>
      <c r="K163">
        <v>8.0000000000000004E-4</v>
      </c>
      <c r="L163">
        <v>0.67120000000000002</v>
      </c>
      <c r="M163">
        <v>0.7853</v>
      </c>
      <c r="N163">
        <v>0.69079999999999997</v>
      </c>
      <c r="O163">
        <v>0.76890000000000003</v>
      </c>
      <c r="P163">
        <v>0.77070000000000005</v>
      </c>
      <c r="Q163">
        <v>0.62770000000000004</v>
      </c>
      <c r="R163">
        <v>0.96750000000000003</v>
      </c>
      <c r="S163">
        <v>0.98340000000000005</v>
      </c>
    </row>
    <row r="164" spans="1:19">
      <c r="A164" t="s">
        <v>19</v>
      </c>
      <c r="B164" s="1">
        <v>43960.009548611109</v>
      </c>
      <c r="C164" t="s">
        <v>20</v>
      </c>
      <c r="D164">
        <v>24.93</v>
      </c>
      <c r="E164" t="s">
        <v>41</v>
      </c>
      <c r="F164" t="s">
        <v>42</v>
      </c>
      <c r="G164" t="s">
        <v>22</v>
      </c>
      <c r="H164">
        <v>100</v>
      </c>
      <c r="I164">
        <v>10186</v>
      </c>
      <c r="J164">
        <v>275</v>
      </c>
      <c r="K164">
        <v>8.0000000000000004E-4</v>
      </c>
      <c r="L164">
        <v>0.67559999999999998</v>
      </c>
      <c r="M164">
        <v>0.7873</v>
      </c>
      <c r="N164">
        <v>0.69489999999999996</v>
      </c>
      <c r="O164">
        <v>0.76939999999999997</v>
      </c>
      <c r="P164">
        <v>0.77610000000000001</v>
      </c>
      <c r="Q164">
        <v>0.63039999999999996</v>
      </c>
      <c r="R164">
        <v>0.96779999999999999</v>
      </c>
      <c r="S164">
        <v>0.9839</v>
      </c>
    </row>
    <row r="165" spans="1:19">
      <c r="A165" t="s">
        <v>19</v>
      </c>
      <c r="B165" s="1">
        <v>43960.009548611109</v>
      </c>
      <c r="C165" t="s">
        <v>20</v>
      </c>
      <c r="D165">
        <v>24.95</v>
      </c>
      <c r="E165" t="s">
        <v>43</v>
      </c>
      <c r="F165" t="s">
        <v>44</v>
      </c>
      <c r="G165" t="s">
        <v>22</v>
      </c>
      <c r="H165">
        <v>100</v>
      </c>
      <c r="I165">
        <v>10186</v>
      </c>
      <c r="J165">
        <v>275</v>
      </c>
      <c r="K165">
        <v>8.0000000000000004E-4</v>
      </c>
      <c r="L165">
        <v>0.67479999999999996</v>
      </c>
      <c r="M165">
        <v>0.78800000000000003</v>
      </c>
      <c r="N165">
        <v>0.69430000000000003</v>
      </c>
      <c r="O165">
        <v>0.76859999999999995</v>
      </c>
      <c r="P165">
        <v>0.77310000000000001</v>
      </c>
      <c r="Q165">
        <v>0.63200000000000001</v>
      </c>
      <c r="R165">
        <v>0.96789999999999998</v>
      </c>
      <c r="S165">
        <v>0.98350000000000004</v>
      </c>
    </row>
    <row r="166" spans="1:19">
      <c r="A166" t="s">
        <v>19</v>
      </c>
      <c r="B166" s="1">
        <v>43960.009548611109</v>
      </c>
      <c r="C166" t="s">
        <v>20</v>
      </c>
      <c r="D166">
        <v>24.61</v>
      </c>
      <c r="E166" t="s">
        <v>45</v>
      </c>
      <c r="F166" t="s">
        <v>46</v>
      </c>
      <c r="G166" t="s">
        <v>22</v>
      </c>
      <c r="H166">
        <v>100</v>
      </c>
      <c r="I166">
        <v>10186</v>
      </c>
      <c r="J166">
        <v>275</v>
      </c>
      <c r="K166">
        <v>8.0000000000000004E-4</v>
      </c>
      <c r="L166">
        <v>0.67749999999999999</v>
      </c>
      <c r="M166">
        <v>0.7913</v>
      </c>
      <c r="N166">
        <v>0.69730000000000003</v>
      </c>
      <c r="O166">
        <v>0.76639999999999997</v>
      </c>
      <c r="P166">
        <v>0.77210000000000001</v>
      </c>
      <c r="Q166">
        <v>0.63749999999999996</v>
      </c>
      <c r="R166">
        <v>0.96840000000000004</v>
      </c>
      <c r="S166">
        <v>0.98319999999999996</v>
      </c>
    </row>
    <row r="167" spans="1:19">
      <c r="A167" t="s">
        <v>19</v>
      </c>
      <c r="B167" s="1">
        <v>43960.009548611109</v>
      </c>
      <c r="C167" t="s">
        <v>20</v>
      </c>
      <c r="D167">
        <v>25.27</v>
      </c>
      <c r="E167" t="s">
        <v>47</v>
      </c>
      <c r="F167" t="s">
        <v>48</v>
      </c>
      <c r="G167" t="s">
        <v>22</v>
      </c>
      <c r="H167">
        <v>100</v>
      </c>
      <c r="I167">
        <v>10186</v>
      </c>
      <c r="J167">
        <v>275</v>
      </c>
      <c r="K167">
        <v>8.0000000000000004E-4</v>
      </c>
      <c r="L167">
        <v>0.67279999999999995</v>
      </c>
      <c r="M167">
        <v>0.7863</v>
      </c>
      <c r="N167">
        <v>0.69230000000000003</v>
      </c>
      <c r="O167">
        <v>0.76800000000000002</v>
      </c>
      <c r="P167">
        <v>0.7722</v>
      </c>
      <c r="Q167">
        <v>0.629</v>
      </c>
      <c r="R167">
        <v>0.9677</v>
      </c>
      <c r="S167">
        <v>0.98350000000000004</v>
      </c>
    </row>
    <row r="168" spans="1:19">
      <c r="A168" t="s">
        <v>19</v>
      </c>
      <c r="B168" s="1">
        <v>43960.009548611109</v>
      </c>
      <c r="C168" t="s">
        <v>20</v>
      </c>
      <c r="D168">
        <v>25.44</v>
      </c>
      <c r="E168" t="s">
        <v>49</v>
      </c>
      <c r="F168" t="s">
        <v>50</v>
      </c>
      <c r="G168" t="s">
        <v>22</v>
      </c>
      <c r="H168">
        <v>100</v>
      </c>
      <c r="I168">
        <v>10186</v>
      </c>
      <c r="J168">
        <v>275</v>
      </c>
      <c r="K168">
        <v>8.0000000000000004E-4</v>
      </c>
      <c r="L168">
        <v>0.67269999999999996</v>
      </c>
      <c r="M168">
        <v>0.78610000000000002</v>
      </c>
      <c r="N168">
        <v>0.69210000000000005</v>
      </c>
      <c r="O168">
        <v>0.76849999999999996</v>
      </c>
      <c r="P168">
        <v>0.77229999999999999</v>
      </c>
      <c r="Q168">
        <v>0.62890000000000001</v>
      </c>
      <c r="R168">
        <v>0.9677</v>
      </c>
      <c r="S168">
        <v>0.98350000000000004</v>
      </c>
    </row>
    <row r="169" spans="1:19">
      <c r="A169" t="s">
        <v>19</v>
      </c>
      <c r="B169" s="1">
        <v>43960.009548611109</v>
      </c>
      <c r="C169" t="s">
        <v>20</v>
      </c>
      <c r="D169">
        <v>25</v>
      </c>
      <c r="E169" t="s">
        <v>51</v>
      </c>
      <c r="F169" t="s">
        <v>52</v>
      </c>
      <c r="G169" t="s">
        <v>22</v>
      </c>
      <c r="H169">
        <v>100</v>
      </c>
      <c r="I169">
        <v>10186</v>
      </c>
      <c r="J169">
        <v>275</v>
      </c>
      <c r="K169">
        <v>8.0000000000000004E-4</v>
      </c>
      <c r="L169">
        <v>0.67190000000000005</v>
      </c>
      <c r="M169">
        <v>0.78700000000000003</v>
      </c>
      <c r="N169">
        <v>0.69179999999999997</v>
      </c>
      <c r="O169">
        <v>0.77080000000000004</v>
      </c>
      <c r="P169">
        <v>0.76880000000000004</v>
      </c>
      <c r="Q169">
        <v>0.63060000000000005</v>
      </c>
      <c r="R169">
        <v>0.96779999999999999</v>
      </c>
      <c r="S169">
        <v>0.98309999999999997</v>
      </c>
    </row>
    <row r="170" spans="1:19">
      <c r="A170" t="s">
        <v>19</v>
      </c>
      <c r="B170" s="1">
        <v>43960.009548611109</v>
      </c>
      <c r="C170" t="s">
        <v>20</v>
      </c>
      <c r="D170">
        <v>25.7</v>
      </c>
      <c r="E170" t="s">
        <v>53</v>
      </c>
      <c r="F170" t="s">
        <v>54</v>
      </c>
      <c r="G170" t="s">
        <v>22</v>
      </c>
      <c r="H170">
        <v>100</v>
      </c>
      <c r="I170">
        <v>10186</v>
      </c>
      <c r="J170">
        <v>275</v>
      </c>
      <c r="K170">
        <v>8.0000000000000004E-4</v>
      </c>
      <c r="L170">
        <v>0.67269999999999996</v>
      </c>
      <c r="M170">
        <v>0.78610000000000002</v>
      </c>
      <c r="N170">
        <v>0.69210000000000005</v>
      </c>
      <c r="O170">
        <v>0.76839999999999997</v>
      </c>
      <c r="P170">
        <v>0.77229999999999999</v>
      </c>
      <c r="Q170">
        <v>0.62890000000000001</v>
      </c>
      <c r="R170">
        <v>0.9677</v>
      </c>
      <c r="S170">
        <v>0.98350000000000004</v>
      </c>
    </row>
    <row r="171" spans="1:19">
      <c r="A171" t="s">
        <v>19</v>
      </c>
      <c r="B171" s="1">
        <v>43960.009548611109</v>
      </c>
      <c r="C171" t="s">
        <v>20</v>
      </c>
      <c r="D171">
        <v>24.41</v>
      </c>
      <c r="E171" t="s">
        <v>55</v>
      </c>
      <c r="F171" t="s">
        <v>56</v>
      </c>
      <c r="G171" t="s">
        <v>22</v>
      </c>
      <c r="H171">
        <v>100</v>
      </c>
      <c r="I171">
        <v>10186</v>
      </c>
      <c r="J171">
        <v>275</v>
      </c>
      <c r="K171">
        <v>8.0000000000000004E-4</v>
      </c>
      <c r="L171">
        <v>0.67459999999999998</v>
      </c>
      <c r="M171">
        <v>0.78790000000000004</v>
      </c>
      <c r="N171">
        <v>0.69399999999999995</v>
      </c>
      <c r="O171">
        <v>0.76870000000000005</v>
      </c>
      <c r="P171">
        <v>0.77300000000000002</v>
      </c>
      <c r="Q171">
        <v>0.63170000000000004</v>
      </c>
      <c r="R171">
        <v>0.96789999999999998</v>
      </c>
      <c r="S171">
        <v>0.98350000000000004</v>
      </c>
    </row>
    <row r="172" spans="1:19">
      <c r="A172" t="s">
        <v>19</v>
      </c>
      <c r="B172" s="1">
        <v>43960.009548611109</v>
      </c>
      <c r="C172" t="s">
        <v>20</v>
      </c>
      <c r="D172">
        <v>24.73</v>
      </c>
      <c r="E172" t="s">
        <v>57</v>
      </c>
      <c r="F172" t="s">
        <v>58</v>
      </c>
      <c r="G172" t="s">
        <v>22</v>
      </c>
      <c r="H172">
        <v>100</v>
      </c>
      <c r="I172">
        <v>10186</v>
      </c>
      <c r="J172">
        <v>275</v>
      </c>
      <c r="K172">
        <v>8.0000000000000004E-4</v>
      </c>
      <c r="L172">
        <v>0.66190000000000004</v>
      </c>
      <c r="M172">
        <v>0.77849999999999997</v>
      </c>
      <c r="N172">
        <v>0.68169999999999997</v>
      </c>
      <c r="O172">
        <v>0.75870000000000004</v>
      </c>
      <c r="P172">
        <v>0.7641</v>
      </c>
      <c r="Q172">
        <v>0.61719999999999997</v>
      </c>
      <c r="R172">
        <v>0.96660000000000001</v>
      </c>
      <c r="S172">
        <v>0.98309999999999997</v>
      </c>
    </row>
    <row r="173" spans="1:19">
      <c r="A173" t="s">
        <v>19</v>
      </c>
      <c r="B173" s="1">
        <v>43960.009548611109</v>
      </c>
      <c r="C173" t="s">
        <v>20</v>
      </c>
      <c r="D173">
        <v>75.099999999999994</v>
      </c>
      <c r="E173" t="s">
        <v>21</v>
      </c>
      <c r="F173" t="s">
        <v>21</v>
      </c>
      <c r="G173" t="s">
        <v>22</v>
      </c>
      <c r="H173">
        <v>100</v>
      </c>
      <c r="I173">
        <v>28471</v>
      </c>
      <c r="J173">
        <v>720</v>
      </c>
      <c r="K173">
        <v>2.0999999999999999E-3</v>
      </c>
      <c r="L173">
        <v>0.6946</v>
      </c>
      <c r="M173">
        <v>0.79749999999999999</v>
      </c>
      <c r="N173">
        <v>0.71240000000000003</v>
      </c>
      <c r="O173">
        <v>0.79949999999999999</v>
      </c>
      <c r="P173">
        <v>0.79579999999999995</v>
      </c>
      <c r="Q173">
        <v>0.64590000000000003</v>
      </c>
      <c r="R173">
        <v>0.96909999999999996</v>
      </c>
      <c r="S173">
        <v>0.98519999999999996</v>
      </c>
    </row>
    <row r="174" spans="1:19">
      <c r="A174" t="s">
        <v>19</v>
      </c>
      <c r="B174" s="1">
        <v>43960.009548611109</v>
      </c>
      <c r="C174" t="s">
        <v>20</v>
      </c>
      <c r="D174">
        <v>73.48</v>
      </c>
      <c r="E174" t="s">
        <v>23</v>
      </c>
      <c r="F174" t="s">
        <v>24</v>
      </c>
      <c r="G174" t="s">
        <v>22</v>
      </c>
      <c r="H174">
        <v>100</v>
      </c>
      <c r="I174">
        <v>28471</v>
      </c>
      <c r="J174">
        <v>720</v>
      </c>
      <c r="K174">
        <v>2.0999999999999999E-3</v>
      </c>
      <c r="L174">
        <v>0.67849999999999999</v>
      </c>
      <c r="M174">
        <v>0.78680000000000005</v>
      </c>
      <c r="N174">
        <v>0.69710000000000005</v>
      </c>
      <c r="O174">
        <v>0.78029999999999999</v>
      </c>
      <c r="P174">
        <v>0.78310000000000002</v>
      </c>
      <c r="Q174">
        <v>0.629</v>
      </c>
      <c r="R174">
        <v>0.9677</v>
      </c>
      <c r="S174">
        <v>0.98450000000000004</v>
      </c>
    </row>
    <row r="175" spans="1:19">
      <c r="A175" t="s">
        <v>19</v>
      </c>
      <c r="B175" s="1">
        <v>43960.009548611109</v>
      </c>
      <c r="C175" t="s">
        <v>20</v>
      </c>
      <c r="D175">
        <v>72.53</v>
      </c>
      <c r="E175" t="s">
        <v>25</v>
      </c>
      <c r="F175" t="s">
        <v>26</v>
      </c>
      <c r="G175" t="s">
        <v>22</v>
      </c>
      <c r="H175">
        <v>100</v>
      </c>
      <c r="I175">
        <v>28471</v>
      </c>
      <c r="J175">
        <v>720</v>
      </c>
      <c r="K175">
        <v>2.0999999999999999E-3</v>
      </c>
      <c r="L175">
        <v>0.68920000000000003</v>
      </c>
      <c r="M175">
        <v>0.79469999999999996</v>
      </c>
      <c r="N175">
        <v>0.70750000000000002</v>
      </c>
      <c r="O175">
        <v>0.79900000000000004</v>
      </c>
      <c r="P175">
        <v>0.79</v>
      </c>
      <c r="Q175">
        <v>0.64170000000000005</v>
      </c>
      <c r="R175">
        <v>0.96879999999999999</v>
      </c>
      <c r="S175">
        <v>0.9849</v>
      </c>
    </row>
    <row r="176" spans="1:19">
      <c r="A176" t="s">
        <v>19</v>
      </c>
      <c r="B176" s="1">
        <v>43960.009548611109</v>
      </c>
      <c r="C176" t="s">
        <v>20</v>
      </c>
      <c r="D176">
        <v>72.37</v>
      </c>
      <c r="E176" t="s">
        <v>27</v>
      </c>
      <c r="F176" t="s">
        <v>28</v>
      </c>
      <c r="G176" t="s">
        <v>22</v>
      </c>
      <c r="H176">
        <v>100</v>
      </c>
      <c r="I176">
        <v>28471</v>
      </c>
      <c r="J176">
        <v>720</v>
      </c>
      <c r="K176">
        <v>2.0999999999999999E-3</v>
      </c>
      <c r="L176">
        <v>0.68859999999999999</v>
      </c>
      <c r="M176">
        <v>0.79669999999999996</v>
      </c>
      <c r="N176">
        <v>0.70740000000000003</v>
      </c>
      <c r="O176">
        <v>0.79949999999999999</v>
      </c>
      <c r="P176">
        <v>0.78490000000000004</v>
      </c>
      <c r="Q176">
        <v>0.64529999999999998</v>
      </c>
      <c r="R176">
        <v>0.96909999999999996</v>
      </c>
      <c r="S176">
        <v>0.98419999999999996</v>
      </c>
    </row>
    <row r="177" spans="1:19">
      <c r="A177" t="s">
        <v>19</v>
      </c>
      <c r="B177" s="1">
        <v>43960.009548611109</v>
      </c>
      <c r="C177" t="s">
        <v>20</v>
      </c>
      <c r="D177">
        <v>72.94</v>
      </c>
      <c r="E177" t="s">
        <v>29</v>
      </c>
      <c r="F177" t="s">
        <v>30</v>
      </c>
      <c r="G177" t="s">
        <v>22</v>
      </c>
      <c r="H177">
        <v>100</v>
      </c>
      <c r="I177">
        <v>28471</v>
      </c>
      <c r="J177">
        <v>720</v>
      </c>
      <c r="K177">
        <v>2.0999999999999999E-3</v>
      </c>
      <c r="L177">
        <v>0.69110000000000005</v>
      </c>
      <c r="M177">
        <v>0.79549999999999998</v>
      </c>
      <c r="N177">
        <v>0.70899999999999996</v>
      </c>
      <c r="O177">
        <v>0.79959999999999998</v>
      </c>
      <c r="P177">
        <v>0.79279999999999995</v>
      </c>
      <c r="Q177">
        <v>0.64290000000000003</v>
      </c>
      <c r="R177">
        <v>0.96889999999999998</v>
      </c>
      <c r="S177">
        <v>0.98499999999999999</v>
      </c>
    </row>
    <row r="178" spans="1:19">
      <c r="A178" t="s">
        <v>19</v>
      </c>
      <c r="B178" s="1">
        <v>43960.009548611109</v>
      </c>
      <c r="C178" t="s">
        <v>20</v>
      </c>
      <c r="D178">
        <v>72.62</v>
      </c>
      <c r="E178" t="s">
        <v>31</v>
      </c>
      <c r="F178" t="s">
        <v>32</v>
      </c>
      <c r="G178" t="s">
        <v>22</v>
      </c>
      <c r="H178">
        <v>100</v>
      </c>
      <c r="I178">
        <v>28471</v>
      </c>
      <c r="J178">
        <v>720</v>
      </c>
      <c r="K178">
        <v>2.0999999999999999E-3</v>
      </c>
      <c r="L178">
        <v>0.69230000000000003</v>
      </c>
      <c r="M178">
        <v>0.80030000000000001</v>
      </c>
      <c r="N178">
        <v>0.71099999999999997</v>
      </c>
      <c r="O178">
        <v>0.79500000000000004</v>
      </c>
      <c r="P178">
        <v>0.78569999999999995</v>
      </c>
      <c r="Q178">
        <v>0.65129999999999999</v>
      </c>
      <c r="R178">
        <v>0.96960000000000002</v>
      </c>
      <c r="S178">
        <v>0.98409999999999997</v>
      </c>
    </row>
    <row r="179" spans="1:19">
      <c r="A179" t="s">
        <v>19</v>
      </c>
      <c r="B179" s="1">
        <v>43960.009548611109</v>
      </c>
      <c r="C179" t="s">
        <v>20</v>
      </c>
      <c r="D179">
        <v>72.91</v>
      </c>
      <c r="E179" t="s">
        <v>33</v>
      </c>
      <c r="F179" t="s">
        <v>34</v>
      </c>
      <c r="G179" t="s">
        <v>22</v>
      </c>
      <c r="H179">
        <v>100</v>
      </c>
      <c r="I179">
        <v>28471</v>
      </c>
      <c r="J179">
        <v>720</v>
      </c>
      <c r="K179">
        <v>2.0999999999999999E-3</v>
      </c>
      <c r="L179">
        <v>0.68989999999999996</v>
      </c>
      <c r="M179">
        <v>0.79390000000000005</v>
      </c>
      <c r="N179">
        <v>0.70779999999999998</v>
      </c>
      <c r="O179">
        <v>0.79949999999999999</v>
      </c>
      <c r="P179">
        <v>0.79320000000000002</v>
      </c>
      <c r="Q179">
        <v>0.64019999999999999</v>
      </c>
      <c r="R179">
        <v>0.96870000000000001</v>
      </c>
      <c r="S179">
        <v>0.98509999999999998</v>
      </c>
    </row>
    <row r="180" spans="1:19">
      <c r="A180" t="s">
        <v>19</v>
      </c>
      <c r="B180" s="1">
        <v>43960.009548611109</v>
      </c>
      <c r="C180" t="s">
        <v>20</v>
      </c>
      <c r="D180">
        <v>73.150000000000006</v>
      </c>
      <c r="E180" t="s">
        <v>35</v>
      </c>
      <c r="F180" t="s">
        <v>36</v>
      </c>
      <c r="G180" t="s">
        <v>22</v>
      </c>
      <c r="H180">
        <v>100</v>
      </c>
      <c r="I180">
        <v>28471</v>
      </c>
      <c r="J180">
        <v>720</v>
      </c>
      <c r="K180">
        <v>2.0999999999999999E-3</v>
      </c>
      <c r="L180">
        <v>0.68230000000000002</v>
      </c>
      <c r="M180">
        <v>0.7893</v>
      </c>
      <c r="N180">
        <v>0.70079999999999998</v>
      </c>
      <c r="O180">
        <v>0.79820000000000002</v>
      </c>
      <c r="P180">
        <v>0.78620000000000001</v>
      </c>
      <c r="Q180">
        <v>0.63290000000000002</v>
      </c>
      <c r="R180">
        <v>0.96809999999999996</v>
      </c>
      <c r="S180">
        <v>0.98470000000000002</v>
      </c>
    </row>
    <row r="181" spans="1:19">
      <c r="A181" t="s">
        <v>19</v>
      </c>
      <c r="B181" s="1">
        <v>43960.009548611109</v>
      </c>
      <c r="C181" t="s">
        <v>20</v>
      </c>
      <c r="D181">
        <v>72.87</v>
      </c>
      <c r="E181" t="s">
        <v>37</v>
      </c>
      <c r="F181" t="s">
        <v>38</v>
      </c>
      <c r="G181" t="s">
        <v>22</v>
      </c>
      <c r="H181">
        <v>100</v>
      </c>
      <c r="I181">
        <v>28471</v>
      </c>
      <c r="J181">
        <v>720</v>
      </c>
      <c r="K181">
        <v>2.0999999999999999E-3</v>
      </c>
      <c r="L181">
        <v>0.69279999999999997</v>
      </c>
      <c r="M181">
        <v>0.79959999999999998</v>
      </c>
      <c r="N181">
        <v>0.71160000000000001</v>
      </c>
      <c r="O181">
        <v>0.79800000000000004</v>
      </c>
      <c r="P181">
        <v>0.78790000000000004</v>
      </c>
      <c r="Q181">
        <v>0.64980000000000004</v>
      </c>
      <c r="R181">
        <v>0.96950000000000003</v>
      </c>
      <c r="S181">
        <v>0.98450000000000004</v>
      </c>
    </row>
    <row r="182" spans="1:19">
      <c r="A182" t="s">
        <v>19</v>
      </c>
      <c r="B182" s="1">
        <v>43960.009548611109</v>
      </c>
      <c r="C182" t="s">
        <v>20</v>
      </c>
      <c r="D182">
        <v>72.489999999999995</v>
      </c>
      <c r="E182" t="s">
        <v>39</v>
      </c>
      <c r="F182" t="s">
        <v>40</v>
      </c>
      <c r="G182" t="s">
        <v>22</v>
      </c>
      <c r="H182">
        <v>100</v>
      </c>
      <c r="I182">
        <v>28471</v>
      </c>
      <c r="J182">
        <v>720</v>
      </c>
      <c r="K182">
        <v>2.0999999999999999E-3</v>
      </c>
      <c r="L182">
        <v>0.68799999999999994</v>
      </c>
      <c r="M182">
        <v>0.79210000000000003</v>
      </c>
      <c r="N182">
        <v>0.70579999999999998</v>
      </c>
      <c r="O182">
        <v>0.79969999999999997</v>
      </c>
      <c r="P182">
        <v>0.79279999999999995</v>
      </c>
      <c r="Q182">
        <v>0.63729999999999998</v>
      </c>
      <c r="R182">
        <v>0.96840000000000004</v>
      </c>
      <c r="S182">
        <v>0.98509999999999998</v>
      </c>
    </row>
    <row r="183" spans="1:19">
      <c r="A183" t="s">
        <v>19</v>
      </c>
      <c r="B183" s="1">
        <v>43960.009548611109</v>
      </c>
      <c r="C183" t="s">
        <v>20</v>
      </c>
      <c r="D183">
        <v>73.150000000000006</v>
      </c>
      <c r="E183" t="s">
        <v>41</v>
      </c>
      <c r="F183" t="s">
        <v>42</v>
      </c>
      <c r="G183" t="s">
        <v>22</v>
      </c>
      <c r="H183">
        <v>100</v>
      </c>
      <c r="I183">
        <v>28471</v>
      </c>
      <c r="J183">
        <v>720</v>
      </c>
      <c r="K183">
        <v>2.0999999999999999E-3</v>
      </c>
      <c r="L183">
        <v>0.6835</v>
      </c>
      <c r="M183">
        <v>0.79020000000000001</v>
      </c>
      <c r="N183">
        <v>0.70169999999999999</v>
      </c>
      <c r="O183">
        <v>0.79920000000000002</v>
      </c>
      <c r="P183">
        <v>0.78700000000000003</v>
      </c>
      <c r="Q183">
        <v>0.63449999999999995</v>
      </c>
      <c r="R183">
        <v>0.96819999999999995</v>
      </c>
      <c r="S183">
        <v>0.98470000000000002</v>
      </c>
    </row>
    <row r="184" spans="1:19">
      <c r="A184" t="s">
        <v>19</v>
      </c>
      <c r="B184" s="1">
        <v>43960.009548611109</v>
      </c>
      <c r="C184" t="s">
        <v>20</v>
      </c>
      <c r="D184">
        <v>71.900000000000006</v>
      </c>
      <c r="E184" t="s">
        <v>43</v>
      </c>
      <c r="F184" t="s">
        <v>44</v>
      </c>
      <c r="G184" t="s">
        <v>22</v>
      </c>
      <c r="H184">
        <v>100</v>
      </c>
      <c r="I184">
        <v>28471</v>
      </c>
      <c r="J184">
        <v>720</v>
      </c>
      <c r="K184">
        <v>2.0999999999999999E-3</v>
      </c>
      <c r="L184">
        <v>0.6825</v>
      </c>
      <c r="M184">
        <v>0.79020000000000001</v>
      </c>
      <c r="N184">
        <v>0.70099999999999996</v>
      </c>
      <c r="O184">
        <v>0.79790000000000005</v>
      </c>
      <c r="P184">
        <v>0.78520000000000001</v>
      </c>
      <c r="Q184">
        <v>0.63460000000000005</v>
      </c>
      <c r="R184">
        <v>0.96819999999999995</v>
      </c>
      <c r="S184">
        <v>0.98450000000000004</v>
      </c>
    </row>
    <row r="185" spans="1:19">
      <c r="A185" t="s">
        <v>19</v>
      </c>
      <c r="B185" s="1">
        <v>43960.009548611109</v>
      </c>
      <c r="C185" t="s">
        <v>20</v>
      </c>
      <c r="D185">
        <v>71.27</v>
      </c>
      <c r="E185" t="s">
        <v>45</v>
      </c>
      <c r="F185" t="s">
        <v>46</v>
      </c>
      <c r="G185" t="s">
        <v>22</v>
      </c>
      <c r="H185">
        <v>100</v>
      </c>
      <c r="I185">
        <v>28471</v>
      </c>
      <c r="J185">
        <v>720</v>
      </c>
      <c r="K185">
        <v>2.0999999999999999E-3</v>
      </c>
      <c r="L185">
        <v>0.68799999999999994</v>
      </c>
      <c r="M185">
        <v>0.78959999999999997</v>
      </c>
      <c r="N185">
        <v>0.70499999999999996</v>
      </c>
      <c r="O185">
        <v>0.79910000000000003</v>
      </c>
      <c r="P185">
        <v>0.79769999999999996</v>
      </c>
      <c r="Q185">
        <v>0.63300000000000001</v>
      </c>
      <c r="R185">
        <v>0.96809999999999996</v>
      </c>
      <c r="S185">
        <v>0.98570000000000002</v>
      </c>
    </row>
    <row r="186" spans="1:19">
      <c r="A186" t="s">
        <v>19</v>
      </c>
      <c r="B186" s="1">
        <v>43960.009548611109</v>
      </c>
      <c r="C186" t="s">
        <v>20</v>
      </c>
      <c r="D186">
        <v>71.73</v>
      </c>
      <c r="E186" t="s">
        <v>47</v>
      </c>
      <c r="F186" t="s">
        <v>48</v>
      </c>
      <c r="G186" t="s">
        <v>22</v>
      </c>
      <c r="H186">
        <v>100</v>
      </c>
      <c r="I186">
        <v>28471</v>
      </c>
      <c r="J186">
        <v>720</v>
      </c>
      <c r="K186">
        <v>2.0999999999999999E-3</v>
      </c>
      <c r="L186">
        <v>0.69420000000000004</v>
      </c>
      <c r="M186">
        <v>0.79669999999999996</v>
      </c>
      <c r="N186">
        <v>0.71199999999999997</v>
      </c>
      <c r="O186">
        <v>0.79969999999999997</v>
      </c>
      <c r="P186">
        <v>0.79679999999999995</v>
      </c>
      <c r="Q186">
        <v>0.64449999999999996</v>
      </c>
      <c r="R186">
        <v>0.96899999999999997</v>
      </c>
      <c r="S186">
        <v>0.98540000000000005</v>
      </c>
    </row>
    <row r="187" spans="1:19">
      <c r="A187" t="s">
        <v>19</v>
      </c>
      <c r="B187" s="1">
        <v>43960.009548611109</v>
      </c>
      <c r="C187" t="s">
        <v>20</v>
      </c>
      <c r="D187">
        <v>73.430000000000007</v>
      </c>
      <c r="E187" t="s">
        <v>49</v>
      </c>
      <c r="F187" t="s">
        <v>50</v>
      </c>
      <c r="G187" t="s">
        <v>22</v>
      </c>
      <c r="H187">
        <v>100</v>
      </c>
      <c r="I187">
        <v>28471</v>
      </c>
      <c r="J187">
        <v>720</v>
      </c>
      <c r="K187">
        <v>2.0999999999999999E-3</v>
      </c>
      <c r="L187">
        <v>0.6946</v>
      </c>
      <c r="M187">
        <v>0.79749999999999999</v>
      </c>
      <c r="N187">
        <v>0.71240000000000003</v>
      </c>
      <c r="O187">
        <v>0.79969999999999997</v>
      </c>
      <c r="P187">
        <v>0.79579999999999995</v>
      </c>
      <c r="Q187">
        <v>0.64590000000000003</v>
      </c>
      <c r="R187">
        <v>0.96909999999999996</v>
      </c>
      <c r="S187">
        <v>0.98519999999999996</v>
      </c>
    </row>
    <row r="188" spans="1:19">
      <c r="A188" t="s">
        <v>19</v>
      </c>
      <c r="B188" s="1">
        <v>43960.009548611109</v>
      </c>
      <c r="C188" t="s">
        <v>20</v>
      </c>
      <c r="D188">
        <v>71.58</v>
      </c>
      <c r="E188" t="s">
        <v>51</v>
      </c>
      <c r="F188" t="s">
        <v>52</v>
      </c>
      <c r="G188" t="s">
        <v>22</v>
      </c>
      <c r="H188">
        <v>100</v>
      </c>
      <c r="I188">
        <v>28471</v>
      </c>
      <c r="J188">
        <v>720</v>
      </c>
      <c r="K188">
        <v>2.0999999999999999E-3</v>
      </c>
      <c r="L188">
        <v>0.6875</v>
      </c>
      <c r="M188">
        <v>0.79359999999999997</v>
      </c>
      <c r="N188">
        <v>0.70579999999999998</v>
      </c>
      <c r="O188">
        <v>0.79890000000000005</v>
      </c>
      <c r="P188">
        <v>0.78879999999999995</v>
      </c>
      <c r="Q188">
        <v>0.64</v>
      </c>
      <c r="R188">
        <v>0.96860000000000002</v>
      </c>
      <c r="S188">
        <v>0.98470000000000002</v>
      </c>
    </row>
    <row r="189" spans="1:19">
      <c r="A189" t="s">
        <v>19</v>
      </c>
      <c r="B189" s="1">
        <v>43960.009548611109</v>
      </c>
      <c r="C189" t="s">
        <v>20</v>
      </c>
      <c r="D189">
        <v>73.47</v>
      </c>
      <c r="E189" t="s">
        <v>53</v>
      </c>
      <c r="F189" t="s">
        <v>54</v>
      </c>
      <c r="G189" t="s">
        <v>22</v>
      </c>
      <c r="H189">
        <v>100</v>
      </c>
      <c r="I189">
        <v>28471</v>
      </c>
      <c r="J189">
        <v>720</v>
      </c>
      <c r="K189">
        <v>2.0999999999999999E-3</v>
      </c>
      <c r="L189">
        <v>0.6946</v>
      </c>
      <c r="M189">
        <v>0.79749999999999999</v>
      </c>
      <c r="N189">
        <v>0.71240000000000003</v>
      </c>
      <c r="O189">
        <v>0.79949999999999999</v>
      </c>
      <c r="P189">
        <v>0.79579999999999995</v>
      </c>
      <c r="Q189">
        <v>0.64590000000000003</v>
      </c>
      <c r="R189">
        <v>0.96909999999999996</v>
      </c>
      <c r="S189">
        <v>0.98519999999999996</v>
      </c>
    </row>
    <row r="190" spans="1:19">
      <c r="A190" t="s">
        <v>19</v>
      </c>
      <c r="B190" s="1">
        <v>43960.009548611109</v>
      </c>
      <c r="C190" t="s">
        <v>20</v>
      </c>
      <c r="D190">
        <v>71.040000000000006</v>
      </c>
      <c r="E190" t="s">
        <v>55</v>
      </c>
      <c r="F190" t="s">
        <v>56</v>
      </c>
      <c r="G190" t="s">
        <v>22</v>
      </c>
      <c r="H190">
        <v>100</v>
      </c>
      <c r="I190">
        <v>28471</v>
      </c>
      <c r="J190">
        <v>720</v>
      </c>
      <c r="K190">
        <v>2.0999999999999999E-3</v>
      </c>
      <c r="L190">
        <v>0.68989999999999996</v>
      </c>
      <c r="M190">
        <v>0.79400000000000004</v>
      </c>
      <c r="N190">
        <v>0.70779999999999998</v>
      </c>
      <c r="O190">
        <v>0.79869999999999997</v>
      </c>
      <c r="P190">
        <v>0.79290000000000005</v>
      </c>
      <c r="Q190">
        <v>0.64029999999999998</v>
      </c>
      <c r="R190">
        <v>0.96870000000000001</v>
      </c>
      <c r="S190">
        <v>0.98509999999999998</v>
      </c>
    </row>
    <row r="191" spans="1:19">
      <c r="A191" t="s">
        <v>19</v>
      </c>
      <c r="B191" s="1">
        <v>43960.009548611109</v>
      </c>
      <c r="C191" t="s">
        <v>20</v>
      </c>
      <c r="D191">
        <v>73.37</v>
      </c>
      <c r="E191" t="s">
        <v>57</v>
      </c>
      <c r="F191" t="s">
        <v>58</v>
      </c>
      <c r="G191" t="s">
        <v>22</v>
      </c>
      <c r="H191">
        <v>100</v>
      </c>
      <c r="I191">
        <v>28471</v>
      </c>
      <c r="J191">
        <v>720</v>
      </c>
      <c r="K191">
        <v>2.0999999999999999E-3</v>
      </c>
      <c r="L191">
        <v>0.67030000000000001</v>
      </c>
      <c r="M191">
        <v>0.77929999999999999</v>
      </c>
      <c r="N191">
        <v>0.6885</v>
      </c>
      <c r="O191">
        <v>0.78390000000000004</v>
      </c>
      <c r="P191">
        <v>0.78069999999999995</v>
      </c>
      <c r="Q191">
        <v>0.61739999999999995</v>
      </c>
      <c r="R191">
        <v>0.9667</v>
      </c>
      <c r="S191">
        <v>0.98460000000000003</v>
      </c>
    </row>
    <row r="192" spans="1:19">
      <c r="A192" t="s">
        <v>19</v>
      </c>
      <c r="B192" s="1">
        <v>43960.009548611109</v>
      </c>
      <c r="C192" t="s">
        <v>20</v>
      </c>
      <c r="D192">
        <v>29.54</v>
      </c>
      <c r="E192" t="s">
        <v>21</v>
      </c>
      <c r="F192" t="s">
        <v>21</v>
      </c>
      <c r="G192" t="s">
        <v>22</v>
      </c>
      <c r="H192">
        <v>100</v>
      </c>
      <c r="I192">
        <v>11755</v>
      </c>
      <c r="J192">
        <v>314</v>
      </c>
      <c r="K192">
        <v>8.9999999999999998E-4</v>
      </c>
      <c r="L192">
        <v>0.67759999999999998</v>
      </c>
      <c r="M192">
        <v>0.78979999999999995</v>
      </c>
      <c r="N192">
        <v>0.69699999999999995</v>
      </c>
      <c r="O192">
        <v>0.77359999999999995</v>
      </c>
      <c r="P192">
        <v>0.77529999999999999</v>
      </c>
      <c r="Q192">
        <v>0.63470000000000004</v>
      </c>
      <c r="R192">
        <v>0.96809999999999996</v>
      </c>
      <c r="S192">
        <v>0.98360000000000003</v>
      </c>
    </row>
    <row r="193" spans="1:19">
      <c r="A193" t="s">
        <v>19</v>
      </c>
      <c r="B193" s="1">
        <v>43960.009548611109</v>
      </c>
      <c r="C193" t="s">
        <v>20</v>
      </c>
      <c r="D193">
        <v>28.85</v>
      </c>
      <c r="E193" t="s">
        <v>23</v>
      </c>
      <c r="F193" t="s">
        <v>24</v>
      </c>
      <c r="G193" t="s">
        <v>22</v>
      </c>
      <c r="H193">
        <v>100</v>
      </c>
      <c r="I193">
        <v>11755</v>
      </c>
      <c r="J193">
        <v>314</v>
      </c>
      <c r="K193">
        <v>8.9999999999999998E-4</v>
      </c>
      <c r="L193">
        <v>0.66369999999999996</v>
      </c>
      <c r="M193">
        <v>0.77949999999999997</v>
      </c>
      <c r="N193">
        <v>0.68359999999999999</v>
      </c>
      <c r="O193">
        <v>0.75849999999999995</v>
      </c>
      <c r="P193">
        <v>0.76619999999999999</v>
      </c>
      <c r="Q193">
        <v>0.61829999999999996</v>
      </c>
      <c r="R193">
        <v>0.96679999999999999</v>
      </c>
      <c r="S193">
        <v>0.98319999999999996</v>
      </c>
    </row>
    <row r="194" spans="1:19">
      <c r="A194" t="s">
        <v>19</v>
      </c>
      <c r="B194" s="1">
        <v>43960.009548611109</v>
      </c>
      <c r="C194" t="s">
        <v>20</v>
      </c>
      <c r="D194">
        <v>28.93</v>
      </c>
      <c r="E194" t="s">
        <v>25</v>
      </c>
      <c r="F194" t="s">
        <v>26</v>
      </c>
      <c r="G194" t="s">
        <v>22</v>
      </c>
      <c r="H194">
        <v>100</v>
      </c>
      <c r="I194">
        <v>11755</v>
      </c>
      <c r="J194">
        <v>314</v>
      </c>
      <c r="K194">
        <v>8.9999999999999998E-4</v>
      </c>
      <c r="L194">
        <v>0.66920000000000002</v>
      </c>
      <c r="M194">
        <v>0.78369999999999995</v>
      </c>
      <c r="N194">
        <v>0.68879999999999997</v>
      </c>
      <c r="O194">
        <v>0.77210000000000001</v>
      </c>
      <c r="P194">
        <v>0.76970000000000005</v>
      </c>
      <c r="Q194">
        <v>0.62509999999999999</v>
      </c>
      <c r="R194">
        <v>0.96730000000000005</v>
      </c>
      <c r="S194">
        <v>0.98340000000000005</v>
      </c>
    </row>
    <row r="195" spans="1:19">
      <c r="A195" t="s">
        <v>19</v>
      </c>
      <c r="B195" s="1">
        <v>43960.009548611109</v>
      </c>
      <c r="C195" t="s">
        <v>20</v>
      </c>
      <c r="D195">
        <v>28.73</v>
      </c>
      <c r="E195" t="s">
        <v>27</v>
      </c>
      <c r="F195" t="s">
        <v>28</v>
      </c>
      <c r="G195" t="s">
        <v>22</v>
      </c>
      <c r="H195">
        <v>100</v>
      </c>
      <c r="I195">
        <v>11755</v>
      </c>
      <c r="J195">
        <v>314</v>
      </c>
      <c r="K195">
        <v>8.9999999999999998E-4</v>
      </c>
      <c r="L195">
        <v>0.67810000000000004</v>
      </c>
      <c r="M195">
        <v>0.79159999999999997</v>
      </c>
      <c r="N195">
        <v>0.69789999999999996</v>
      </c>
      <c r="O195">
        <v>0.7732</v>
      </c>
      <c r="P195">
        <v>0.77300000000000002</v>
      </c>
      <c r="Q195">
        <v>0.63770000000000004</v>
      </c>
      <c r="R195">
        <v>0.96840000000000004</v>
      </c>
      <c r="S195">
        <v>0.98340000000000005</v>
      </c>
    </row>
    <row r="196" spans="1:19">
      <c r="A196" t="s">
        <v>19</v>
      </c>
      <c r="B196" s="1">
        <v>43960.009548611109</v>
      </c>
      <c r="C196" t="s">
        <v>20</v>
      </c>
      <c r="D196">
        <v>29.11</v>
      </c>
      <c r="E196" t="s">
        <v>29</v>
      </c>
      <c r="F196" t="s">
        <v>30</v>
      </c>
      <c r="G196" t="s">
        <v>22</v>
      </c>
      <c r="H196">
        <v>100</v>
      </c>
      <c r="I196">
        <v>11755</v>
      </c>
      <c r="J196">
        <v>314</v>
      </c>
      <c r="K196">
        <v>8.9999999999999998E-4</v>
      </c>
      <c r="L196">
        <v>0.66759999999999997</v>
      </c>
      <c r="M196">
        <v>0.78120000000000001</v>
      </c>
      <c r="N196">
        <v>0.68689999999999996</v>
      </c>
      <c r="O196">
        <v>0.77370000000000005</v>
      </c>
      <c r="P196">
        <v>0.77100000000000002</v>
      </c>
      <c r="Q196">
        <v>0.62109999999999999</v>
      </c>
      <c r="R196">
        <v>0.96699999999999997</v>
      </c>
      <c r="S196">
        <v>0.98360000000000003</v>
      </c>
    </row>
    <row r="197" spans="1:19">
      <c r="A197" t="s">
        <v>19</v>
      </c>
      <c r="B197" s="1">
        <v>43960.009548611109</v>
      </c>
      <c r="C197" t="s">
        <v>20</v>
      </c>
      <c r="D197">
        <v>28.94</v>
      </c>
      <c r="E197" t="s">
        <v>31</v>
      </c>
      <c r="F197" t="s">
        <v>32</v>
      </c>
      <c r="G197" t="s">
        <v>22</v>
      </c>
      <c r="H197">
        <v>100</v>
      </c>
      <c r="I197">
        <v>11755</v>
      </c>
      <c r="J197">
        <v>314</v>
      </c>
      <c r="K197">
        <v>8.9999999999999998E-4</v>
      </c>
      <c r="L197">
        <v>0.68069999999999997</v>
      </c>
      <c r="M197">
        <v>0.79310000000000003</v>
      </c>
      <c r="N197">
        <v>0.70020000000000004</v>
      </c>
      <c r="O197">
        <v>0.77510000000000001</v>
      </c>
      <c r="P197">
        <v>0.77539999999999998</v>
      </c>
      <c r="Q197">
        <v>0.6401</v>
      </c>
      <c r="R197">
        <v>0.96860000000000002</v>
      </c>
      <c r="S197">
        <v>0.98350000000000004</v>
      </c>
    </row>
    <row r="198" spans="1:19">
      <c r="A198" t="s">
        <v>19</v>
      </c>
      <c r="B198" s="1">
        <v>43960.009548611109</v>
      </c>
      <c r="C198" t="s">
        <v>20</v>
      </c>
      <c r="D198">
        <v>28.67</v>
      </c>
      <c r="E198" t="s">
        <v>33</v>
      </c>
      <c r="F198" t="s">
        <v>34</v>
      </c>
      <c r="G198" t="s">
        <v>22</v>
      </c>
      <c r="H198">
        <v>100</v>
      </c>
      <c r="I198">
        <v>11755</v>
      </c>
      <c r="J198">
        <v>314</v>
      </c>
      <c r="K198">
        <v>8.9999999999999998E-4</v>
      </c>
      <c r="L198">
        <v>0.6784</v>
      </c>
      <c r="M198">
        <v>0.78600000000000003</v>
      </c>
      <c r="N198">
        <v>0.6966</v>
      </c>
      <c r="O198">
        <v>0.77039999999999997</v>
      </c>
      <c r="P198">
        <v>0.78500000000000003</v>
      </c>
      <c r="Q198">
        <v>0.62780000000000002</v>
      </c>
      <c r="R198">
        <v>0.96760000000000002</v>
      </c>
      <c r="S198">
        <v>0.98460000000000003</v>
      </c>
    </row>
    <row r="199" spans="1:19">
      <c r="A199" t="s">
        <v>19</v>
      </c>
      <c r="B199" s="1">
        <v>43960.009548611109</v>
      </c>
      <c r="C199" t="s">
        <v>20</v>
      </c>
      <c r="D199">
        <v>29.03</v>
      </c>
      <c r="E199" t="s">
        <v>35</v>
      </c>
      <c r="F199" t="s">
        <v>36</v>
      </c>
      <c r="G199" t="s">
        <v>22</v>
      </c>
      <c r="H199">
        <v>100</v>
      </c>
      <c r="I199">
        <v>11755</v>
      </c>
      <c r="J199">
        <v>314</v>
      </c>
      <c r="K199">
        <v>8.9999999999999998E-4</v>
      </c>
      <c r="L199">
        <v>0.68020000000000003</v>
      </c>
      <c r="M199">
        <v>0.79259999999999997</v>
      </c>
      <c r="N199">
        <v>0.69989999999999997</v>
      </c>
      <c r="O199">
        <v>0.77439999999999998</v>
      </c>
      <c r="P199">
        <v>0.77539999999999998</v>
      </c>
      <c r="Q199">
        <v>0.6391</v>
      </c>
      <c r="R199">
        <v>0.96850000000000003</v>
      </c>
      <c r="S199">
        <v>0.98350000000000004</v>
      </c>
    </row>
    <row r="200" spans="1:19">
      <c r="A200" t="s">
        <v>19</v>
      </c>
      <c r="B200" s="1">
        <v>43960.009548611109</v>
      </c>
      <c r="C200" t="s">
        <v>20</v>
      </c>
      <c r="D200">
        <v>29.1</v>
      </c>
      <c r="E200" t="s">
        <v>37</v>
      </c>
      <c r="F200" t="s">
        <v>38</v>
      </c>
      <c r="G200" t="s">
        <v>22</v>
      </c>
      <c r="H200">
        <v>100</v>
      </c>
      <c r="I200">
        <v>11755</v>
      </c>
      <c r="J200">
        <v>314</v>
      </c>
      <c r="K200">
        <v>8.9999999999999998E-4</v>
      </c>
      <c r="L200">
        <v>0.6774</v>
      </c>
      <c r="M200">
        <v>0.78979999999999995</v>
      </c>
      <c r="N200">
        <v>0.69679999999999997</v>
      </c>
      <c r="O200">
        <v>0.77390000000000003</v>
      </c>
      <c r="P200">
        <v>0.77510000000000001</v>
      </c>
      <c r="Q200">
        <v>0.63449999999999995</v>
      </c>
      <c r="R200">
        <v>0.96809999999999996</v>
      </c>
      <c r="S200">
        <v>0.98360000000000003</v>
      </c>
    </row>
    <row r="201" spans="1:19">
      <c r="A201" t="s">
        <v>19</v>
      </c>
      <c r="B201" s="1">
        <v>43960.009548611109</v>
      </c>
      <c r="C201" t="s">
        <v>20</v>
      </c>
      <c r="D201">
        <v>28.87</v>
      </c>
      <c r="E201" t="s">
        <v>39</v>
      </c>
      <c r="F201" t="s">
        <v>40</v>
      </c>
      <c r="G201" t="s">
        <v>22</v>
      </c>
      <c r="H201">
        <v>100</v>
      </c>
      <c r="I201">
        <v>11755</v>
      </c>
      <c r="J201">
        <v>314</v>
      </c>
      <c r="K201">
        <v>8.9999999999999998E-4</v>
      </c>
      <c r="L201">
        <v>0.67520000000000002</v>
      </c>
      <c r="M201">
        <v>0.78900000000000003</v>
      </c>
      <c r="N201">
        <v>0.69489999999999996</v>
      </c>
      <c r="O201">
        <v>0.77459999999999996</v>
      </c>
      <c r="P201">
        <v>0.77200000000000002</v>
      </c>
      <c r="Q201">
        <v>0.63349999999999995</v>
      </c>
      <c r="R201">
        <v>0.96799999999999997</v>
      </c>
      <c r="S201">
        <v>0.98340000000000005</v>
      </c>
    </row>
    <row r="202" spans="1:19">
      <c r="A202" t="s">
        <v>19</v>
      </c>
      <c r="B202" s="1">
        <v>43960.009548611109</v>
      </c>
      <c r="C202" t="s">
        <v>20</v>
      </c>
      <c r="D202">
        <v>29.3</v>
      </c>
      <c r="E202" t="s">
        <v>41</v>
      </c>
      <c r="F202" t="s">
        <v>42</v>
      </c>
      <c r="G202" t="s">
        <v>22</v>
      </c>
      <c r="H202">
        <v>100</v>
      </c>
      <c r="I202">
        <v>11755</v>
      </c>
      <c r="J202">
        <v>314</v>
      </c>
      <c r="K202">
        <v>8.9999999999999998E-4</v>
      </c>
      <c r="L202">
        <v>0.6754</v>
      </c>
      <c r="M202">
        <v>0.78649999999999998</v>
      </c>
      <c r="N202">
        <v>0.69440000000000002</v>
      </c>
      <c r="O202">
        <v>0.7742</v>
      </c>
      <c r="P202">
        <v>0.77739999999999998</v>
      </c>
      <c r="Q202">
        <v>0.629</v>
      </c>
      <c r="R202">
        <v>0.9677</v>
      </c>
      <c r="S202">
        <v>0.98399999999999999</v>
      </c>
    </row>
    <row r="203" spans="1:19">
      <c r="A203" t="s">
        <v>19</v>
      </c>
      <c r="B203" s="1">
        <v>43960.009548611109</v>
      </c>
      <c r="C203" t="s">
        <v>20</v>
      </c>
      <c r="D203">
        <v>29.03</v>
      </c>
      <c r="E203" t="s">
        <v>43</v>
      </c>
      <c r="F203" t="s">
        <v>44</v>
      </c>
      <c r="G203" t="s">
        <v>22</v>
      </c>
      <c r="H203">
        <v>100</v>
      </c>
      <c r="I203">
        <v>11755</v>
      </c>
      <c r="J203">
        <v>314</v>
      </c>
      <c r="K203">
        <v>8.9999999999999998E-4</v>
      </c>
      <c r="L203">
        <v>0.67889999999999995</v>
      </c>
      <c r="M203">
        <v>0.79159999999999997</v>
      </c>
      <c r="N203">
        <v>0.69850000000000001</v>
      </c>
      <c r="O203">
        <v>0.77310000000000001</v>
      </c>
      <c r="P203">
        <v>0.77459999999999996</v>
      </c>
      <c r="Q203">
        <v>0.63759999999999994</v>
      </c>
      <c r="R203">
        <v>0.96840000000000004</v>
      </c>
      <c r="S203">
        <v>0.98350000000000004</v>
      </c>
    </row>
    <row r="204" spans="1:19">
      <c r="A204" t="s">
        <v>19</v>
      </c>
      <c r="B204" s="1">
        <v>43960.009548611109</v>
      </c>
      <c r="C204" t="s">
        <v>20</v>
      </c>
      <c r="D204">
        <v>28.83</v>
      </c>
      <c r="E204" t="s">
        <v>45</v>
      </c>
      <c r="F204" t="s">
        <v>46</v>
      </c>
      <c r="G204" t="s">
        <v>22</v>
      </c>
      <c r="H204">
        <v>100</v>
      </c>
      <c r="I204">
        <v>11755</v>
      </c>
      <c r="J204">
        <v>314</v>
      </c>
      <c r="K204">
        <v>8.9999999999999998E-4</v>
      </c>
      <c r="L204">
        <v>0.68149999999999999</v>
      </c>
      <c r="M204">
        <v>0.79330000000000001</v>
      </c>
      <c r="N204">
        <v>0.70089999999999997</v>
      </c>
      <c r="O204">
        <v>0.77149999999999996</v>
      </c>
      <c r="P204">
        <v>0.77669999999999995</v>
      </c>
      <c r="Q204">
        <v>0.64039999999999997</v>
      </c>
      <c r="R204">
        <v>0.96860000000000002</v>
      </c>
      <c r="S204">
        <v>0.98360000000000003</v>
      </c>
    </row>
    <row r="205" spans="1:19">
      <c r="A205" t="s">
        <v>19</v>
      </c>
      <c r="B205" s="1">
        <v>43960.009548611109</v>
      </c>
      <c r="C205" t="s">
        <v>20</v>
      </c>
      <c r="D205">
        <v>28.7</v>
      </c>
      <c r="E205" t="s">
        <v>47</v>
      </c>
      <c r="F205" t="s">
        <v>48</v>
      </c>
      <c r="G205" t="s">
        <v>22</v>
      </c>
      <c r="H205">
        <v>100</v>
      </c>
      <c r="I205">
        <v>11755</v>
      </c>
      <c r="J205">
        <v>314</v>
      </c>
      <c r="K205">
        <v>8.9999999999999998E-4</v>
      </c>
      <c r="L205">
        <v>0.68069999999999997</v>
      </c>
      <c r="M205">
        <v>0.79169999999999996</v>
      </c>
      <c r="N205">
        <v>0.69989999999999997</v>
      </c>
      <c r="O205">
        <v>0.77380000000000004</v>
      </c>
      <c r="P205">
        <v>0.77810000000000001</v>
      </c>
      <c r="Q205">
        <v>0.63759999999999994</v>
      </c>
      <c r="R205">
        <v>0.96840000000000004</v>
      </c>
      <c r="S205">
        <v>0.9839</v>
      </c>
    </row>
    <row r="206" spans="1:19">
      <c r="A206" t="s">
        <v>19</v>
      </c>
      <c r="B206" s="1">
        <v>43960.009548611109</v>
      </c>
      <c r="C206" t="s">
        <v>20</v>
      </c>
      <c r="D206">
        <v>29.2</v>
      </c>
      <c r="E206" t="s">
        <v>49</v>
      </c>
      <c r="F206" t="s">
        <v>50</v>
      </c>
      <c r="G206" t="s">
        <v>22</v>
      </c>
      <c r="H206">
        <v>100</v>
      </c>
      <c r="I206">
        <v>11755</v>
      </c>
      <c r="J206">
        <v>314</v>
      </c>
      <c r="K206">
        <v>8.9999999999999998E-4</v>
      </c>
      <c r="L206">
        <v>0.67659999999999998</v>
      </c>
      <c r="M206">
        <v>0.78890000000000005</v>
      </c>
      <c r="N206">
        <v>0.69589999999999996</v>
      </c>
      <c r="O206">
        <v>0.77370000000000005</v>
      </c>
      <c r="P206">
        <v>0.77500000000000002</v>
      </c>
      <c r="Q206">
        <v>0.63329999999999997</v>
      </c>
      <c r="R206">
        <v>0.96799999999999997</v>
      </c>
      <c r="S206">
        <v>0.98360000000000003</v>
      </c>
    </row>
    <row r="207" spans="1:19">
      <c r="A207" t="s">
        <v>19</v>
      </c>
      <c r="B207" s="1">
        <v>43960.009548611109</v>
      </c>
      <c r="C207" t="s">
        <v>20</v>
      </c>
      <c r="D207">
        <v>28.36</v>
      </c>
      <c r="E207" t="s">
        <v>51</v>
      </c>
      <c r="F207" t="s">
        <v>52</v>
      </c>
      <c r="G207" t="s">
        <v>22</v>
      </c>
      <c r="H207">
        <v>100</v>
      </c>
      <c r="I207">
        <v>11755</v>
      </c>
      <c r="J207">
        <v>314</v>
      </c>
      <c r="K207">
        <v>8.9999999999999998E-4</v>
      </c>
      <c r="L207">
        <v>0.67820000000000003</v>
      </c>
      <c r="M207">
        <v>0.78979999999999995</v>
      </c>
      <c r="N207">
        <v>0.69740000000000002</v>
      </c>
      <c r="O207">
        <v>0.77510000000000001</v>
      </c>
      <c r="P207">
        <v>0.77659999999999996</v>
      </c>
      <c r="Q207">
        <v>0.63470000000000004</v>
      </c>
      <c r="R207">
        <v>0.96809999999999996</v>
      </c>
      <c r="S207">
        <v>0.98370000000000002</v>
      </c>
    </row>
    <row r="208" spans="1:19">
      <c r="A208" t="s">
        <v>19</v>
      </c>
      <c r="B208" s="1">
        <v>43960.009548611109</v>
      </c>
      <c r="C208" t="s">
        <v>20</v>
      </c>
      <c r="D208">
        <v>29.64</v>
      </c>
      <c r="E208" t="s">
        <v>53</v>
      </c>
      <c r="F208" t="s">
        <v>54</v>
      </c>
      <c r="G208" t="s">
        <v>22</v>
      </c>
      <c r="H208">
        <v>100</v>
      </c>
      <c r="I208">
        <v>11755</v>
      </c>
      <c r="J208">
        <v>314</v>
      </c>
      <c r="K208">
        <v>8.9999999999999998E-4</v>
      </c>
      <c r="L208">
        <v>0.67759999999999998</v>
      </c>
      <c r="M208">
        <v>0.78979999999999995</v>
      </c>
      <c r="N208">
        <v>0.69699999999999995</v>
      </c>
      <c r="O208">
        <v>0.77359999999999995</v>
      </c>
      <c r="P208">
        <v>0.77529999999999999</v>
      </c>
      <c r="Q208">
        <v>0.63470000000000004</v>
      </c>
      <c r="R208">
        <v>0.96809999999999996</v>
      </c>
      <c r="S208">
        <v>0.98360000000000003</v>
      </c>
    </row>
    <row r="209" spans="1:19">
      <c r="A209" t="s">
        <v>19</v>
      </c>
      <c r="B209" s="1">
        <v>43960.009548611109</v>
      </c>
      <c r="C209" t="s">
        <v>20</v>
      </c>
      <c r="D209">
        <v>28.4</v>
      </c>
      <c r="E209" t="s">
        <v>55</v>
      </c>
      <c r="F209" t="s">
        <v>56</v>
      </c>
      <c r="G209" t="s">
        <v>22</v>
      </c>
      <c r="H209">
        <v>100</v>
      </c>
      <c r="I209">
        <v>11755</v>
      </c>
      <c r="J209">
        <v>314</v>
      </c>
      <c r="K209">
        <v>8.9999999999999998E-4</v>
      </c>
      <c r="L209">
        <v>0.6774</v>
      </c>
      <c r="M209">
        <v>0.78910000000000002</v>
      </c>
      <c r="N209">
        <v>0.6966</v>
      </c>
      <c r="O209">
        <v>0.7742</v>
      </c>
      <c r="P209">
        <v>0.77649999999999997</v>
      </c>
      <c r="Q209">
        <v>0.63339999999999996</v>
      </c>
      <c r="R209">
        <v>0.96799999999999997</v>
      </c>
      <c r="S209">
        <v>0.98370000000000002</v>
      </c>
    </row>
    <row r="210" spans="1:19">
      <c r="A210" t="s">
        <v>19</v>
      </c>
      <c r="B210" s="1">
        <v>43960.009548611109</v>
      </c>
      <c r="C210" t="s">
        <v>20</v>
      </c>
      <c r="D210">
        <v>28.79</v>
      </c>
      <c r="E210" t="s">
        <v>57</v>
      </c>
      <c r="F210" t="s">
        <v>58</v>
      </c>
      <c r="G210" t="s">
        <v>22</v>
      </c>
      <c r="H210">
        <v>100</v>
      </c>
      <c r="I210">
        <v>11755</v>
      </c>
      <c r="J210">
        <v>314</v>
      </c>
      <c r="K210">
        <v>8.9999999999999998E-4</v>
      </c>
      <c r="L210">
        <v>0.66220000000000001</v>
      </c>
      <c r="M210">
        <v>0.77769999999999995</v>
      </c>
      <c r="N210">
        <v>0.68179999999999996</v>
      </c>
      <c r="O210">
        <v>0.7621</v>
      </c>
      <c r="P210">
        <v>0.76629999999999998</v>
      </c>
      <c r="Q210">
        <v>0.61580000000000001</v>
      </c>
      <c r="R210">
        <v>0.96650000000000003</v>
      </c>
      <c r="S210">
        <v>0.98340000000000005</v>
      </c>
    </row>
    <row r="211" spans="1:19">
      <c r="A211" t="s">
        <v>19</v>
      </c>
      <c r="B211" s="1">
        <v>43960.009548611109</v>
      </c>
      <c r="C211" t="s">
        <v>20</v>
      </c>
      <c r="D211">
        <v>78.37</v>
      </c>
      <c r="E211" t="s">
        <v>21</v>
      </c>
      <c r="F211" t="s">
        <v>21</v>
      </c>
      <c r="G211" t="s">
        <v>22</v>
      </c>
      <c r="H211">
        <v>100</v>
      </c>
      <c r="I211">
        <v>30040</v>
      </c>
      <c r="J211">
        <v>758</v>
      </c>
      <c r="K211">
        <v>2.2000000000000001E-3</v>
      </c>
      <c r="L211">
        <v>0.69310000000000005</v>
      </c>
      <c r="M211">
        <v>0.79569999999999996</v>
      </c>
      <c r="N211">
        <v>0.71089999999999998</v>
      </c>
      <c r="O211">
        <v>0.79949999999999999</v>
      </c>
      <c r="P211">
        <v>0.79630000000000001</v>
      </c>
      <c r="Q211">
        <v>0.64290000000000003</v>
      </c>
      <c r="R211">
        <v>0.96889999999999998</v>
      </c>
      <c r="S211">
        <v>0.98540000000000005</v>
      </c>
    </row>
    <row r="212" spans="1:19">
      <c r="A212" t="s">
        <v>19</v>
      </c>
      <c r="B212" s="1">
        <v>43960.009548611109</v>
      </c>
      <c r="C212" t="s">
        <v>20</v>
      </c>
      <c r="D212">
        <v>77.790000000000006</v>
      </c>
      <c r="E212" t="s">
        <v>23</v>
      </c>
      <c r="F212" t="s">
        <v>24</v>
      </c>
      <c r="G212" t="s">
        <v>22</v>
      </c>
      <c r="H212">
        <v>100</v>
      </c>
      <c r="I212">
        <v>30040</v>
      </c>
      <c r="J212">
        <v>758</v>
      </c>
      <c r="K212">
        <v>2.2000000000000001E-3</v>
      </c>
      <c r="L212">
        <v>0.67979999999999996</v>
      </c>
      <c r="M212">
        <v>0.78680000000000005</v>
      </c>
      <c r="N212">
        <v>0.69810000000000005</v>
      </c>
      <c r="O212">
        <v>0.78049999999999997</v>
      </c>
      <c r="P212">
        <v>0.78580000000000005</v>
      </c>
      <c r="Q212">
        <v>0.62890000000000001</v>
      </c>
      <c r="R212">
        <v>0.9677</v>
      </c>
      <c r="S212">
        <v>0.98470000000000002</v>
      </c>
    </row>
    <row r="213" spans="1:19">
      <c r="A213" t="s">
        <v>19</v>
      </c>
      <c r="B213" s="1">
        <v>43960.009548611109</v>
      </c>
      <c r="C213" t="s">
        <v>20</v>
      </c>
      <c r="D213">
        <v>76.58</v>
      </c>
      <c r="E213" t="s">
        <v>25</v>
      </c>
      <c r="F213" t="s">
        <v>26</v>
      </c>
      <c r="G213" t="s">
        <v>22</v>
      </c>
      <c r="H213">
        <v>100</v>
      </c>
      <c r="I213">
        <v>30040</v>
      </c>
      <c r="J213">
        <v>758</v>
      </c>
      <c r="K213">
        <v>2.2000000000000001E-3</v>
      </c>
      <c r="L213">
        <v>0.68959999999999999</v>
      </c>
      <c r="M213">
        <v>0.79379999999999995</v>
      </c>
      <c r="N213">
        <v>0.70750000000000002</v>
      </c>
      <c r="O213">
        <v>0.79920000000000002</v>
      </c>
      <c r="P213">
        <v>0.79269999999999996</v>
      </c>
      <c r="Q213">
        <v>0.64</v>
      </c>
      <c r="R213">
        <v>0.96870000000000001</v>
      </c>
      <c r="S213">
        <v>0.98509999999999998</v>
      </c>
    </row>
    <row r="214" spans="1:19">
      <c r="A214" t="s">
        <v>19</v>
      </c>
      <c r="B214" s="1">
        <v>43960.009548611109</v>
      </c>
      <c r="C214" t="s">
        <v>20</v>
      </c>
      <c r="D214">
        <v>77.099999999999994</v>
      </c>
      <c r="E214" t="s">
        <v>27</v>
      </c>
      <c r="F214" t="s">
        <v>28</v>
      </c>
      <c r="G214" t="s">
        <v>22</v>
      </c>
      <c r="H214">
        <v>100</v>
      </c>
      <c r="I214">
        <v>30040</v>
      </c>
      <c r="J214">
        <v>758</v>
      </c>
      <c r="K214">
        <v>2.2000000000000001E-3</v>
      </c>
      <c r="L214">
        <v>0.68799999999999994</v>
      </c>
      <c r="M214">
        <v>0.79510000000000003</v>
      </c>
      <c r="N214">
        <v>0.70660000000000001</v>
      </c>
      <c r="O214">
        <v>0.79979999999999996</v>
      </c>
      <c r="P214">
        <v>0.78659999999999997</v>
      </c>
      <c r="Q214">
        <v>0.64270000000000005</v>
      </c>
      <c r="R214">
        <v>0.96889999999999998</v>
      </c>
      <c r="S214">
        <v>0.98450000000000004</v>
      </c>
    </row>
    <row r="215" spans="1:19">
      <c r="A215" t="s">
        <v>19</v>
      </c>
      <c r="B215" s="1">
        <v>43960.009548611109</v>
      </c>
      <c r="C215" t="s">
        <v>20</v>
      </c>
      <c r="D215">
        <v>77.510000000000005</v>
      </c>
      <c r="E215" t="s">
        <v>29</v>
      </c>
      <c r="F215" t="s">
        <v>30</v>
      </c>
      <c r="G215" t="s">
        <v>22</v>
      </c>
      <c r="H215">
        <v>100</v>
      </c>
      <c r="I215">
        <v>30040</v>
      </c>
      <c r="J215">
        <v>758</v>
      </c>
      <c r="K215">
        <v>2.2000000000000001E-3</v>
      </c>
      <c r="L215">
        <v>0.69189999999999996</v>
      </c>
      <c r="M215">
        <v>0.79569999999999996</v>
      </c>
      <c r="N215">
        <v>0.7097</v>
      </c>
      <c r="O215">
        <v>0.8</v>
      </c>
      <c r="P215">
        <v>0.79400000000000004</v>
      </c>
      <c r="Q215">
        <v>0.64300000000000002</v>
      </c>
      <c r="R215">
        <v>0.96889999999999998</v>
      </c>
      <c r="S215">
        <v>0.98509999999999998</v>
      </c>
    </row>
    <row r="216" spans="1:19">
      <c r="A216" t="s">
        <v>19</v>
      </c>
      <c r="B216" s="1">
        <v>43960.009548611109</v>
      </c>
      <c r="C216" t="s">
        <v>20</v>
      </c>
      <c r="D216">
        <v>79.19</v>
      </c>
      <c r="E216" t="s">
        <v>31</v>
      </c>
      <c r="F216" t="s">
        <v>32</v>
      </c>
      <c r="G216" t="s">
        <v>22</v>
      </c>
      <c r="H216">
        <v>100</v>
      </c>
      <c r="I216">
        <v>30040</v>
      </c>
      <c r="J216">
        <v>758</v>
      </c>
      <c r="K216">
        <v>2.2000000000000001E-3</v>
      </c>
      <c r="L216">
        <v>0.68720000000000003</v>
      </c>
      <c r="M216">
        <v>0.79530000000000001</v>
      </c>
      <c r="N216">
        <v>0.70579999999999998</v>
      </c>
      <c r="O216">
        <v>0.79520000000000002</v>
      </c>
      <c r="P216">
        <v>0.78500000000000003</v>
      </c>
      <c r="Q216">
        <v>0.6431</v>
      </c>
      <c r="R216">
        <v>0.96889999999999998</v>
      </c>
      <c r="S216">
        <v>0.98419999999999996</v>
      </c>
    </row>
    <row r="217" spans="1:19">
      <c r="A217" t="s">
        <v>19</v>
      </c>
      <c r="B217" s="1">
        <v>43960.009548611109</v>
      </c>
      <c r="C217" t="s">
        <v>20</v>
      </c>
      <c r="D217">
        <v>77.05</v>
      </c>
      <c r="E217" t="s">
        <v>33</v>
      </c>
      <c r="F217" t="s">
        <v>34</v>
      </c>
      <c r="G217" t="s">
        <v>22</v>
      </c>
      <c r="H217">
        <v>100</v>
      </c>
      <c r="I217">
        <v>30040</v>
      </c>
      <c r="J217">
        <v>758</v>
      </c>
      <c r="K217">
        <v>2.2000000000000001E-3</v>
      </c>
      <c r="L217">
        <v>0.68799999999999994</v>
      </c>
      <c r="M217">
        <v>0.79220000000000002</v>
      </c>
      <c r="N217">
        <v>0.70589999999999997</v>
      </c>
      <c r="O217">
        <v>0.80010000000000003</v>
      </c>
      <c r="P217">
        <v>0.7923</v>
      </c>
      <c r="Q217">
        <v>0.63749999999999996</v>
      </c>
      <c r="R217">
        <v>0.96840000000000004</v>
      </c>
      <c r="S217">
        <v>0.98509999999999998</v>
      </c>
    </row>
    <row r="218" spans="1:19">
      <c r="A218" t="s">
        <v>19</v>
      </c>
      <c r="B218" s="1">
        <v>43960.009548611109</v>
      </c>
      <c r="C218" t="s">
        <v>20</v>
      </c>
      <c r="D218">
        <v>76.91</v>
      </c>
      <c r="E218" t="s">
        <v>35</v>
      </c>
      <c r="F218" t="s">
        <v>36</v>
      </c>
      <c r="G218" t="s">
        <v>22</v>
      </c>
      <c r="H218">
        <v>100</v>
      </c>
      <c r="I218">
        <v>30040</v>
      </c>
      <c r="J218">
        <v>758</v>
      </c>
      <c r="K218">
        <v>2.2000000000000001E-3</v>
      </c>
      <c r="L218">
        <v>0.68440000000000001</v>
      </c>
      <c r="M218">
        <v>0.78939999999999999</v>
      </c>
      <c r="N218">
        <v>0.70240000000000002</v>
      </c>
      <c r="O218">
        <v>0.79869999999999997</v>
      </c>
      <c r="P218">
        <v>0.79039999999999999</v>
      </c>
      <c r="Q218">
        <v>0.63290000000000002</v>
      </c>
      <c r="R218">
        <v>0.96809999999999996</v>
      </c>
      <c r="S218">
        <v>0.98509999999999998</v>
      </c>
    </row>
    <row r="219" spans="1:19">
      <c r="A219" t="s">
        <v>19</v>
      </c>
      <c r="B219" s="1">
        <v>43960.009548611109</v>
      </c>
      <c r="C219" t="s">
        <v>20</v>
      </c>
      <c r="D219">
        <v>77.88</v>
      </c>
      <c r="E219" t="s">
        <v>37</v>
      </c>
      <c r="F219" t="s">
        <v>38</v>
      </c>
      <c r="G219" t="s">
        <v>22</v>
      </c>
      <c r="H219">
        <v>100</v>
      </c>
      <c r="I219">
        <v>30040</v>
      </c>
      <c r="J219">
        <v>758</v>
      </c>
      <c r="K219">
        <v>2.2000000000000001E-3</v>
      </c>
      <c r="L219">
        <v>0.69289999999999996</v>
      </c>
      <c r="M219">
        <v>0.79820000000000002</v>
      </c>
      <c r="N219">
        <v>0.71120000000000005</v>
      </c>
      <c r="O219">
        <v>0.79749999999999999</v>
      </c>
      <c r="P219">
        <v>0.79079999999999995</v>
      </c>
      <c r="Q219">
        <v>0.6472</v>
      </c>
      <c r="R219">
        <v>0.96930000000000005</v>
      </c>
      <c r="S219">
        <v>0.98480000000000001</v>
      </c>
    </row>
    <row r="220" spans="1:19">
      <c r="A220" t="s">
        <v>19</v>
      </c>
      <c r="B220" s="1">
        <v>43960.009548611109</v>
      </c>
      <c r="C220" t="s">
        <v>20</v>
      </c>
      <c r="D220">
        <v>76.459999999999994</v>
      </c>
      <c r="E220" t="s">
        <v>39</v>
      </c>
      <c r="F220" t="s">
        <v>40</v>
      </c>
      <c r="G220" t="s">
        <v>22</v>
      </c>
      <c r="H220">
        <v>100</v>
      </c>
      <c r="I220">
        <v>30040</v>
      </c>
      <c r="J220">
        <v>758</v>
      </c>
      <c r="K220">
        <v>2.2000000000000001E-3</v>
      </c>
      <c r="L220">
        <v>0.68959999999999999</v>
      </c>
      <c r="M220">
        <v>0.79310000000000003</v>
      </c>
      <c r="N220">
        <v>0.70740000000000003</v>
      </c>
      <c r="O220">
        <v>0.79979999999999996</v>
      </c>
      <c r="P220">
        <v>0.79420000000000002</v>
      </c>
      <c r="Q220">
        <v>0.63880000000000003</v>
      </c>
      <c r="R220">
        <v>0.96860000000000002</v>
      </c>
      <c r="S220">
        <v>0.98519999999999996</v>
      </c>
    </row>
    <row r="221" spans="1:19">
      <c r="A221" t="s">
        <v>19</v>
      </c>
      <c r="B221" s="1">
        <v>43960.009548611109</v>
      </c>
      <c r="C221" t="s">
        <v>20</v>
      </c>
      <c r="D221">
        <v>77.760000000000005</v>
      </c>
      <c r="E221" t="s">
        <v>41</v>
      </c>
      <c r="F221" t="s">
        <v>42</v>
      </c>
      <c r="G221" t="s">
        <v>22</v>
      </c>
      <c r="H221">
        <v>100</v>
      </c>
      <c r="I221">
        <v>30040</v>
      </c>
      <c r="J221">
        <v>758</v>
      </c>
      <c r="K221">
        <v>2.2000000000000001E-3</v>
      </c>
      <c r="L221">
        <v>0.68330000000000002</v>
      </c>
      <c r="M221">
        <v>0.78949999999999998</v>
      </c>
      <c r="N221">
        <v>0.70150000000000001</v>
      </c>
      <c r="O221">
        <v>0.79949999999999999</v>
      </c>
      <c r="P221">
        <v>0.78800000000000003</v>
      </c>
      <c r="Q221">
        <v>0.63329999999999997</v>
      </c>
      <c r="R221">
        <v>0.96809999999999996</v>
      </c>
      <c r="S221">
        <v>0.9849</v>
      </c>
    </row>
    <row r="222" spans="1:19">
      <c r="A222" t="s">
        <v>19</v>
      </c>
      <c r="B222" s="1">
        <v>43960.009548611109</v>
      </c>
      <c r="C222" t="s">
        <v>20</v>
      </c>
      <c r="D222">
        <v>77.77</v>
      </c>
      <c r="E222" t="s">
        <v>43</v>
      </c>
      <c r="F222" t="s">
        <v>44</v>
      </c>
      <c r="G222" t="s">
        <v>22</v>
      </c>
      <c r="H222">
        <v>100</v>
      </c>
      <c r="I222">
        <v>30040</v>
      </c>
      <c r="J222">
        <v>758</v>
      </c>
      <c r="K222">
        <v>2.2000000000000001E-3</v>
      </c>
      <c r="L222">
        <v>0.68400000000000005</v>
      </c>
      <c r="M222">
        <v>0.79100000000000004</v>
      </c>
      <c r="N222">
        <v>0.70240000000000002</v>
      </c>
      <c r="O222">
        <v>0.79810000000000003</v>
      </c>
      <c r="P222">
        <v>0.78680000000000005</v>
      </c>
      <c r="Q222">
        <v>0.63580000000000003</v>
      </c>
      <c r="R222">
        <v>0.96830000000000005</v>
      </c>
      <c r="S222">
        <v>0.98460000000000003</v>
      </c>
    </row>
    <row r="223" spans="1:19">
      <c r="A223" t="s">
        <v>19</v>
      </c>
      <c r="B223" s="1">
        <v>43960.009548611109</v>
      </c>
      <c r="C223" t="s">
        <v>20</v>
      </c>
      <c r="D223">
        <v>75.95</v>
      </c>
      <c r="E223" t="s">
        <v>45</v>
      </c>
      <c r="F223" t="s">
        <v>46</v>
      </c>
      <c r="G223" t="s">
        <v>22</v>
      </c>
      <c r="H223">
        <v>100</v>
      </c>
      <c r="I223">
        <v>30040</v>
      </c>
      <c r="J223">
        <v>758</v>
      </c>
      <c r="K223">
        <v>2.2000000000000001E-3</v>
      </c>
      <c r="L223">
        <v>0.68930000000000002</v>
      </c>
      <c r="M223">
        <v>0.78959999999999997</v>
      </c>
      <c r="N223">
        <v>0.70609999999999995</v>
      </c>
      <c r="O223">
        <v>0.79969999999999997</v>
      </c>
      <c r="P223">
        <v>0.8004</v>
      </c>
      <c r="Q223">
        <v>0.63290000000000002</v>
      </c>
      <c r="R223">
        <v>0.96809999999999996</v>
      </c>
      <c r="S223">
        <v>0.98599999999999999</v>
      </c>
    </row>
    <row r="224" spans="1:19">
      <c r="A224" t="s">
        <v>19</v>
      </c>
      <c r="B224" s="1">
        <v>43960.009548611109</v>
      </c>
      <c r="C224" t="s">
        <v>20</v>
      </c>
      <c r="D224">
        <v>76.150000000000006</v>
      </c>
      <c r="E224" t="s">
        <v>47</v>
      </c>
      <c r="F224" t="s">
        <v>48</v>
      </c>
      <c r="G224" t="s">
        <v>22</v>
      </c>
      <c r="H224">
        <v>100</v>
      </c>
      <c r="I224">
        <v>30040</v>
      </c>
      <c r="J224">
        <v>758</v>
      </c>
      <c r="K224">
        <v>2.2000000000000001E-3</v>
      </c>
      <c r="L224">
        <v>0.69320000000000004</v>
      </c>
      <c r="M224">
        <v>0.79649999999999999</v>
      </c>
      <c r="N224">
        <v>0.71109999999999995</v>
      </c>
      <c r="O224">
        <v>0.80010000000000003</v>
      </c>
      <c r="P224">
        <v>0.79490000000000005</v>
      </c>
      <c r="Q224">
        <v>0.64419999999999999</v>
      </c>
      <c r="R224">
        <v>0.96899999999999997</v>
      </c>
      <c r="S224">
        <v>0.98519999999999996</v>
      </c>
    </row>
    <row r="225" spans="1:19">
      <c r="A225" t="s">
        <v>19</v>
      </c>
      <c r="B225" s="1">
        <v>43960.009548611109</v>
      </c>
      <c r="C225" t="s">
        <v>20</v>
      </c>
      <c r="D225">
        <v>78.11</v>
      </c>
      <c r="E225" t="s">
        <v>49</v>
      </c>
      <c r="F225" t="s">
        <v>50</v>
      </c>
      <c r="G225" t="s">
        <v>22</v>
      </c>
      <c r="H225">
        <v>100</v>
      </c>
      <c r="I225">
        <v>30040</v>
      </c>
      <c r="J225">
        <v>758</v>
      </c>
      <c r="K225">
        <v>2.2000000000000001E-3</v>
      </c>
      <c r="L225">
        <v>0.69310000000000005</v>
      </c>
      <c r="M225">
        <v>0.79569999999999996</v>
      </c>
      <c r="N225">
        <v>0.71089999999999998</v>
      </c>
      <c r="O225">
        <v>0.79949999999999999</v>
      </c>
      <c r="P225">
        <v>0.79630000000000001</v>
      </c>
      <c r="Q225">
        <v>0.64290000000000003</v>
      </c>
      <c r="R225">
        <v>0.96889999999999998</v>
      </c>
      <c r="S225">
        <v>0.98540000000000005</v>
      </c>
    </row>
    <row r="226" spans="1:19">
      <c r="A226" t="s">
        <v>19</v>
      </c>
      <c r="B226" s="1">
        <v>43960.009548611109</v>
      </c>
      <c r="C226" t="s">
        <v>20</v>
      </c>
      <c r="D226">
        <v>76.209999999999994</v>
      </c>
      <c r="E226" t="s">
        <v>51</v>
      </c>
      <c r="F226" t="s">
        <v>52</v>
      </c>
      <c r="G226" t="s">
        <v>22</v>
      </c>
      <c r="H226">
        <v>100</v>
      </c>
      <c r="I226">
        <v>30040</v>
      </c>
      <c r="J226">
        <v>758</v>
      </c>
      <c r="K226">
        <v>2.2000000000000001E-3</v>
      </c>
      <c r="L226">
        <v>0.68400000000000005</v>
      </c>
      <c r="M226">
        <v>0.79110000000000003</v>
      </c>
      <c r="N226">
        <v>0.70250000000000001</v>
      </c>
      <c r="O226">
        <v>0.79890000000000005</v>
      </c>
      <c r="P226">
        <v>0.7863</v>
      </c>
      <c r="Q226">
        <v>0.63600000000000001</v>
      </c>
      <c r="R226">
        <v>0.96830000000000005</v>
      </c>
      <c r="S226">
        <v>0.98460000000000003</v>
      </c>
    </row>
    <row r="227" spans="1:19">
      <c r="A227" t="s">
        <v>19</v>
      </c>
      <c r="B227" s="1">
        <v>43960.009548611109</v>
      </c>
      <c r="C227" t="s">
        <v>20</v>
      </c>
      <c r="D227">
        <v>78.89</v>
      </c>
      <c r="E227" t="s">
        <v>53</v>
      </c>
      <c r="F227" t="s">
        <v>54</v>
      </c>
      <c r="G227" t="s">
        <v>22</v>
      </c>
      <c r="H227">
        <v>100</v>
      </c>
      <c r="I227">
        <v>30040</v>
      </c>
      <c r="J227">
        <v>758</v>
      </c>
      <c r="K227">
        <v>2.2000000000000001E-3</v>
      </c>
      <c r="L227">
        <v>0.69310000000000005</v>
      </c>
      <c r="M227">
        <v>0.79569999999999996</v>
      </c>
      <c r="N227">
        <v>0.71089999999999998</v>
      </c>
      <c r="O227">
        <v>0.79949999999999999</v>
      </c>
      <c r="P227">
        <v>0.79630000000000001</v>
      </c>
      <c r="Q227">
        <v>0.64290000000000003</v>
      </c>
      <c r="R227">
        <v>0.96889999999999998</v>
      </c>
      <c r="S227">
        <v>0.98540000000000005</v>
      </c>
    </row>
    <row r="228" spans="1:19">
      <c r="A228" t="s">
        <v>19</v>
      </c>
      <c r="B228" s="1">
        <v>43960.009548611109</v>
      </c>
      <c r="C228" t="s">
        <v>20</v>
      </c>
      <c r="D228">
        <v>76.430000000000007</v>
      </c>
      <c r="E228" t="s">
        <v>55</v>
      </c>
      <c r="F228" t="s">
        <v>56</v>
      </c>
      <c r="G228" t="s">
        <v>22</v>
      </c>
      <c r="H228">
        <v>100</v>
      </c>
      <c r="I228">
        <v>30040</v>
      </c>
      <c r="J228">
        <v>758</v>
      </c>
      <c r="K228">
        <v>2.2000000000000001E-3</v>
      </c>
      <c r="L228">
        <v>0.68769999999999998</v>
      </c>
      <c r="M228">
        <v>0.79210000000000003</v>
      </c>
      <c r="N228">
        <v>0.7056</v>
      </c>
      <c r="O228">
        <v>0.79949999999999999</v>
      </c>
      <c r="P228">
        <v>0.79220000000000002</v>
      </c>
      <c r="Q228">
        <v>0.63729999999999998</v>
      </c>
      <c r="R228">
        <v>0.96840000000000004</v>
      </c>
      <c r="S228">
        <v>0.98509999999999998</v>
      </c>
    </row>
    <row r="229" spans="1:19">
      <c r="A229" t="s">
        <v>19</v>
      </c>
      <c r="B229" s="1">
        <v>43960.009548611109</v>
      </c>
      <c r="C229" t="s">
        <v>20</v>
      </c>
      <c r="D229">
        <v>77.09</v>
      </c>
      <c r="E229" t="s">
        <v>57</v>
      </c>
      <c r="F229" t="s">
        <v>58</v>
      </c>
      <c r="G229" t="s">
        <v>22</v>
      </c>
      <c r="H229">
        <v>100</v>
      </c>
      <c r="I229">
        <v>30040</v>
      </c>
      <c r="J229">
        <v>758</v>
      </c>
      <c r="K229">
        <v>2.2000000000000001E-3</v>
      </c>
      <c r="L229">
        <v>0.67059999999999997</v>
      </c>
      <c r="M229">
        <v>0.77949999999999997</v>
      </c>
      <c r="N229">
        <v>0.68869999999999998</v>
      </c>
      <c r="O229">
        <v>0.78349999999999997</v>
      </c>
      <c r="P229">
        <v>0.78069999999999995</v>
      </c>
      <c r="Q229">
        <v>0.6179</v>
      </c>
      <c r="R229">
        <v>0.9667</v>
      </c>
      <c r="S229">
        <v>0.98460000000000003</v>
      </c>
    </row>
    <row r="230" spans="1:19">
      <c r="A230" t="s">
        <v>19</v>
      </c>
      <c r="B230" s="1">
        <v>43960.009548611109</v>
      </c>
      <c r="C230" t="s">
        <v>20</v>
      </c>
      <c r="D230">
        <v>33.72</v>
      </c>
      <c r="E230" t="s">
        <v>21</v>
      </c>
      <c r="F230" t="s">
        <v>21</v>
      </c>
      <c r="G230" t="s">
        <v>22</v>
      </c>
      <c r="H230">
        <v>100</v>
      </c>
      <c r="I230">
        <v>13325</v>
      </c>
      <c r="J230">
        <v>352</v>
      </c>
      <c r="K230">
        <v>1E-3</v>
      </c>
      <c r="L230">
        <v>0.68020000000000003</v>
      </c>
      <c r="M230">
        <v>0.79269999999999996</v>
      </c>
      <c r="N230">
        <v>0.69979999999999998</v>
      </c>
      <c r="O230">
        <v>0.77800000000000002</v>
      </c>
      <c r="P230">
        <v>0.77510000000000001</v>
      </c>
      <c r="Q230">
        <v>0.63939999999999997</v>
      </c>
      <c r="R230">
        <v>0.96850000000000003</v>
      </c>
      <c r="S230">
        <v>0.98350000000000004</v>
      </c>
    </row>
    <row r="231" spans="1:19">
      <c r="A231" t="s">
        <v>19</v>
      </c>
      <c r="B231" s="1">
        <v>43960.009548611109</v>
      </c>
      <c r="C231" t="s">
        <v>20</v>
      </c>
      <c r="D231">
        <v>32.950000000000003</v>
      </c>
      <c r="E231" t="s">
        <v>23</v>
      </c>
      <c r="F231" t="s">
        <v>24</v>
      </c>
      <c r="G231" t="s">
        <v>22</v>
      </c>
      <c r="H231">
        <v>100</v>
      </c>
      <c r="I231">
        <v>13325</v>
      </c>
      <c r="J231">
        <v>352</v>
      </c>
      <c r="K231">
        <v>1E-3</v>
      </c>
      <c r="L231">
        <v>0.67100000000000004</v>
      </c>
      <c r="M231">
        <v>0.78190000000000004</v>
      </c>
      <c r="N231">
        <v>0.68989999999999996</v>
      </c>
      <c r="O231">
        <v>0.7621</v>
      </c>
      <c r="P231">
        <v>0.77700000000000002</v>
      </c>
      <c r="Q231">
        <v>0.62139999999999995</v>
      </c>
      <c r="R231">
        <v>0.96709999999999996</v>
      </c>
      <c r="S231">
        <v>0.98409999999999997</v>
      </c>
    </row>
    <row r="232" spans="1:19">
      <c r="A232" t="s">
        <v>19</v>
      </c>
      <c r="B232" s="1">
        <v>43960.009548611109</v>
      </c>
      <c r="C232" t="s">
        <v>20</v>
      </c>
      <c r="D232">
        <v>33.020000000000003</v>
      </c>
      <c r="E232" t="s">
        <v>25</v>
      </c>
      <c r="F232" t="s">
        <v>26</v>
      </c>
      <c r="G232" t="s">
        <v>22</v>
      </c>
      <c r="H232">
        <v>100</v>
      </c>
      <c r="I232">
        <v>13325</v>
      </c>
      <c r="J232">
        <v>352</v>
      </c>
      <c r="K232">
        <v>1E-3</v>
      </c>
      <c r="L232">
        <v>0.67479999999999996</v>
      </c>
      <c r="M232">
        <v>0.78739999999999999</v>
      </c>
      <c r="N232">
        <v>0.69410000000000005</v>
      </c>
      <c r="O232">
        <v>0.77659999999999996</v>
      </c>
      <c r="P232">
        <v>0.77400000000000002</v>
      </c>
      <c r="Q232">
        <v>0.63109999999999999</v>
      </c>
      <c r="R232">
        <v>0.96779999999999999</v>
      </c>
      <c r="S232">
        <v>0.98360000000000003</v>
      </c>
    </row>
    <row r="233" spans="1:19">
      <c r="A233" t="s">
        <v>19</v>
      </c>
      <c r="B233" s="1">
        <v>43960.009548611109</v>
      </c>
      <c r="C233" t="s">
        <v>20</v>
      </c>
      <c r="D233">
        <v>32.619999999999997</v>
      </c>
      <c r="E233" t="s">
        <v>27</v>
      </c>
      <c r="F233" t="s">
        <v>28</v>
      </c>
      <c r="G233" t="s">
        <v>22</v>
      </c>
      <c r="H233">
        <v>100</v>
      </c>
      <c r="I233">
        <v>13325</v>
      </c>
      <c r="J233">
        <v>352</v>
      </c>
      <c r="K233">
        <v>1E-3</v>
      </c>
      <c r="L233">
        <v>0.68210000000000004</v>
      </c>
      <c r="M233">
        <v>0.79490000000000005</v>
      </c>
      <c r="N233">
        <v>0.70169999999999999</v>
      </c>
      <c r="O233">
        <v>0.77729999999999999</v>
      </c>
      <c r="P233">
        <v>0.77470000000000006</v>
      </c>
      <c r="Q233">
        <v>0.6431</v>
      </c>
      <c r="R233">
        <v>0.96879999999999999</v>
      </c>
      <c r="S233">
        <v>0.98340000000000005</v>
      </c>
    </row>
    <row r="234" spans="1:19">
      <c r="A234" t="s">
        <v>19</v>
      </c>
      <c r="B234" s="1">
        <v>43960.009548611109</v>
      </c>
      <c r="C234" t="s">
        <v>20</v>
      </c>
      <c r="D234">
        <v>32.65</v>
      </c>
      <c r="E234" t="s">
        <v>29</v>
      </c>
      <c r="F234" t="s">
        <v>30</v>
      </c>
      <c r="G234" t="s">
        <v>22</v>
      </c>
      <c r="H234">
        <v>100</v>
      </c>
      <c r="I234">
        <v>13325</v>
      </c>
      <c r="J234">
        <v>352</v>
      </c>
      <c r="K234">
        <v>1E-3</v>
      </c>
      <c r="L234">
        <v>0.67510000000000003</v>
      </c>
      <c r="M234">
        <v>0.78669999999999995</v>
      </c>
      <c r="N234">
        <v>0.69410000000000005</v>
      </c>
      <c r="O234">
        <v>0.77759999999999996</v>
      </c>
      <c r="P234">
        <v>0.77629999999999999</v>
      </c>
      <c r="Q234">
        <v>0.62960000000000005</v>
      </c>
      <c r="R234">
        <v>0.9677</v>
      </c>
      <c r="S234">
        <v>0.9839</v>
      </c>
    </row>
    <row r="235" spans="1:19">
      <c r="A235" t="s">
        <v>19</v>
      </c>
      <c r="B235" s="1">
        <v>43960.009548611109</v>
      </c>
      <c r="C235" t="s">
        <v>20</v>
      </c>
      <c r="D235">
        <v>32.61</v>
      </c>
      <c r="E235" t="s">
        <v>31</v>
      </c>
      <c r="F235" t="s">
        <v>32</v>
      </c>
      <c r="G235" t="s">
        <v>22</v>
      </c>
      <c r="H235">
        <v>100</v>
      </c>
      <c r="I235">
        <v>13325</v>
      </c>
      <c r="J235">
        <v>352</v>
      </c>
      <c r="K235">
        <v>1E-3</v>
      </c>
      <c r="L235">
        <v>0.68410000000000004</v>
      </c>
      <c r="M235">
        <v>0.79610000000000003</v>
      </c>
      <c r="N235">
        <v>0.7036</v>
      </c>
      <c r="O235">
        <v>0.77800000000000002</v>
      </c>
      <c r="P235">
        <v>0.77649999999999997</v>
      </c>
      <c r="Q235">
        <v>0.64500000000000002</v>
      </c>
      <c r="R235">
        <v>0.96899999999999997</v>
      </c>
      <c r="S235">
        <v>0.98350000000000004</v>
      </c>
    </row>
    <row r="236" spans="1:19">
      <c r="A236" t="s">
        <v>19</v>
      </c>
      <c r="B236" s="1">
        <v>43960.009548611109</v>
      </c>
      <c r="C236" t="s">
        <v>20</v>
      </c>
      <c r="D236">
        <v>33.25</v>
      </c>
      <c r="E236" t="s">
        <v>33</v>
      </c>
      <c r="F236" t="s">
        <v>34</v>
      </c>
      <c r="G236" t="s">
        <v>22</v>
      </c>
      <c r="H236">
        <v>100</v>
      </c>
      <c r="I236">
        <v>13325</v>
      </c>
      <c r="J236">
        <v>352</v>
      </c>
      <c r="K236">
        <v>1E-3</v>
      </c>
      <c r="L236">
        <v>0.68589999999999995</v>
      </c>
      <c r="M236">
        <v>0.79210000000000003</v>
      </c>
      <c r="N236">
        <v>0.70409999999999995</v>
      </c>
      <c r="O236">
        <v>0.77400000000000002</v>
      </c>
      <c r="P236">
        <v>0.78869999999999996</v>
      </c>
      <c r="Q236">
        <v>0.63739999999999997</v>
      </c>
      <c r="R236">
        <v>0.96840000000000004</v>
      </c>
      <c r="S236">
        <v>0.98480000000000001</v>
      </c>
    </row>
    <row r="237" spans="1:19">
      <c r="A237" t="s">
        <v>19</v>
      </c>
      <c r="B237" s="1">
        <v>43960.009548611109</v>
      </c>
      <c r="C237" t="s">
        <v>20</v>
      </c>
      <c r="D237">
        <v>33.369999999999997</v>
      </c>
      <c r="E237" t="s">
        <v>35</v>
      </c>
      <c r="F237" t="s">
        <v>36</v>
      </c>
      <c r="G237" t="s">
        <v>22</v>
      </c>
      <c r="H237">
        <v>100</v>
      </c>
      <c r="I237">
        <v>13325</v>
      </c>
      <c r="J237">
        <v>352</v>
      </c>
      <c r="K237">
        <v>1E-3</v>
      </c>
      <c r="L237">
        <v>0.68069999999999997</v>
      </c>
      <c r="M237">
        <v>0.79259999999999997</v>
      </c>
      <c r="N237">
        <v>0.70020000000000004</v>
      </c>
      <c r="O237">
        <v>0.7782</v>
      </c>
      <c r="P237">
        <v>0.7762</v>
      </c>
      <c r="Q237">
        <v>0.6391</v>
      </c>
      <c r="R237">
        <v>0.96850000000000003</v>
      </c>
      <c r="S237">
        <v>0.98360000000000003</v>
      </c>
    </row>
    <row r="238" spans="1:19">
      <c r="A238" t="s">
        <v>19</v>
      </c>
      <c r="B238" s="1">
        <v>43960.009548611109</v>
      </c>
      <c r="C238" t="s">
        <v>20</v>
      </c>
      <c r="D238">
        <v>32.72</v>
      </c>
      <c r="E238" t="s">
        <v>37</v>
      </c>
      <c r="F238" t="s">
        <v>38</v>
      </c>
      <c r="G238" t="s">
        <v>22</v>
      </c>
      <c r="H238">
        <v>100</v>
      </c>
      <c r="I238">
        <v>13325</v>
      </c>
      <c r="J238">
        <v>352</v>
      </c>
      <c r="K238">
        <v>1E-3</v>
      </c>
      <c r="L238">
        <v>0.67859999999999998</v>
      </c>
      <c r="M238">
        <v>0.79100000000000004</v>
      </c>
      <c r="N238">
        <v>0.69799999999999995</v>
      </c>
      <c r="O238">
        <v>0.77829999999999999</v>
      </c>
      <c r="P238">
        <v>0.77500000000000002</v>
      </c>
      <c r="Q238">
        <v>0.63660000000000005</v>
      </c>
      <c r="R238">
        <v>0.96830000000000005</v>
      </c>
      <c r="S238">
        <v>0.98360000000000003</v>
      </c>
    </row>
    <row r="239" spans="1:19">
      <c r="A239" t="s">
        <v>19</v>
      </c>
      <c r="B239" s="1">
        <v>43960.009548611109</v>
      </c>
      <c r="C239" t="s">
        <v>20</v>
      </c>
      <c r="D239">
        <v>32.71</v>
      </c>
      <c r="E239" t="s">
        <v>39</v>
      </c>
      <c r="F239" t="s">
        <v>40</v>
      </c>
      <c r="G239" t="s">
        <v>22</v>
      </c>
      <c r="H239">
        <v>100</v>
      </c>
      <c r="I239">
        <v>13325</v>
      </c>
      <c r="J239">
        <v>352</v>
      </c>
      <c r="K239">
        <v>1E-3</v>
      </c>
      <c r="L239">
        <v>0.6774</v>
      </c>
      <c r="M239">
        <v>0.7893</v>
      </c>
      <c r="N239">
        <v>0.69679999999999997</v>
      </c>
      <c r="O239">
        <v>0.77849999999999997</v>
      </c>
      <c r="P239">
        <v>0.77580000000000005</v>
      </c>
      <c r="Q239">
        <v>0.63380000000000003</v>
      </c>
      <c r="R239">
        <v>0.96799999999999997</v>
      </c>
      <c r="S239">
        <v>0.98370000000000002</v>
      </c>
    </row>
    <row r="240" spans="1:19">
      <c r="A240" t="s">
        <v>19</v>
      </c>
      <c r="B240" s="1">
        <v>43960.009548611109</v>
      </c>
      <c r="C240" t="s">
        <v>20</v>
      </c>
      <c r="D240">
        <v>32.729999999999997</v>
      </c>
      <c r="E240" t="s">
        <v>41</v>
      </c>
      <c r="F240" t="s">
        <v>42</v>
      </c>
      <c r="G240" t="s">
        <v>22</v>
      </c>
      <c r="H240">
        <v>100</v>
      </c>
      <c r="I240">
        <v>13325</v>
      </c>
      <c r="J240">
        <v>352</v>
      </c>
      <c r="K240">
        <v>1E-3</v>
      </c>
      <c r="L240">
        <v>0.67369999999999997</v>
      </c>
      <c r="M240">
        <v>0.78649999999999998</v>
      </c>
      <c r="N240">
        <v>0.69310000000000005</v>
      </c>
      <c r="O240">
        <v>0.77869999999999995</v>
      </c>
      <c r="P240">
        <v>0.77359999999999995</v>
      </c>
      <c r="Q240">
        <v>0.62949999999999995</v>
      </c>
      <c r="R240">
        <v>0.9677</v>
      </c>
      <c r="S240">
        <v>0.98360000000000003</v>
      </c>
    </row>
    <row r="241" spans="1:19">
      <c r="A241" t="s">
        <v>19</v>
      </c>
      <c r="B241" s="1">
        <v>43960.009548611109</v>
      </c>
      <c r="C241" t="s">
        <v>20</v>
      </c>
      <c r="D241">
        <v>33.06</v>
      </c>
      <c r="E241" t="s">
        <v>43</v>
      </c>
      <c r="F241" t="s">
        <v>44</v>
      </c>
      <c r="G241" t="s">
        <v>22</v>
      </c>
      <c r="H241">
        <v>100</v>
      </c>
      <c r="I241">
        <v>13325</v>
      </c>
      <c r="J241">
        <v>352</v>
      </c>
      <c r="K241">
        <v>1E-3</v>
      </c>
      <c r="L241">
        <v>0.67730000000000001</v>
      </c>
      <c r="M241">
        <v>0.79069999999999996</v>
      </c>
      <c r="N241">
        <v>0.69710000000000005</v>
      </c>
      <c r="O241">
        <v>0.77729999999999999</v>
      </c>
      <c r="P241">
        <v>0.77290000000000003</v>
      </c>
      <c r="Q241">
        <v>0.63629999999999998</v>
      </c>
      <c r="R241">
        <v>0.96830000000000005</v>
      </c>
      <c r="S241">
        <v>0.98340000000000005</v>
      </c>
    </row>
    <row r="242" spans="1:19">
      <c r="A242" t="s">
        <v>19</v>
      </c>
      <c r="B242" s="1">
        <v>43960.009548611109</v>
      </c>
      <c r="C242" t="s">
        <v>20</v>
      </c>
      <c r="D242">
        <v>32.36</v>
      </c>
      <c r="E242" t="s">
        <v>45</v>
      </c>
      <c r="F242" t="s">
        <v>46</v>
      </c>
      <c r="G242" t="s">
        <v>22</v>
      </c>
      <c r="H242">
        <v>100</v>
      </c>
      <c r="I242">
        <v>13325</v>
      </c>
      <c r="J242">
        <v>352</v>
      </c>
      <c r="K242">
        <v>1E-3</v>
      </c>
      <c r="L242">
        <v>0.68410000000000004</v>
      </c>
      <c r="M242">
        <v>0.79290000000000005</v>
      </c>
      <c r="N242">
        <v>0.70269999999999999</v>
      </c>
      <c r="O242">
        <v>0.77639999999999998</v>
      </c>
      <c r="P242">
        <v>0.78300000000000003</v>
      </c>
      <c r="Q242">
        <v>0.63929999999999998</v>
      </c>
      <c r="R242">
        <v>0.96850000000000003</v>
      </c>
      <c r="S242">
        <v>0.98419999999999996</v>
      </c>
    </row>
    <row r="243" spans="1:19">
      <c r="A243" t="s">
        <v>19</v>
      </c>
      <c r="B243" s="1">
        <v>43960.009548611109</v>
      </c>
      <c r="C243" t="s">
        <v>20</v>
      </c>
      <c r="D243">
        <v>32.479999999999997</v>
      </c>
      <c r="E243" t="s">
        <v>47</v>
      </c>
      <c r="F243" t="s">
        <v>48</v>
      </c>
      <c r="G243" t="s">
        <v>22</v>
      </c>
      <c r="H243">
        <v>100</v>
      </c>
      <c r="I243">
        <v>13325</v>
      </c>
      <c r="J243">
        <v>352</v>
      </c>
      <c r="K243">
        <v>1E-3</v>
      </c>
      <c r="L243">
        <v>0.67779999999999996</v>
      </c>
      <c r="M243">
        <v>0.79010000000000002</v>
      </c>
      <c r="N243">
        <v>0.69730000000000003</v>
      </c>
      <c r="O243">
        <v>0.77869999999999995</v>
      </c>
      <c r="P243">
        <v>0.77510000000000001</v>
      </c>
      <c r="Q243">
        <v>0.63500000000000001</v>
      </c>
      <c r="R243">
        <v>0.96819999999999995</v>
      </c>
      <c r="S243">
        <v>0.98360000000000003</v>
      </c>
    </row>
    <row r="244" spans="1:19">
      <c r="A244" t="s">
        <v>19</v>
      </c>
      <c r="B244" s="1">
        <v>43960.009548611109</v>
      </c>
      <c r="C244" t="s">
        <v>20</v>
      </c>
      <c r="D244">
        <v>33.31</v>
      </c>
      <c r="E244" t="s">
        <v>49</v>
      </c>
      <c r="F244" t="s">
        <v>50</v>
      </c>
      <c r="G244" t="s">
        <v>22</v>
      </c>
      <c r="H244">
        <v>100</v>
      </c>
      <c r="I244">
        <v>13325</v>
      </c>
      <c r="J244">
        <v>352</v>
      </c>
      <c r="K244">
        <v>1E-3</v>
      </c>
      <c r="L244">
        <v>0.67910000000000004</v>
      </c>
      <c r="M244">
        <v>0.79179999999999995</v>
      </c>
      <c r="N244">
        <v>0.69869999999999999</v>
      </c>
      <c r="O244">
        <v>0.77800000000000002</v>
      </c>
      <c r="P244">
        <v>0.77470000000000006</v>
      </c>
      <c r="Q244">
        <v>0.63790000000000002</v>
      </c>
      <c r="R244">
        <v>0.96840000000000004</v>
      </c>
      <c r="S244">
        <v>0.98350000000000004</v>
      </c>
    </row>
    <row r="245" spans="1:19">
      <c r="A245" t="s">
        <v>19</v>
      </c>
      <c r="B245" s="1">
        <v>43960.009548611109</v>
      </c>
      <c r="C245" t="s">
        <v>20</v>
      </c>
      <c r="D245">
        <v>32.270000000000003</v>
      </c>
      <c r="E245" t="s">
        <v>51</v>
      </c>
      <c r="F245" t="s">
        <v>52</v>
      </c>
      <c r="G245" t="s">
        <v>22</v>
      </c>
      <c r="H245">
        <v>100</v>
      </c>
      <c r="I245">
        <v>13325</v>
      </c>
      <c r="J245">
        <v>352</v>
      </c>
      <c r="K245">
        <v>1E-3</v>
      </c>
      <c r="L245">
        <v>0.67859999999999998</v>
      </c>
      <c r="M245">
        <v>0.79239999999999999</v>
      </c>
      <c r="N245">
        <v>0.69850000000000001</v>
      </c>
      <c r="O245">
        <v>0.77959999999999996</v>
      </c>
      <c r="P245">
        <v>0.77239999999999998</v>
      </c>
      <c r="Q245">
        <v>0.63900000000000001</v>
      </c>
      <c r="R245">
        <v>0.96850000000000003</v>
      </c>
      <c r="S245">
        <v>0.98319999999999996</v>
      </c>
    </row>
    <row r="246" spans="1:19">
      <c r="A246" t="s">
        <v>19</v>
      </c>
      <c r="B246" s="1">
        <v>43960.009548611109</v>
      </c>
      <c r="C246" t="s">
        <v>20</v>
      </c>
      <c r="D246">
        <v>33.81</v>
      </c>
      <c r="E246" t="s">
        <v>53</v>
      </c>
      <c r="F246" t="s">
        <v>54</v>
      </c>
      <c r="G246" t="s">
        <v>22</v>
      </c>
      <c r="H246">
        <v>100</v>
      </c>
      <c r="I246">
        <v>13325</v>
      </c>
      <c r="J246">
        <v>352</v>
      </c>
      <c r="K246">
        <v>1E-3</v>
      </c>
      <c r="L246">
        <v>0.68020000000000003</v>
      </c>
      <c r="M246">
        <v>0.79269999999999996</v>
      </c>
      <c r="N246">
        <v>0.69979999999999998</v>
      </c>
      <c r="O246">
        <v>0.77800000000000002</v>
      </c>
      <c r="P246">
        <v>0.77510000000000001</v>
      </c>
      <c r="Q246">
        <v>0.63939999999999997</v>
      </c>
      <c r="R246">
        <v>0.96850000000000003</v>
      </c>
      <c r="S246">
        <v>0.98350000000000004</v>
      </c>
    </row>
    <row r="247" spans="1:19">
      <c r="A247" t="s">
        <v>19</v>
      </c>
      <c r="B247" s="1">
        <v>43960.009548611109</v>
      </c>
      <c r="C247" t="s">
        <v>20</v>
      </c>
      <c r="D247">
        <v>33.049999999999997</v>
      </c>
      <c r="E247" t="s">
        <v>55</v>
      </c>
      <c r="F247" t="s">
        <v>56</v>
      </c>
      <c r="G247" t="s">
        <v>22</v>
      </c>
      <c r="H247">
        <v>100</v>
      </c>
      <c r="I247">
        <v>13325</v>
      </c>
      <c r="J247">
        <v>352</v>
      </c>
      <c r="K247">
        <v>1E-3</v>
      </c>
      <c r="L247">
        <v>0.67700000000000005</v>
      </c>
      <c r="M247">
        <v>0.7883</v>
      </c>
      <c r="N247">
        <v>0.69610000000000005</v>
      </c>
      <c r="O247">
        <v>0.77790000000000004</v>
      </c>
      <c r="P247">
        <v>0.77700000000000002</v>
      </c>
      <c r="Q247">
        <v>0.6321</v>
      </c>
      <c r="R247">
        <v>0.96789999999999998</v>
      </c>
      <c r="S247">
        <v>0.9839</v>
      </c>
    </row>
    <row r="248" spans="1:19">
      <c r="A248" t="s">
        <v>19</v>
      </c>
      <c r="B248" s="1">
        <v>43960.009548611109</v>
      </c>
      <c r="C248" t="s">
        <v>20</v>
      </c>
      <c r="D248">
        <v>33.1</v>
      </c>
      <c r="E248" t="s">
        <v>57</v>
      </c>
      <c r="F248" t="s">
        <v>58</v>
      </c>
      <c r="G248" t="s">
        <v>22</v>
      </c>
      <c r="H248">
        <v>100</v>
      </c>
      <c r="I248">
        <v>13325</v>
      </c>
      <c r="J248">
        <v>352</v>
      </c>
      <c r="K248">
        <v>1E-3</v>
      </c>
      <c r="L248">
        <v>0.66469999999999996</v>
      </c>
      <c r="M248">
        <v>0.78039999999999998</v>
      </c>
      <c r="N248">
        <v>0.6845</v>
      </c>
      <c r="O248">
        <v>0.76539999999999997</v>
      </c>
      <c r="P248">
        <v>0.76639999999999997</v>
      </c>
      <c r="Q248">
        <v>0.62</v>
      </c>
      <c r="R248">
        <v>0.96679999999999999</v>
      </c>
      <c r="S248">
        <v>0.98319999999999996</v>
      </c>
    </row>
    <row r="249" spans="1:19">
      <c r="A249" t="s">
        <v>19</v>
      </c>
      <c r="B249" s="1">
        <v>43960.009548611109</v>
      </c>
      <c r="C249" t="s">
        <v>20</v>
      </c>
      <c r="D249">
        <v>83.44</v>
      </c>
      <c r="E249" t="s">
        <v>21</v>
      </c>
      <c r="F249" t="s">
        <v>21</v>
      </c>
      <c r="G249" t="s">
        <v>22</v>
      </c>
      <c r="H249">
        <v>100</v>
      </c>
      <c r="I249">
        <v>31610</v>
      </c>
      <c r="J249">
        <v>796</v>
      </c>
      <c r="K249">
        <v>2.3999999999999998E-3</v>
      </c>
      <c r="L249">
        <v>0.69220000000000004</v>
      </c>
      <c r="M249">
        <v>0.79490000000000005</v>
      </c>
      <c r="N249">
        <v>0.70979999999999999</v>
      </c>
      <c r="O249">
        <v>0.80049999999999999</v>
      </c>
      <c r="P249">
        <v>0.79600000000000004</v>
      </c>
      <c r="Q249">
        <v>0.64159999999999995</v>
      </c>
      <c r="R249">
        <v>0.96879999999999999</v>
      </c>
      <c r="S249">
        <v>0.98540000000000005</v>
      </c>
    </row>
    <row r="250" spans="1:19">
      <c r="A250" t="s">
        <v>19</v>
      </c>
      <c r="B250" s="1">
        <v>43960.009548611109</v>
      </c>
      <c r="C250" t="s">
        <v>20</v>
      </c>
      <c r="D250">
        <v>83.39</v>
      </c>
      <c r="E250" t="s">
        <v>23</v>
      </c>
      <c r="F250" t="s">
        <v>24</v>
      </c>
      <c r="G250" t="s">
        <v>22</v>
      </c>
      <c r="H250">
        <v>100</v>
      </c>
      <c r="I250">
        <v>31610</v>
      </c>
      <c r="J250">
        <v>796</v>
      </c>
      <c r="K250">
        <v>2.3999999999999998E-3</v>
      </c>
      <c r="L250">
        <v>0.67900000000000005</v>
      </c>
      <c r="M250">
        <v>0.78669999999999995</v>
      </c>
      <c r="N250">
        <v>0.69740000000000002</v>
      </c>
      <c r="O250">
        <v>0.78080000000000005</v>
      </c>
      <c r="P250">
        <v>0.78480000000000005</v>
      </c>
      <c r="Q250">
        <v>0.62880000000000003</v>
      </c>
      <c r="R250">
        <v>0.9677</v>
      </c>
      <c r="S250">
        <v>0.98460000000000003</v>
      </c>
    </row>
    <row r="251" spans="1:19">
      <c r="A251" t="s">
        <v>19</v>
      </c>
      <c r="B251" s="1">
        <v>43960.009548611109</v>
      </c>
      <c r="C251" t="s">
        <v>20</v>
      </c>
      <c r="D251">
        <v>81.400000000000006</v>
      </c>
      <c r="E251" t="s">
        <v>25</v>
      </c>
      <c r="F251" t="s">
        <v>26</v>
      </c>
      <c r="G251" t="s">
        <v>22</v>
      </c>
      <c r="H251">
        <v>100</v>
      </c>
      <c r="I251">
        <v>31610</v>
      </c>
      <c r="J251">
        <v>796</v>
      </c>
      <c r="K251">
        <v>2.3999999999999998E-3</v>
      </c>
      <c r="L251">
        <v>0.68940000000000001</v>
      </c>
      <c r="M251">
        <v>0.79310000000000003</v>
      </c>
      <c r="N251">
        <v>0.70720000000000005</v>
      </c>
      <c r="O251">
        <v>0.80020000000000002</v>
      </c>
      <c r="P251">
        <v>0.79379999999999995</v>
      </c>
      <c r="Q251">
        <v>0.63880000000000003</v>
      </c>
      <c r="R251">
        <v>0.96850000000000003</v>
      </c>
      <c r="S251">
        <v>0.98519999999999996</v>
      </c>
    </row>
    <row r="252" spans="1:19">
      <c r="A252" t="s">
        <v>19</v>
      </c>
      <c r="B252" s="1">
        <v>43960.009548611109</v>
      </c>
      <c r="C252" t="s">
        <v>20</v>
      </c>
      <c r="D252">
        <v>81.52</v>
      </c>
      <c r="E252" t="s">
        <v>27</v>
      </c>
      <c r="F252" t="s">
        <v>28</v>
      </c>
      <c r="G252" t="s">
        <v>22</v>
      </c>
      <c r="H252">
        <v>100</v>
      </c>
      <c r="I252">
        <v>31610</v>
      </c>
      <c r="J252">
        <v>796</v>
      </c>
      <c r="K252">
        <v>2.3999999999999998E-3</v>
      </c>
      <c r="L252">
        <v>0.68300000000000005</v>
      </c>
      <c r="M252">
        <v>0.79239999999999999</v>
      </c>
      <c r="N252">
        <v>0.70199999999999996</v>
      </c>
      <c r="O252">
        <v>0.80059999999999998</v>
      </c>
      <c r="P252">
        <v>0.78159999999999996</v>
      </c>
      <c r="Q252">
        <v>0.63849999999999996</v>
      </c>
      <c r="R252">
        <v>0.96850000000000003</v>
      </c>
      <c r="S252">
        <v>0.98409999999999997</v>
      </c>
    </row>
    <row r="253" spans="1:19">
      <c r="A253" t="s">
        <v>19</v>
      </c>
      <c r="B253" s="1">
        <v>43960.009548611109</v>
      </c>
      <c r="C253" t="s">
        <v>20</v>
      </c>
      <c r="D253">
        <v>81.99</v>
      </c>
      <c r="E253" t="s">
        <v>29</v>
      </c>
      <c r="F253" t="s">
        <v>30</v>
      </c>
      <c r="G253" t="s">
        <v>22</v>
      </c>
      <c r="H253">
        <v>100</v>
      </c>
      <c r="I253">
        <v>31610</v>
      </c>
      <c r="J253">
        <v>796</v>
      </c>
      <c r="K253">
        <v>2.3999999999999998E-3</v>
      </c>
      <c r="L253">
        <v>0.68910000000000005</v>
      </c>
      <c r="M253">
        <v>0.79379999999999995</v>
      </c>
      <c r="N253">
        <v>0.70709999999999995</v>
      </c>
      <c r="O253">
        <v>0.80089999999999995</v>
      </c>
      <c r="P253">
        <v>0.79169999999999996</v>
      </c>
      <c r="Q253">
        <v>0.6401</v>
      </c>
      <c r="R253">
        <v>0.96870000000000001</v>
      </c>
      <c r="S253">
        <v>0.98499999999999999</v>
      </c>
    </row>
    <row r="254" spans="1:19">
      <c r="A254" t="s">
        <v>19</v>
      </c>
      <c r="B254" s="1">
        <v>43960.009548611109</v>
      </c>
      <c r="C254" t="s">
        <v>20</v>
      </c>
      <c r="D254">
        <v>81.56</v>
      </c>
      <c r="E254" t="s">
        <v>31</v>
      </c>
      <c r="F254" t="s">
        <v>32</v>
      </c>
      <c r="G254" t="s">
        <v>22</v>
      </c>
      <c r="H254">
        <v>100</v>
      </c>
      <c r="I254">
        <v>31610</v>
      </c>
      <c r="J254">
        <v>796</v>
      </c>
      <c r="K254">
        <v>2.3999999999999998E-3</v>
      </c>
      <c r="L254">
        <v>0.69299999999999995</v>
      </c>
      <c r="M254">
        <v>0.79879999999999995</v>
      </c>
      <c r="N254">
        <v>0.71130000000000004</v>
      </c>
      <c r="O254">
        <v>0.79610000000000003</v>
      </c>
      <c r="P254">
        <v>0.79010000000000002</v>
      </c>
      <c r="Q254">
        <v>0.64849999999999997</v>
      </c>
      <c r="R254">
        <v>0.96940000000000004</v>
      </c>
      <c r="S254">
        <v>0.98460000000000003</v>
      </c>
    </row>
    <row r="255" spans="1:19">
      <c r="A255" t="s">
        <v>19</v>
      </c>
      <c r="B255" s="1">
        <v>43960.009548611109</v>
      </c>
      <c r="C255" t="s">
        <v>20</v>
      </c>
      <c r="D255">
        <v>81.67</v>
      </c>
      <c r="E255" t="s">
        <v>33</v>
      </c>
      <c r="F255" t="s">
        <v>34</v>
      </c>
      <c r="G255" t="s">
        <v>22</v>
      </c>
      <c r="H255">
        <v>100</v>
      </c>
      <c r="I255">
        <v>31610</v>
      </c>
      <c r="J255">
        <v>796</v>
      </c>
      <c r="K255">
        <v>2.3999999999999998E-3</v>
      </c>
      <c r="L255">
        <v>0.68820000000000003</v>
      </c>
      <c r="M255">
        <v>0.79290000000000005</v>
      </c>
      <c r="N255">
        <v>0.70620000000000005</v>
      </c>
      <c r="O255">
        <v>0.80079999999999996</v>
      </c>
      <c r="P255">
        <v>0.79159999999999997</v>
      </c>
      <c r="Q255">
        <v>0.63859999999999995</v>
      </c>
      <c r="R255">
        <v>0.96850000000000003</v>
      </c>
      <c r="S255">
        <v>0.98499999999999999</v>
      </c>
    </row>
    <row r="256" spans="1:19">
      <c r="A256" t="s">
        <v>19</v>
      </c>
      <c r="B256" s="1">
        <v>43960.009548611109</v>
      </c>
      <c r="C256" t="s">
        <v>20</v>
      </c>
      <c r="D256">
        <v>81.63</v>
      </c>
      <c r="E256" t="s">
        <v>35</v>
      </c>
      <c r="F256" t="s">
        <v>36</v>
      </c>
      <c r="G256" t="s">
        <v>22</v>
      </c>
      <c r="H256">
        <v>100</v>
      </c>
      <c r="I256">
        <v>31610</v>
      </c>
      <c r="J256">
        <v>796</v>
      </c>
      <c r="K256">
        <v>2.3999999999999998E-3</v>
      </c>
      <c r="L256">
        <v>0.68240000000000001</v>
      </c>
      <c r="M256">
        <v>0.78759999999999997</v>
      </c>
      <c r="N256">
        <v>0.70030000000000003</v>
      </c>
      <c r="O256">
        <v>0.7994</v>
      </c>
      <c r="P256">
        <v>0.78969999999999996</v>
      </c>
      <c r="Q256">
        <v>0.63009999999999999</v>
      </c>
      <c r="R256">
        <v>0.96779999999999999</v>
      </c>
      <c r="S256">
        <v>0.98509999999999998</v>
      </c>
    </row>
    <row r="257" spans="1:19">
      <c r="A257" t="s">
        <v>19</v>
      </c>
      <c r="B257" s="1">
        <v>43960.009548611109</v>
      </c>
      <c r="C257" t="s">
        <v>20</v>
      </c>
      <c r="D257">
        <v>84.86</v>
      </c>
      <c r="E257" t="s">
        <v>37</v>
      </c>
      <c r="F257" t="s">
        <v>38</v>
      </c>
      <c r="G257" t="s">
        <v>22</v>
      </c>
      <c r="H257">
        <v>100</v>
      </c>
      <c r="I257">
        <v>31610</v>
      </c>
      <c r="J257">
        <v>796</v>
      </c>
      <c r="K257">
        <v>2.3999999999999998E-3</v>
      </c>
      <c r="L257">
        <v>0.69259999999999999</v>
      </c>
      <c r="M257">
        <v>0.79879999999999995</v>
      </c>
      <c r="N257">
        <v>0.71120000000000005</v>
      </c>
      <c r="O257">
        <v>0.79790000000000005</v>
      </c>
      <c r="P257">
        <v>0.78869999999999996</v>
      </c>
      <c r="Q257">
        <v>0.64859999999999995</v>
      </c>
      <c r="R257">
        <v>0.96940000000000004</v>
      </c>
      <c r="S257">
        <v>0.98460000000000003</v>
      </c>
    </row>
    <row r="258" spans="1:19">
      <c r="A258" t="s">
        <v>19</v>
      </c>
      <c r="B258" s="1">
        <v>43960.009548611109</v>
      </c>
      <c r="C258" t="s">
        <v>20</v>
      </c>
      <c r="D258">
        <v>81.349999999999994</v>
      </c>
      <c r="E258" t="s">
        <v>39</v>
      </c>
      <c r="F258" t="s">
        <v>40</v>
      </c>
      <c r="G258" t="s">
        <v>22</v>
      </c>
      <c r="H258">
        <v>100</v>
      </c>
      <c r="I258">
        <v>31610</v>
      </c>
      <c r="J258">
        <v>796</v>
      </c>
      <c r="K258">
        <v>2.3999999999999998E-3</v>
      </c>
      <c r="L258">
        <v>0.6915</v>
      </c>
      <c r="M258">
        <v>0.79410000000000003</v>
      </c>
      <c r="N258">
        <v>0.70899999999999996</v>
      </c>
      <c r="O258">
        <v>0.80079999999999996</v>
      </c>
      <c r="P258">
        <v>0.79620000000000002</v>
      </c>
      <c r="Q258">
        <v>0.64049999999999996</v>
      </c>
      <c r="R258">
        <v>0.96870000000000001</v>
      </c>
      <c r="S258">
        <v>0.98540000000000005</v>
      </c>
    </row>
    <row r="259" spans="1:19">
      <c r="A259" t="s">
        <v>19</v>
      </c>
      <c r="B259" s="1">
        <v>43960.009548611109</v>
      </c>
      <c r="C259" t="s">
        <v>20</v>
      </c>
      <c r="D259">
        <v>82.39</v>
      </c>
      <c r="E259" t="s">
        <v>41</v>
      </c>
      <c r="F259" t="s">
        <v>42</v>
      </c>
      <c r="G259" t="s">
        <v>22</v>
      </c>
      <c r="H259">
        <v>100</v>
      </c>
      <c r="I259">
        <v>31610</v>
      </c>
      <c r="J259">
        <v>796</v>
      </c>
      <c r="K259">
        <v>2.3999999999999998E-3</v>
      </c>
      <c r="L259">
        <v>0.68530000000000002</v>
      </c>
      <c r="M259">
        <v>0.79059999999999997</v>
      </c>
      <c r="N259">
        <v>0.70320000000000005</v>
      </c>
      <c r="O259">
        <v>0.80100000000000005</v>
      </c>
      <c r="P259">
        <v>0.79</v>
      </c>
      <c r="Q259">
        <v>0.63500000000000001</v>
      </c>
      <c r="R259">
        <v>0.96819999999999995</v>
      </c>
      <c r="S259">
        <v>0.98499999999999999</v>
      </c>
    </row>
    <row r="260" spans="1:19">
      <c r="A260" t="s">
        <v>19</v>
      </c>
      <c r="B260" s="1">
        <v>43960.009548611109</v>
      </c>
      <c r="C260" t="s">
        <v>20</v>
      </c>
      <c r="D260">
        <v>82.43</v>
      </c>
      <c r="E260" t="s">
        <v>43</v>
      </c>
      <c r="F260" t="s">
        <v>44</v>
      </c>
      <c r="G260" t="s">
        <v>22</v>
      </c>
      <c r="H260">
        <v>100</v>
      </c>
      <c r="I260">
        <v>31610</v>
      </c>
      <c r="J260">
        <v>796</v>
      </c>
      <c r="K260">
        <v>2.3999999999999998E-3</v>
      </c>
      <c r="L260">
        <v>0.68359999999999999</v>
      </c>
      <c r="M260">
        <v>0.79</v>
      </c>
      <c r="N260">
        <v>0.7016</v>
      </c>
      <c r="O260">
        <v>0.79900000000000004</v>
      </c>
      <c r="P260">
        <v>0.78769999999999996</v>
      </c>
      <c r="Q260">
        <v>0.63419999999999999</v>
      </c>
      <c r="R260">
        <v>0.96819999999999995</v>
      </c>
      <c r="S260">
        <v>0.98470000000000002</v>
      </c>
    </row>
    <row r="261" spans="1:19">
      <c r="A261" t="s">
        <v>19</v>
      </c>
      <c r="B261" s="1">
        <v>43960.009548611109</v>
      </c>
      <c r="C261" t="s">
        <v>20</v>
      </c>
      <c r="D261">
        <v>80.650000000000006</v>
      </c>
      <c r="E261" t="s">
        <v>45</v>
      </c>
      <c r="F261" t="s">
        <v>46</v>
      </c>
      <c r="G261" t="s">
        <v>22</v>
      </c>
      <c r="H261">
        <v>100</v>
      </c>
      <c r="I261">
        <v>31610</v>
      </c>
      <c r="J261">
        <v>796</v>
      </c>
      <c r="K261">
        <v>2.3999999999999998E-3</v>
      </c>
      <c r="L261">
        <v>0.68740000000000001</v>
      </c>
      <c r="M261">
        <v>0.78849999999999998</v>
      </c>
      <c r="N261">
        <v>0.70420000000000005</v>
      </c>
      <c r="O261">
        <v>0.80069999999999997</v>
      </c>
      <c r="P261">
        <v>0.79869999999999997</v>
      </c>
      <c r="Q261">
        <v>0.63129999999999997</v>
      </c>
      <c r="R261">
        <v>0.96799999999999997</v>
      </c>
      <c r="S261">
        <v>0.9859</v>
      </c>
    </row>
    <row r="262" spans="1:19">
      <c r="A262" t="s">
        <v>19</v>
      </c>
      <c r="B262" s="1">
        <v>43960.009548611109</v>
      </c>
      <c r="C262" t="s">
        <v>20</v>
      </c>
      <c r="D262">
        <v>80.62</v>
      </c>
      <c r="E262" t="s">
        <v>47</v>
      </c>
      <c r="F262" t="s">
        <v>48</v>
      </c>
      <c r="G262" t="s">
        <v>22</v>
      </c>
      <c r="H262">
        <v>100</v>
      </c>
      <c r="I262">
        <v>31610</v>
      </c>
      <c r="J262">
        <v>796</v>
      </c>
      <c r="K262">
        <v>2.3999999999999998E-3</v>
      </c>
      <c r="L262">
        <v>0.69140000000000001</v>
      </c>
      <c r="M262">
        <v>0.79490000000000005</v>
      </c>
      <c r="N262">
        <v>0.70930000000000004</v>
      </c>
      <c r="O262">
        <v>0.80059999999999998</v>
      </c>
      <c r="P262">
        <v>0.79430000000000001</v>
      </c>
      <c r="Q262">
        <v>0.64170000000000005</v>
      </c>
      <c r="R262">
        <v>0.96879999999999999</v>
      </c>
      <c r="S262">
        <v>0.98519999999999996</v>
      </c>
    </row>
    <row r="263" spans="1:19">
      <c r="A263" t="s">
        <v>19</v>
      </c>
      <c r="B263" s="1">
        <v>43960.009548611109</v>
      </c>
      <c r="C263" t="s">
        <v>20</v>
      </c>
      <c r="D263">
        <v>81.69</v>
      </c>
      <c r="E263" t="s">
        <v>49</v>
      </c>
      <c r="F263" t="s">
        <v>50</v>
      </c>
      <c r="G263" t="s">
        <v>22</v>
      </c>
      <c r="H263">
        <v>100</v>
      </c>
      <c r="I263">
        <v>31610</v>
      </c>
      <c r="J263">
        <v>796</v>
      </c>
      <c r="K263">
        <v>2.3999999999999998E-3</v>
      </c>
      <c r="L263">
        <v>0.69220000000000004</v>
      </c>
      <c r="M263">
        <v>0.79490000000000005</v>
      </c>
      <c r="N263">
        <v>0.70979999999999999</v>
      </c>
      <c r="O263">
        <v>0.80049999999999999</v>
      </c>
      <c r="P263">
        <v>0.79600000000000004</v>
      </c>
      <c r="Q263">
        <v>0.64159999999999995</v>
      </c>
      <c r="R263">
        <v>0.96879999999999999</v>
      </c>
      <c r="S263">
        <v>0.98540000000000005</v>
      </c>
    </row>
    <row r="264" spans="1:19">
      <c r="A264" t="s">
        <v>19</v>
      </c>
      <c r="B264" s="1">
        <v>43960.009548611109</v>
      </c>
      <c r="C264" t="s">
        <v>20</v>
      </c>
      <c r="D264">
        <v>79.930000000000007</v>
      </c>
      <c r="E264" t="s">
        <v>51</v>
      </c>
      <c r="F264" t="s">
        <v>52</v>
      </c>
      <c r="G264" t="s">
        <v>22</v>
      </c>
      <c r="H264">
        <v>100</v>
      </c>
      <c r="I264">
        <v>31610</v>
      </c>
      <c r="J264">
        <v>796</v>
      </c>
      <c r="K264">
        <v>2.3999999999999998E-3</v>
      </c>
      <c r="L264">
        <v>0.68210000000000004</v>
      </c>
      <c r="M264">
        <v>0.79010000000000002</v>
      </c>
      <c r="N264">
        <v>0.70069999999999999</v>
      </c>
      <c r="O264">
        <v>0.79990000000000006</v>
      </c>
      <c r="P264">
        <v>0.78420000000000001</v>
      </c>
      <c r="Q264">
        <v>0.63460000000000005</v>
      </c>
      <c r="R264">
        <v>0.96819999999999995</v>
      </c>
      <c r="S264">
        <v>0.98450000000000004</v>
      </c>
    </row>
    <row r="265" spans="1:19">
      <c r="A265" t="s">
        <v>19</v>
      </c>
      <c r="B265" s="1">
        <v>43960.009548611109</v>
      </c>
      <c r="C265" t="s">
        <v>20</v>
      </c>
      <c r="D265">
        <v>83.26</v>
      </c>
      <c r="E265" t="s">
        <v>53</v>
      </c>
      <c r="F265" t="s">
        <v>54</v>
      </c>
      <c r="G265" t="s">
        <v>22</v>
      </c>
      <c r="H265">
        <v>100</v>
      </c>
      <c r="I265">
        <v>31610</v>
      </c>
      <c r="J265">
        <v>796</v>
      </c>
      <c r="K265">
        <v>2.3999999999999998E-3</v>
      </c>
      <c r="L265">
        <v>0.69220000000000004</v>
      </c>
      <c r="M265">
        <v>0.79490000000000005</v>
      </c>
      <c r="N265">
        <v>0.70979999999999999</v>
      </c>
      <c r="O265">
        <v>0.80049999999999999</v>
      </c>
      <c r="P265">
        <v>0.79600000000000004</v>
      </c>
      <c r="Q265">
        <v>0.64159999999999995</v>
      </c>
      <c r="R265">
        <v>0.96879999999999999</v>
      </c>
      <c r="S265">
        <v>0.98540000000000005</v>
      </c>
    </row>
    <row r="266" spans="1:19">
      <c r="A266" t="s">
        <v>19</v>
      </c>
      <c r="B266" s="1">
        <v>43960.009548611109</v>
      </c>
      <c r="C266" t="s">
        <v>20</v>
      </c>
      <c r="D266">
        <v>80.69</v>
      </c>
      <c r="E266" t="s">
        <v>55</v>
      </c>
      <c r="F266" t="s">
        <v>56</v>
      </c>
      <c r="G266" t="s">
        <v>22</v>
      </c>
      <c r="H266">
        <v>100</v>
      </c>
      <c r="I266">
        <v>31610</v>
      </c>
      <c r="J266">
        <v>796</v>
      </c>
      <c r="K266">
        <v>2.3999999999999998E-3</v>
      </c>
      <c r="L266">
        <v>0.68830000000000002</v>
      </c>
      <c r="M266">
        <v>0.79149999999999998</v>
      </c>
      <c r="N266">
        <v>0.70589999999999997</v>
      </c>
      <c r="O266">
        <v>0.8004</v>
      </c>
      <c r="P266">
        <v>0.79479999999999995</v>
      </c>
      <c r="Q266">
        <v>0.6361</v>
      </c>
      <c r="R266">
        <v>0.96830000000000005</v>
      </c>
      <c r="S266">
        <v>0.98540000000000005</v>
      </c>
    </row>
    <row r="267" spans="1:19">
      <c r="A267" t="s">
        <v>19</v>
      </c>
      <c r="B267" s="1">
        <v>43960.009548611109</v>
      </c>
      <c r="C267" t="s">
        <v>20</v>
      </c>
      <c r="D267">
        <v>81.09</v>
      </c>
      <c r="E267" t="s">
        <v>57</v>
      </c>
      <c r="F267" t="s">
        <v>58</v>
      </c>
      <c r="G267" t="s">
        <v>22</v>
      </c>
      <c r="H267">
        <v>100</v>
      </c>
      <c r="I267">
        <v>31610</v>
      </c>
      <c r="J267">
        <v>796</v>
      </c>
      <c r="K267">
        <v>2.3999999999999998E-3</v>
      </c>
      <c r="L267">
        <v>0.67310000000000003</v>
      </c>
      <c r="M267">
        <v>0.78129999999999999</v>
      </c>
      <c r="N267">
        <v>0.69120000000000004</v>
      </c>
      <c r="O267">
        <v>0.78459999999999996</v>
      </c>
      <c r="P267">
        <v>0.78259999999999996</v>
      </c>
      <c r="Q267">
        <v>0.62050000000000005</v>
      </c>
      <c r="R267">
        <v>0.96689999999999998</v>
      </c>
      <c r="S267">
        <v>0.98470000000000002</v>
      </c>
    </row>
    <row r="268" spans="1:19">
      <c r="A268" t="s">
        <v>19</v>
      </c>
      <c r="B268" s="1">
        <v>43960.009548611109</v>
      </c>
      <c r="C268" t="s">
        <v>20</v>
      </c>
      <c r="D268">
        <v>38.090000000000003</v>
      </c>
      <c r="E268" t="s">
        <v>21</v>
      </c>
      <c r="F268" t="s">
        <v>21</v>
      </c>
      <c r="G268" t="s">
        <v>22</v>
      </c>
      <c r="H268">
        <v>100</v>
      </c>
      <c r="I268">
        <v>14895</v>
      </c>
      <c r="J268">
        <v>390</v>
      </c>
      <c r="K268">
        <v>1.1999999999999999E-3</v>
      </c>
      <c r="L268">
        <v>0.68200000000000005</v>
      </c>
      <c r="M268">
        <v>0.79110000000000003</v>
      </c>
      <c r="N268">
        <v>0.70069999999999999</v>
      </c>
      <c r="O268">
        <v>0.78280000000000005</v>
      </c>
      <c r="P268">
        <v>0.78190000000000004</v>
      </c>
      <c r="Q268">
        <v>0.63660000000000005</v>
      </c>
      <c r="R268">
        <v>0.96830000000000005</v>
      </c>
      <c r="S268">
        <v>0.98419999999999996</v>
      </c>
    </row>
    <row r="269" spans="1:19">
      <c r="A269" t="s">
        <v>19</v>
      </c>
      <c r="B269" s="1">
        <v>43960.009548611109</v>
      </c>
      <c r="C269" t="s">
        <v>20</v>
      </c>
      <c r="D269">
        <v>36.909999999999997</v>
      </c>
      <c r="E269" t="s">
        <v>23</v>
      </c>
      <c r="F269" t="s">
        <v>24</v>
      </c>
      <c r="G269" t="s">
        <v>22</v>
      </c>
      <c r="H269">
        <v>100</v>
      </c>
      <c r="I269">
        <v>14895</v>
      </c>
      <c r="J269">
        <v>390</v>
      </c>
      <c r="K269">
        <v>1.1999999999999999E-3</v>
      </c>
      <c r="L269">
        <v>0.67220000000000002</v>
      </c>
      <c r="M269">
        <v>0.78290000000000004</v>
      </c>
      <c r="N269">
        <v>0.69089999999999996</v>
      </c>
      <c r="O269">
        <v>0.76680000000000004</v>
      </c>
      <c r="P269">
        <v>0.77780000000000005</v>
      </c>
      <c r="Q269">
        <v>0.62319999999999998</v>
      </c>
      <c r="R269">
        <v>0.96719999999999995</v>
      </c>
      <c r="S269">
        <v>0.98409999999999997</v>
      </c>
    </row>
    <row r="270" spans="1:19">
      <c r="A270" t="s">
        <v>19</v>
      </c>
      <c r="B270" s="1">
        <v>43960.009548611109</v>
      </c>
      <c r="C270" t="s">
        <v>20</v>
      </c>
      <c r="D270">
        <v>37.03</v>
      </c>
      <c r="E270" t="s">
        <v>25</v>
      </c>
      <c r="F270" t="s">
        <v>26</v>
      </c>
      <c r="G270" t="s">
        <v>22</v>
      </c>
      <c r="H270">
        <v>100</v>
      </c>
      <c r="I270">
        <v>14895</v>
      </c>
      <c r="J270">
        <v>390</v>
      </c>
      <c r="K270">
        <v>1.1999999999999999E-3</v>
      </c>
      <c r="L270">
        <v>0.68179999999999996</v>
      </c>
      <c r="M270">
        <v>0.79039999999999999</v>
      </c>
      <c r="N270">
        <v>0.70030000000000003</v>
      </c>
      <c r="O270">
        <v>0.78190000000000004</v>
      </c>
      <c r="P270">
        <v>0.78310000000000002</v>
      </c>
      <c r="Q270">
        <v>0.63529999999999998</v>
      </c>
      <c r="R270">
        <v>0.96819999999999995</v>
      </c>
      <c r="S270">
        <v>0.98440000000000005</v>
      </c>
    </row>
    <row r="271" spans="1:19">
      <c r="A271" t="s">
        <v>19</v>
      </c>
      <c r="B271" s="1">
        <v>43960.009548611109</v>
      </c>
      <c r="C271" t="s">
        <v>20</v>
      </c>
      <c r="D271">
        <v>36.74</v>
      </c>
      <c r="E271" t="s">
        <v>27</v>
      </c>
      <c r="F271" t="s">
        <v>28</v>
      </c>
      <c r="G271" t="s">
        <v>22</v>
      </c>
      <c r="H271">
        <v>100</v>
      </c>
      <c r="I271">
        <v>14895</v>
      </c>
      <c r="J271">
        <v>390</v>
      </c>
      <c r="K271">
        <v>1.1999999999999999E-3</v>
      </c>
      <c r="L271">
        <v>0.68379999999999996</v>
      </c>
      <c r="M271">
        <v>0.79449999999999998</v>
      </c>
      <c r="N271">
        <v>0.70299999999999996</v>
      </c>
      <c r="O271">
        <v>0.78259999999999996</v>
      </c>
      <c r="P271">
        <v>0.77910000000000001</v>
      </c>
      <c r="Q271">
        <v>0.64229999999999998</v>
      </c>
      <c r="R271">
        <v>0.96879999999999999</v>
      </c>
      <c r="S271">
        <v>0.98380000000000001</v>
      </c>
    </row>
    <row r="272" spans="1:19">
      <c r="A272" t="s">
        <v>19</v>
      </c>
      <c r="B272" s="1">
        <v>43960.009548611109</v>
      </c>
      <c r="C272" t="s">
        <v>20</v>
      </c>
      <c r="D272">
        <v>36.619999999999997</v>
      </c>
      <c r="E272" t="s">
        <v>29</v>
      </c>
      <c r="F272" t="s">
        <v>30</v>
      </c>
      <c r="G272" t="s">
        <v>22</v>
      </c>
      <c r="H272">
        <v>100</v>
      </c>
      <c r="I272">
        <v>14895</v>
      </c>
      <c r="J272">
        <v>390</v>
      </c>
      <c r="K272">
        <v>1.1999999999999999E-3</v>
      </c>
      <c r="L272">
        <v>0.67949999999999999</v>
      </c>
      <c r="M272">
        <v>0.78769999999999996</v>
      </c>
      <c r="N272">
        <v>0.69769999999999999</v>
      </c>
      <c r="O272">
        <v>0.78259999999999996</v>
      </c>
      <c r="P272">
        <v>0.78349999999999997</v>
      </c>
      <c r="Q272">
        <v>0.63090000000000002</v>
      </c>
      <c r="R272">
        <v>0.96779999999999999</v>
      </c>
      <c r="S272">
        <v>0.98450000000000004</v>
      </c>
    </row>
    <row r="273" spans="1:19">
      <c r="A273" t="s">
        <v>19</v>
      </c>
      <c r="B273" s="1">
        <v>43960.009548611109</v>
      </c>
      <c r="C273" t="s">
        <v>20</v>
      </c>
      <c r="D273">
        <v>37.270000000000003</v>
      </c>
      <c r="E273" t="s">
        <v>31</v>
      </c>
      <c r="F273" t="s">
        <v>32</v>
      </c>
      <c r="G273" t="s">
        <v>22</v>
      </c>
      <c r="H273">
        <v>100</v>
      </c>
      <c r="I273">
        <v>14895</v>
      </c>
      <c r="J273">
        <v>390</v>
      </c>
      <c r="K273">
        <v>1.1999999999999999E-3</v>
      </c>
      <c r="L273">
        <v>0.67979999999999996</v>
      </c>
      <c r="M273">
        <v>0.79249999999999998</v>
      </c>
      <c r="N273">
        <v>0.69940000000000002</v>
      </c>
      <c r="O273">
        <v>0.78339999999999999</v>
      </c>
      <c r="P273">
        <v>0.77470000000000006</v>
      </c>
      <c r="Q273">
        <v>0.6391</v>
      </c>
      <c r="R273">
        <v>0.96850000000000003</v>
      </c>
      <c r="S273">
        <v>0.98350000000000004</v>
      </c>
    </row>
    <row r="274" spans="1:19">
      <c r="A274" t="s">
        <v>19</v>
      </c>
      <c r="B274" s="1">
        <v>43960.009548611109</v>
      </c>
      <c r="C274" t="s">
        <v>20</v>
      </c>
      <c r="D274">
        <v>37.159999999999997</v>
      </c>
      <c r="E274" t="s">
        <v>33</v>
      </c>
      <c r="F274" t="s">
        <v>34</v>
      </c>
      <c r="G274" t="s">
        <v>22</v>
      </c>
      <c r="H274">
        <v>100</v>
      </c>
      <c r="I274">
        <v>14895</v>
      </c>
      <c r="J274">
        <v>390</v>
      </c>
      <c r="K274">
        <v>1.1999999999999999E-3</v>
      </c>
      <c r="L274">
        <v>0.68469999999999998</v>
      </c>
      <c r="M274">
        <v>0.79039999999999999</v>
      </c>
      <c r="N274">
        <v>0.70269999999999999</v>
      </c>
      <c r="O274">
        <v>0.77939999999999998</v>
      </c>
      <c r="P274">
        <v>0.78949999999999998</v>
      </c>
      <c r="Q274">
        <v>0.63480000000000003</v>
      </c>
      <c r="R274">
        <v>0.96819999999999995</v>
      </c>
      <c r="S274">
        <v>0.9849</v>
      </c>
    </row>
    <row r="275" spans="1:19">
      <c r="A275" t="s">
        <v>19</v>
      </c>
      <c r="B275" s="1">
        <v>43960.009548611109</v>
      </c>
      <c r="C275" t="s">
        <v>20</v>
      </c>
      <c r="D275">
        <v>36.67</v>
      </c>
      <c r="E275" t="s">
        <v>35</v>
      </c>
      <c r="F275" t="s">
        <v>36</v>
      </c>
      <c r="G275" t="s">
        <v>22</v>
      </c>
      <c r="H275">
        <v>100</v>
      </c>
      <c r="I275">
        <v>14895</v>
      </c>
      <c r="J275">
        <v>390</v>
      </c>
      <c r="K275">
        <v>1.1999999999999999E-3</v>
      </c>
      <c r="L275">
        <v>0.67779999999999996</v>
      </c>
      <c r="M275">
        <v>0.79010000000000002</v>
      </c>
      <c r="N275">
        <v>0.69720000000000004</v>
      </c>
      <c r="O275">
        <v>0.7823</v>
      </c>
      <c r="P275">
        <v>0.77539999999999998</v>
      </c>
      <c r="Q275">
        <v>0.63519999999999999</v>
      </c>
      <c r="R275">
        <v>0.96809999999999996</v>
      </c>
      <c r="S275">
        <v>0.98360000000000003</v>
      </c>
    </row>
    <row r="276" spans="1:19">
      <c r="A276" t="s">
        <v>19</v>
      </c>
      <c r="B276" s="1">
        <v>43960.009548611109</v>
      </c>
      <c r="C276" t="s">
        <v>20</v>
      </c>
      <c r="D276">
        <v>36.35</v>
      </c>
      <c r="E276" t="s">
        <v>37</v>
      </c>
      <c r="F276" t="s">
        <v>38</v>
      </c>
      <c r="G276" t="s">
        <v>22</v>
      </c>
      <c r="H276">
        <v>100</v>
      </c>
      <c r="I276">
        <v>14895</v>
      </c>
      <c r="J276">
        <v>390</v>
      </c>
      <c r="K276">
        <v>1.1999999999999999E-3</v>
      </c>
      <c r="L276">
        <v>0.6835</v>
      </c>
      <c r="M276">
        <v>0.79359999999999997</v>
      </c>
      <c r="N276">
        <v>0.70250000000000001</v>
      </c>
      <c r="O276">
        <v>0.78339999999999999</v>
      </c>
      <c r="P276">
        <v>0.78029999999999999</v>
      </c>
      <c r="Q276">
        <v>0.64070000000000005</v>
      </c>
      <c r="R276">
        <v>0.96860000000000002</v>
      </c>
      <c r="S276">
        <v>0.98399999999999999</v>
      </c>
    </row>
    <row r="277" spans="1:19">
      <c r="A277" t="s">
        <v>19</v>
      </c>
      <c r="B277" s="1">
        <v>43960.009548611109</v>
      </c>
      <c r="C277" t="s">
        <v>20</v>
      </c>
      <c r="D277">
        <v>36.82</v>
      </c>
      <c r="E277" t="s">
        <v>39</v>
      </c>
      <c r="F277" t="s">
        <v>40</v>
      </c>
      <c r="G277" t="s">
        <v>22</v>
      </c>
      <c r="H277">
        <v>100</v>
      </c>
      <c r="I277">
        <v>14895</v>
      </c>
      <c r="J277">
        <v>390</v>
      </c>
      <c r="K277">
        <v>1.1999999999999999E-3</v>
      </c>
      <c r="L277">
        <v>0.68220000000000003</v>
      </c>
      <c r="M277">
        <v>0.79190000000000005</v>
      </c>
      <c r="N277">
        <v>0.70109999999999995</v>
      </c>
      <c r="O277">
        <v>0.78369999999999995</v>
      </c>
      <c r="P277">
        <v>0.78100000000000003</v>
      </c>
      <c r="Q277">
        <v>0.63780000000000003</v>
      </c>
      <c r="R277">
        <v>0.96840000000000004</v>
      </c>
      <c r="S277">
        <v>0.98409999999999997</v>
      </c>
    </row>
    <row r="278" spans="1:19">
      <c r="A278" t="s">
        <v>19</v>
      </c>
      <c r="B278" s="1">
        <v>43960.009548611109</v>
      </c>
      <c r="C278" t="s">
        <v>20</v>
      </c>
      <c r="D278">
        <v>37.47</v>
      </c>
      <c r="E278" t="s">
        <v>41</v>
      </c>
      <c r="F278" t="s">
        <v>42</v>
      </c>
      <c r="G278" t="s">
        <v>22</v>
      </c>
      <c r="H278">
        <v>100</v>
      </c>
      <c r="I278">
        <v>14895</v>
      </c>
      <c r="J278">
        <v>390</v>
      </c>
      <c r="K278">
        <v>1.1999999999999999E-3</v>
      </c>
      <c r="L278">
        <v>0.67359999999999998</v>
      </c>
      <c r="M278">
        <v>0.78490000000000004</v>
      </c>
      <c r="N278">
        <v>0.6925</v>
      </c>
      <c r="O278">
        <v>0.78290000000000004</v>
      </c>
      <c r="P278">
        <v>0.77659999999999996</v>
      </c>
      <c r="Q278">
        <v>0.62660000000000005</v>
      </c>
      <c r="R278">
        <v>0.96740000000000004</v>
      </c>
      <c r="S278">
        <v>0.98399999999999999</v>
      </c>
    </row>
    <row r="279" spans="1:19">
      <c r="A279" t="s">
        <v>19</v>
      </c>
      <c r="B279" s="1">
        <v>43960.009548611109</v>
      </c>
      <c r="C279" t="s">
        <v>20</v>
      </c>
      <c r="D279">
        <v>37.049999999999997</v>
      </c>
      <c r="E279" t="s">
        <v>43</v>
      </c>
      <c r="F279" t="s">
        <v>44</v>
      </c>
      <c r="G279" t="s">
        <v>22</v>
      </c>
      <c r="H279">
        <v>100</v>
      </c>
      <c r="I279">
        <v>14895</v>
      </c>
      <c r="J279">
        <v>390</v>
      </c>
      <c r="K279">
        <v>1.1999999999999999E-3</v>
      </c>
      <c r="L279">
        <v>0.67930000000000001</v>
      </c>
      <c r="M279">
        <v>0.78920000000000001</v>
      </c>
      <c r="N279">
        <v>0.69799999999999995</v>
      </c>
      <c r="O279">
        <v>0.78159999999999996</v>
      </c>
      <c r="P279">
        <v>0.78010000000000002</v>
      </c>
      <c r="Q279">
        <v>0.63349999999999995</v>
      </c>
      <c r="R279">
        <v>0.96799999999999997</v>
      </c>
      <c r="S279">
        <v>0.98409999999999997</v>
      </c>
    </row>
    <row r="280" spans="1:19">
      <c r="A280" t="s">
        <v>19</v>
      </c>
      <c r="B280" s="1">
        <v>43960.009548611109</v>
      </c>
      <c r="C280" t="s">
        <v>20</v>
      </c>
      <c r="D280">
        <v>37.909999999999997</v>
      </c>
      <c r="E280" t="s">
        <v>45</v>
      </c>
      <c r="F280" t="s">
        <v>46</v>
      </c>
      <c r="G280" t="s">
        <v>22</v>
      </c>
      <c r="H280">
        <v>100</v>
      </c>
      <c r="I280">
        <v>14895</v>
      </c>
      <c r="J280">
        <v>390</v>
      </c>
      <c r="K280">
        <v>1.1999999999999999E-3</v>
      </c>
      <c r="L280">
        <v>0.68189999999999995</v>
      </c>
      <c r="M280">
        <v>0.79210000000000003</v>
      </c>
      <c r="N280">
        <v>0.70089999999999997</v>
      </c>
      <c r="O280">
        <v>0.78110000000000002</v>
      </c>
      <c r="P280">
        <v>0.78</v>
      </c>
      <c r="Q280">
        <v>0.63819999999999999</v>
      </c>
      <c r="R280">
        <v>0.96840000000000004</v>
      </c>
      <c r="S280">
        <v>0.98399999999999999</v>
      </c>
    </row>
    <row r="281" spans="1:19">
      <c r="A281" t="s">
        <v>19</v>
      </c>
      <c r="B281" s="1">
        <v>43960.009548611109</v>
      </c>
      <c r="C281" t="s">
        <v>20</v>
      </c>
      <c r="D281">
        <v>57.94</v>
      </c>
      <c r="E281" t="s">
        <v>47</v>
      </c>
      <c r="F281" t="s">
        <v>48</v>
      </c>
      <c r="G281" t="s">
        <v>22</v>
      </c>
      <c r="H281">
        <v>100</v>
      </c>
      <c r="I281">
        <v>14895</v>
      </c>
      <c r="J281">
        <v>390</v>
      </c>
      <c r="K281">
        <v>1.1999999999999999E-3</v>
      </c>
      <c r="L281">
        <v>0.68100000000000005</v>
      </c>
      <c r="M281">
        <v>0.78869999999999996</v>
      </c>
      <c r="N281">
        <v>0.69930000000000003</v>
      </c>
      <c r="O281">
        <v>0.78400000000000003</v>
      </c>
      <c r="P281">
        <v>0.78469999999999995</v>
      </c>
      <c r="Q281">
        <v>0.63229999999999997</v>
      </c>
      <c r="R281">
        <v>0.96789999999999998</v>
      </c>
      <c r="S281">
        <v>0.98460000000000003</v>
      </c>
    </row>
    <row r="282" spans="1:19">
      <c r="A282" t="s">
        <v>19</v>
      </c>
      <c r="B282" s="1">
        <v>43960.009548611109</v>
      </c>
      <c r="C282" t="s">
        <v>20</v>
      </c>
      <c r="D282">
        <v>37.11</v>
      </c>
      <c r="E282" t="s">
        <v>49</v>
      </c>
      <c r="F282" t="s">
        <v>50</v>
      </c>
      <c r="G282" t="s">
        <v>22</v>
      </c>
      <c r="H282">
        <v>100</v>
      </c>
      <c r="I282">
        <v>14895</v>
      </c>
      <c r="J282">
        <v>390</v>
      </c>
      <c r="K282">
        <v>1.1999999999999999E-3</v>
      </c>
      <c r="L282">
        <v>0.68200000000000005</v>
      </c>
      <c r="M282">
        <v>0.79110000000000003</v>
      </c>
      <c r="N282">
        <v>0.70069999999999999</v>
      </c>
      <c r="O282">
        <v>0.78290000000000004</v>
      </c>
      <c r="P282">
        <v>0.78190000000000004</v>
      </c>
      <c r="Q282">
        <v>0.63660000000000005</v>
      </c>
      <c r="R282">
        <v>0.96830000000000005</v>
      </c>
      <c r="S282">
        <v>0.98419999999999996</v>
      </c>
    </row>
    <row r="283" spans="1:19">
      <c r="A283" t="s">
        <v>19</v>
      </c>
      <c r="B283" s="1">
        <v>43960.009548611109</v>
      </c>
      <c r="C283" t="s">
        <v>20</v>
      </c>
      <c r="D283">
        <v>36.159999999999997</v>
      </c>
      <c r="E283" t="s">
        <v>51</v>
      </c>
      <c r="F283" t="s">
        <v>52</v>
      </c>
      <c r="G283" t="s">
        <v>22</v>
      </c>
      <c r="H283">
        <v>100</v>
      </c>
      <c r="I283">
        <v>14895</v>
      </c>
      <c r="J283">
        <v>390</v>
      </c>
      <c r="K283">
        <v>1.1999999999999999E-3</v>
      </c>
      <c r="L283">
        <v>0.67989999999999995</v>
      </c>
      <c r="M283">
        <v>0.7893</v>
      </c>
      <c r="N283">
        <v>0.6986</v>
      </c>
      <c r="O283">
        <v>0.78380000000000005</v>
      </c>
      <c r="P283">
        <v>0.78110000000000002</v>
      </c>
      <c r="Q283">
        <v>0.63349999999999995</v>
      </c>
      <c r="R283">
        <v>0.96799999999999997</v>
      </c>
      <c r="S283">
        <v>0.98419999999999996</v>
      </c>
    </row>
    <row r="284" spans="1:19">
      <c r="A284" t="s">
        <v>19</v>
      </c>
      <c r="B284" s="1">
        <v>43960.009548611109</v>
      </c>
      <c r="C284" t="s">
        <v>20</v>
      </c>
      <c r="D284">
        <v>37.590000000000003</v>
      </c>
      <c r="E284" t="s">
        <v>53</v>
      </c>
      <c r="F284" t="s">
        <v>54</v>
      </c>
      <c r="G284" t="s">
        <v>22</v>
      </c>
      <c r="H284">
        <v>100</v>
      </c>
      <c r="I284">
        <v>14895</v>
      </c>
      <c r="J284">
        <v>390</v>
      </c>
      <c r="K284">
        <v>1.1999999999999999E-3</v>
      </c>
      <c r="L284">
        <v>0.68200000000000005</v>
      </c>
      <c r="M284">
        <v>0.79110000000000003</v>
      </c>
      <c r="N284">
        <v>0.70069999999999999</v>
      </c>
      <c r="O284">
        <v>0.78280000000000005</v>
      </c>
      <c r="P284">
        <v>0.78190000000000004</v>
      </c>
      <c r="Q284">
        <v>0.63660000000000005</v>
      </c>
      <c r="R284">
        <v>0.96830000000000005</v>
      </c>
      <c r="S284">
        <v>0.98419999999999996</v>
      </c>
    </row>
    <row r="285" spans="1:19">
      <c r="A285" t="s">
        <v>19</v>
      </c>
      <c r="B285" s="1">
        <v>43960.009548611109</v>
      </c>
      <c r="C285" t="s">
        <v>20</v>
      </c>
      <c r="D285">
        <v>36.26</v>
      </c>
      <c r="E285" t="s">
        <v>55</v>
      </c>
      <c r="F285" t="s">
        <v>56</v>
      </c>
      <c r="G285" t="s">
        <v>22</v>
      </c>
      <c r="H285">
        <v>100</v>
      </c>
      <c r="I285">
        <v>14895</v>
      </c>
      <c r="J285">
        <v>390</v>
      </c>
      <c r="K285">
        <v>1.1999999999999999E-3</v>
      </c>
      <c r="L285">
        <v>0.68210000000000004</v>
      </c>
      <c r="M285">
        <v>0.79020000000000001</v>
      </c>
      <c r="N285">
        <v>0.7006</v>
      </c>
      <c r="O285">
        <v>0.78300000000000003</v>
      </c>
      <c r="P285">
        <v>0.78420000000000001</v>
      </c>
      <c r="Q285">
        <v>0.63470000000000004</v>
      </c>
      <c r="R285">
        <v>0.96819999999999995</v>
      </c>
      <c r="S285">
        <v>0.98450000000000004</v>
      </c>
    </row>
    <row r="286" spans="1:19">
      <c r="A286" t="s">
        <v>19</v>
      </c>
      <c r="B286" s="1">
        <v>43960.009548611109</v>
      </c>
      <c r="C286" t="s">
        <v>20</v>
      </c>
      <c r="D286">
        <v>36.81</v>
      </c>
      <c r="E286" t="s">
        <v>57</v>
      </c>
      <c r="F286" t="s">
        <v>58</v>
      </c>
      <c r="G286" t="s">
        <v>22</v>
      </c>
      <c r="H286">
        <v>100</v>
      </c>
      <c r="I286">
        <v>14895</v>
      </c>
      <c r="J286">
        <v>390</v>
      </c>
      <c r="K286">
        <v>1.1999999999999999E-3</v>
      </c>
      <c r="L286">
        <v>0.6643</v>
      </c>
      <c r="M286">
        <v>0.78049999999999997</v>
      </c>
      <c r="N286">
        <v>0.68410000000000004</v>
      </c>
      <c r="O286">
        <v>0.76929999999999998</v>
      </c>
      <c r="P286">
        <v>0.76539999999999997</v>
      </c>
      <c r="Q286">
        <v>0.62039999999999995</v>
      </c>
      <c r="R286">
        <v>0.96679999999999999</v>
      </c>
      <c r="S286">
        <v>0.98309999999999997</v>
      </c>
    </row>
    <row r="287" spans="1:19">
      <c r="A287" t="s">
        <v>19</v>
      </c>
      <c r="B287" s="1">
        <v>43960.009548611109</v>
      </c>
      <c r="C287" t="s">
        <v>20</v>
      </c>
      <c r="D287">
        <v>87.8</v>
      </c>
      <c r="E287" t="s">
        <v>21</v>
      </c>
      <c r="F287" t="s">
        <v>21</v>
      </c>
      <c r="G287" t="s">
        <v>22</v>
      </c>
      <c r="H287">
        <v>100</v>
      </c>
      <c r="I287">
        <v>33180</v>
      </c>
      <c r="J287">
        <v>834</v>
      </c>
      <c r="K287">
        <v>2.5000000000000001E-3</v>
      </c>
      <c r="L287">
        <v>0.68959999999999999</v>
      </c>
      <c r="M287">
        <v>0.79330000000000001</v>
      </c>
      <c r="N287">
        <v>0.70750000000000002</v>
      </c>
      <c r="O287">
        <v>0.79979999999999996</v>
      </c>
      <c r="P287">
        <v>0.79369999999999996</v>
      </c>
      <c r="Q287">
        <v>0.63900000000000001</v>
      </c>
      <c r="R287">
        <v>0.96860000000000002</v>
      </c>
      <c r="S287">
        <v>0.98519999999999996</v>
      </c>
    </row>
    <row r="288" spans="1:19">
      <c r="A288" t="s">
        <v>19</v>
      </c>
      <c r="B288" s="1">
        <v>43960.009548611109</v>
      </c>
      <c r="C288" t="s">
        <v>20</v>
      </c>
      <c r="D288">
        <v>86.9</v>
      </c>
      <c r="E288" t="s">
        <v>23</v>
      </c>
      <c r="F288" t="s">
        <v>24</v>
      </c>
      <c r="G288" t="s">
        <v>22</v>
      </c>
      <c r="H288">
        <v>100</v>
      </c>
      <c r="I288">
        <v>33180</v>
      </c>
      <c r="J288">
        <v>834</v>
      </c>
      <c r="K288">
        <v>2.5000000000000001E-3</v>
      </c>
      <c r="L288">
        <v>0.67879999999999996</v>
      </c>
      <c r="M288">
        <v>0.78590000000000004</v>
      </c>
      <c r="N288">
        <v>0.69699999999999995</v>
      </c>
      <c r="O288">
        <v>0.78139999999999998</v>
      </c>
      <c r="P288">
        <v>0.78569999999999995</v>
      </c>
      <c r="Q288">
        <v>0.62739999999999996</v>
      </c>
      <c r="R288">
        <v>0.96760000000000002</v>
      </c>
      <c r="S288">
        <v>0.98470000000000002</v>
      </c>
    </row>
    <row r="289" spans="1:19">
      <c r="A289" t="s">
        <v>19</v>
      </c>
      <c r="B289" s="1">
        <v>43960.009548611109</v>
      </c>
      <c r="C289" t="s">
        <v>20</v>
      </c>
      <c r="D289">
        <v>84.78</v>
      </c>
      <c r="E289" t="s">
        <v>25</v>
      </c>
      <c r="F289" t="s">
        <v>26</v>
      </c>
      <c r="G289" t="s">
        <v>22</v>
      </c>
      <c r="H289">
        <v>100</v>
      </c>
      <c r="I289">
        <v>33180</v>
      </c>
      <c r="J289">
        <v>834</v>
      </c>
      <c r="K289">
        <v>2.5000000000000001E-3</v>
      </c>
      <c r="L289">
        <v>0.68940000000000001</v>
      </c>
      <c r="M289">
        <v>0.79310000000000003</v>
      </c>
      <c r="N289">
        <v>0.70720000000000005</v>
      </c>
      <c r="O289">
        <v>0.80059999999999998</v>
      </c>
      <c r="P289">
        <v>0.79369999999999996</v>
      </c>
      <c r="Q289">
        <v>0.63880000000000003</v>
      </c>
      <c r="R289">
        <v>0.96850000000000003</v>
      </c>
      <c r="S289">
        <v>0.98519999999999996</v>
      </c>
    </row>
    <row r="290" spans="1:19">
      <c r="A290" t="s">
        <v>19</v>
      </c>
      <c r="B290" s="1">
        <v>43960.009548611109</v>
      </c>
      <c r="C290" t="s">
        <v>20</v>
      </c>
      <c r="D290">
        <v>85.12</v>
      </c>
      <c r="E290" t="s">
        <v>27</v>
      </c>
      <c r="F290" t="s">
        <v>28</v>
      </c>
      <c r="G290" t="s">
        <v>22</v>
      </c>
      <c r="H290">
        <v>100</v>
      </c>
      <c r="I290">
        <v>33180</v>
      </c>
      <c r="J290">
        <v>834</v>
      </c>
      <c r="K290">
        <v>2.5000000000000001E-3</v>
      </c>
      <c r="L290">
        <v>0.68730000000000002</v>
      </c>
      <c r="M290">
        <v>0.79510000000000003</v>
      </c>
      <c r="N290">
        <v>0.70599999999999996</v>
      </c>
      <c r="O290">
        <v>0.8004</v>
      </c>
      <c r="P290">
        <v>0.78510000000000002</v>
      </c>
      <c r="Q290">
        <v>0.64280000000000004</v>
      </c>
      <c r="R290">
        <v>0.96889999999999998</v>
      </c>
      <c r="S290">
        <v>0.98440000000000005</v>
      </c>
    </row>
    <row r="291" spans="1:19">
      <c r="A291" t="s">
        <v>19</v>
      </c>
      <c r="B291" s="1">
        <v>43960.009548611109</v>
      </c>
      <c r="C291" t="s">
        <v>20</v>
      </c>
      <c r="D291">
        <v>84.89</v>
      </c>
      <c r="E291" t="s">
        <v>29</v>
      </c>
      <c r="F291" t="s">
        <v>30</v>
      </c>
      <c r="G291" t="s">
        <v>22</v>
      </c>
      <c r="H291">
        <v>100</v>
      </c>
      <c r="I291">
        <v>33180</v>
      </c>
      <c r="J291">
        <v>834</v>
      </c>
      <c r="K291">
        <v>2.5000000000000001E-3</v>
      </c>
      <c r="L291">
        <v>0.69140000000000001</v>
      </c>
      <c r="M291">
        <v>0.79479999999999995</v>
      </c>
      <c r="N291">
        <v>0.70920000000000005</v>
      </c>
      <c r="O291">
        <v>0.80079999999999996</v>
      </c>
      <c r="P291">
        <v>0.79449999999999998</v>
      </c>
      <c r="Q291">
        <v>0.64159999999999995</v>
      </c>
      <c r="R291">
        <v>0.96879999999999999</v>
      </c>
      <c r="S291">
        <v>0.98519999999999996</v>
      </c>
    </row>
    <row r="292" spans="1:19">
      <c r="A292" t="s">
        <v>19</v>
      </c>
      <c r="B292" s="1">
        <v>43960.009548611109</v>
      </c>
      <c r="C292" t="s">
        <v>20</v>
      </c>
      <c r="D292">
        <v>85.45</v>
      </c>
      <c r="E292" t="s">
        <v>31</v>
      </c>
      <c r="F292" t="s">
        <v>32</v>
      </c>
      <c r="G292" t="s">
        <v>22</v>
      </c>
      <c r="H292">
        <v>100</v>
      </c>
      <c r="I292">
        <v>33180</v>
      </c>
      <c r="J292">
        <v>834</v>
      </c>
      <c r="K292">
        <v>2.5000000000000001E-3</v>
      </c>
      <c r="L292">
        <v>0.69579999999999997</v>
      </c>
      <c r="M292">
        <v>0.80069999999999997</v>
      </c>
      <c r="N292">
        <v>0.71409999999999996</v>
      </c>
      <c r="O292">
        <v>0.79679999999999995</v>
      </c>
      <c r="P292">
        <v>0.7923</v>
      </c>
      <c r="Q292">
        <v>0.65159999999999996</v>
      </c>
      <c r="R292">
        <v>0.96960000000000002</v>
      </c>
      <c r="S292">
        <v>0.98470000000000002</v>
      </c>
    </row>
    <row r="293" spans="1:19">
      <c r="A293" t="s">
        <v>19</v>
      </c>
      <c r="B293" s="1">
        <v>43960.009548611109</v>
      </c>
      <c r="C293" t="s">
        <v>20</v>
      </c>
      <c r="D293">
        <v>85.47</v>
      </c>
      <c r="E293" t="s">
        <v>33</v>
      </c>
      <c r="F293" t="s">
        <v>34</v>
      </c>
      <c r="G293" t="s">
        <v>22</v>
      </c>
      <c r="H293">
        <v>100</v>
      </c>
      <c r="I293">
        <v>33180</v>
      </c>
      <c r="J293">
        <v>834</v>
      </c>
      <c r="K293">
        <v>2.5000000000000001E-3</v>
      </c>
      <c r="L293">
        <v>0.68710000000000004</v>
      </c>
      <c r="M293">
        <v>0.79200000000000004</v>
      </c>
      <c r="N293">
        <v>0.70520000000000005</v>
      </c>
      <c r="O293">
        <v>0.80130000000000001</v>
      </c>
      <c r="P293">
        <v>0.79110000000000003</v>
      </c>
      <c r="Q293">
        <v>0.6371</v>
      </c>
      <c r="R293">
        <v>0.96840000000000004</v>
      </c>
      <c r="S293">
        <v>0.98499999999999999</v>
      </c>
    </row>
    <row r="294" spans="1:19">
      <c r="A294" t="s">
        <v>19</v>
      </c>
      <c r="B294" s="1">
        <v>43960.009548611109</v>
      </c>
      <c r="C294" t="s">
        <v>20</v>
      </c>
      <c r="D294">
        <v>85.57</v>
      </c>
      <c r="E294" t="s">
        <v>35</v>
      </c>
      <c r="F294" t="s">
        <v>36</v>
      </c>
      <c r="G294" t="s">
        <v>22</v>
      </c>
      <c r="H294">
        <v>100</v>
      </c>
      <c r="I294">
        <v>33180</v>
      </c>
      <c r="J294">
        <v>834</v>
      </c>
      <c r="K294">
        <v>2.5000000000000001E-3</v>
      </c>
      <c r="L294">
        <v>0.68269999999999997</v>
      </c>
      <c r="M294">
        <v>0.78859999999999997</v>
      </c>
      <c r="N294">
        <v>0.70069999999999999</v>
      </c>
      <c r="O294">
        <v>0.79990000000000006</v>
      </c>
      <c r="P294">
        <v>0.78849999999999998</v>
      </c>
      <c r="Q294">
        <v>0.63180000000000003</v>
      </c>
      <c r="R294">
        <v>0.96789999999999998</v>
      </c>
      <c r="S294">
        <v>0.98499999999999999</v>
      </c>
    </row>
    <row r="295" spans="1:19">
      <c r="A295" t="s">
        <v>19</v>
      </c>
      <c r="B295" s="1">
        <v>43960.009548611109</v>
      </c>
      <c r="C295" t="s">
        <v>20</v>
      </c>
      <c r="D295">
        <v>86</v>
      </c>
      <c r="E295" t="s">
        <v>37</v>
      </c>
      <c r="F295" t="s">
        <v>38</v>
      </c>
      <c r="G295" t="s">
        <v>22</v>
      </c>
      <c r="H295">
        <v>100</v>
      </c>
      <c r="I295">
        <v>33180</v>
      </c>
      <c r="J295">
        <v>834</v>
      </c>
      <c r="K295">
        <v>2.5000000000000001E-3</v>
      </c>
      <c r="L295">
        <v>0.6905</v>
      </c>
      <c r="M295">
        <v>0.79700000000000004</v>
      </c>
      <c r="N295">
        <v>0.70899999999999996</v>
      </c>
      <c r="O295">
        <v>0.7974</v>
      </c>
      <c r="P295">
        <v>0.78800000000000003</v>
      </c>
      <c r="Q295">
        <v>0.64570000000000005</v>
      </c>
      <c r="R295">
        <v>0.96909999999999996</v>
      </c>
      <c r="S295">
        <v>0.98460000000000003</v>
      </c>
    </row>
    <row r="296" spans="1:19">
      <c r="A296" t="s">
        <v>19</v>
      </c>
      <c r="B296" s="1">
        <v>43960.009548611109</v>
      </c>
      <c r="C296" t="s">
        <v>20</v>
      </c>
      <c r="D296">
        <v>85.41</v>
      </c>
      <c r="E296" t="s">
        <v>39</v>
      </c>
      <c r="F296" t="s">
        <v>40</v>
      </c>
      <c r="G296" t="s">
        <v>22</v>
      </c>
      <c r="H296">
        <v>100</v>
      </c>
      <c r="I296">
        <v>33180</v>
      </c>
      <c r="J296">
        <v>834</v>
      </c>
      <c r="K296">
        <v>2.5000000000000001E-3</v>
      </c>
      <c r="L296">
        <v>0.69210000000000005</v>
      </c>
      <c r="M296">
        <v>0.79410000000000003</v>
      </c>
      <c r="N296">
        <v>0.70950000000000002</v>
      </c>
      <c r="O296">
        <v>0.80069999999999997</v>
      </c>
      <c r="P296">
        <v>0.79749999999999999</v>
      </c>
      <c r="Q296">
        <v>0.64049999999999996</v>
      </c>
      <c r="R296">
        <v>0.96870000000000001</v>
      </c>
      <c r="S296">
        <v>0.98550000000000004</v>
      </c>
    </row>
    <row r="297" spans="1:19">
      <c r="A297" t="s">
        <v>19</v>
      </c>
      <c r="B297" s="1">
        <v>43960.009548611109</v>
      </c>
      <c r="C297" t="s">
        <v>20</v>
      </c>
      <c r="D297">
        <v>86.3</v>
      </c>
      <c r="E297" t="s">
        <v>41</v>
      </c>
      <c r="F297" t="s">
        <v>42</v>
      </c>
      <c r="G297" t="s">
        <v>22</v>
      </c>
      <c r="H297">
        <v>100</v>
      </c>
      <c r="I297">
        <v>33180</v>
      </c>
      <c r="J297">
        <v>834</v>
      </c>
      <c r="K297">
        <v>2.5000000000000001E-3</v>
      </c>
      <c r="L297">
        <v>0.6835</v>
      </c>
      <c r="M297">
        <v>0.78800000000000003</v>
      </c>
      <c r="N297">
        <v>0.70120000000000005</v>
      </c>
      <c r="O297">
        <v>0.80089999999999995</v>
      </c>
      <c r="P297">
        <v>0.7913</v>
      </c>
      <c r="Q297">
        <v>0.63060000000000005</v>
      </c>
      <c r="R297">
        <v>0.96779999999999999</v>
      </c>
      <c r="S297">
        <v>0.98519999999999996</v>
      </c>
    </row>
    <row r="298" spans="1:19">
      <c r="A298" t="s">
        <v>19</v>
      </c>
      <c r="B298" s="1">
        <v>43960.009548611109</v>
      </c>
      <c r="C298" t="s">
        <v>20</v>
      </c>
      <c r="D298">
        <v>85.52</v>
      </c>
      <c r="E298" t="s">
        <v>43</v>
      </c>
      <c r="F298" t="s">
        <v>44</v>
      </c>
      <c r="G298" t="s">
        <v>22</v>
      </c>
      <c r="H298">
        <v>100</v>
      </c>
      <c r="I298">
        <v>33180</v>
      </c>
      <c r="J298">
        <v>834</v>
      </c>
      <c r="K298">
        <v>2.5000000000000001E-3</v>
      </c>
      <c r="L298">
        <v>0.68420000000000003</v>
      </c>
      <c r="M298">
        <v>0.79010000000000002</v>
      </c>
      <c r="N298">
        <v>0.70220000000000005</v>
      </c>
      <c r="O298">
        <v>0.79859999999999998</v>
      </c>
      <c r="P298">
        <v>0.78890000000000005</v>
      </c>
      <c r="Q298">
        <v>0.63419999999999999</v>
      </c>
      <c r="R298">
        <v>0.96819999999999995</v>
      </c>
      <c r="S298">
        <v>0.9849</v>
      </c>
    </row>
    <row r="299" spans="1:19">
      <c r="A299" t="s">
        <v>19</v>
      </c>
      <c r="B299" s="1">
        <v>43960.009548611109</v>
      </c>
      <c r="C299" t="s">
        <v>20</v>
      </c>
      <c r="D299">
        <v>83.72</v>
      </c>
      <c r="E299" t="s">
        <v>45</v>
      </c>
      <c r="F299" t="s">
        <v>46</v>
      </c>
      <c r="G299" t="s">
        <v>22</v>
      </c>
      <c r="H299">
        <v>100</v>
      </c>
      <c r="I299">
        <v>33180</v>
      </c>
      <c r="J299">
        <v>834</v>
      </c>
      <c r="K299">
        <v>2.5000000000000001E-3</v>
      </c>
      <c r="L299">
        <v>0.68669999999999998</v>
      </c>
      <c r="M299">
        <v>0.78839999999999999</v>
      </c>
      <c r="N299">
        <v>0.70369999999999999</v>
      </c>
      <c r="O299">
        <v>0.80049999999999999</v>
      </c>
      <c r="P299">
        <v>0.7974</v>
      </c>
      <c r="Q299">
        <v>0.63109999999999999</v>
      </c>
      <c r="R299">
        <v>0.96799999999999997</v>
      </c>
      <c r="S299">
        <v>0.98570000000000002</v>
      </c>
    </row>
    <row r="300" spans="1:19">
      <c r="A300" t="s">
        <v>19</v>
      </c>
      <c r="B300" s="1">
        <v>43960.009548611109</v>
      </c>
      <c r="C300" t="s">
        <v>20</v>
      </c>
      <c r="D300">
        <v>85.1</v>
      </c>
      <c r="E300" t="s">
        <v>47</v>
      </c>
      <c r="F300" t="s">
        <v>48</v>
      </c>
      <c r="G300" t="s">
        <v>22</v>
      </c>
      <c r="H300">
        <v>100</v>
      </c>
      <c r="I300">
        <v>33180</v>
      </c>
      <c r="J300">
        <v>834</v>
      </c>
      <c r="K300">
        <v>2.5000000000000001E-3</v>
      </c>
      <c r="L300">
        <v>0.6905</v>
      </c>
      <c r="M300">
        <v>0.79410000000000003</v>
      </c>
      <c r="N300">
        <v>0.70840000000000003</v>
      </c>
      <c r="O300">
        <v>0.80059999999999998</v>
      </c>
      <c r="P300">
        <v>0.79390000000000005</v>
      </c>
      <c r="Q300">
        <v>0.64039999999999997</v>
      </c>
      <c r="R300">
        <v>0.96870000000000001</v>
      </c>
      <c r="S300">
        <v>0.98519999999999996</v>
      </c>
    </row>
    <row r="301" spans="1:19">
      <c r="A301" t="s">
        <v>19</v>
      </c>
      <c r="B301" s="1">
        <v>43960.009548611109</v>
      </c>
      <c r="C301" t="s">
        <v>20</v>
      </c>
      <c r="D301">
        <v>87.52</v>
      </c>
      <c r="E301" t="s">
        <v>49</v>
      </c>
      <c r="F301" t="s">
        <v>50</v>
      </c>
      <c r="G301" t="s">
        <v>22</v>
      </c>
      <c r="H301">
        <v>100</v>
      </c>
      <c r="I301">
        <v>33180</v>
      </c>
      <c r="J301">
        <v>834</v>
      </c>
      <c r="K301">
        <v>2.5000000000000001E-3</v>
      </c>
      <c r="L301">
        <v>0.68959999999999999</v>
      </c>
      <c r="M301">
        <v>0.79330000000000001</v>
      </c>
      <c r="N301">
        <v>0.70750000000000002</v>
      </c>
      <c r="O301">
        <v>0.79979999999999996</v>
      </c>
      <c r="P301">
        <v>0.79369999999999996</v>
      </c>
      <c r="Q301">
        <v>0.63900000000000001</v>
      </c>
      <c r="R301">
        <v>0.96860000000000002</v>
      </c>
      <c r="S301">
        <v>0.98519999999999996</v>
      </c>
    </row>
    <row r="302" spans="1:19">
      <c r="A302" t="s">
        <v>19</v>
      </c>
      <c r="B302" s="1">
        <v>43960.009548611109</v>
      </c>
      <c r="C302" t="s">
        <v>20</v>
      </c>
      <c r="D302">
        <v>84.46</v>
      </c>
      <c r="E302" t="s">
        <v>51</v>
      </c>
      <c r="F302" t="s">
        <v>52</v>
      </c>
      <c r="G302" t="s">
        <v>22</v>
      </c>
      <c r="H302">
        <v>100</v>
      </c>
      <c r="I302">
        <v>33180</v>
      </c>
      <c r="J302">
        <v>834</v>
      </c>
      <c r="K302">
        <v>2.5000000000000001E-3</v>
      </c>
      <c r="L302">
        <v>0.68259999999999998</v>
      </c>
      <c r="M302">
        <v>0.78939999999999999</v>
      </c>
      <c r="N302">
        <v>0.70089999999999997</v>
      </c>
      <c r="O302">
        <v>0.79990000000000006</v>
      </c>
      <c r="P302">
        <v>0.78669999999999995</v>
      </c>
      <c r="Q302">
        <v>0.6331</v>
      </c>
      <c r="R302">
        <v>0.96809999999999996</v>
      </c>
      <c r="S302">
        <v>0.98470000000000002</v>
      </c>
    </row>
    <row r="303" spans="1:19">
      <c r="A303" t="s">
        <v>19</v>
      </c>
      <c r="B303" s="1">
        <v>43960.009548611109</v>
      </c>
      <c r="C303" t="s">
        <v>20</v>
      </c>
      <c r="D303">
        <v>87.71</v>
      </c>
      <c r="E303" t="s">
        <v>53</v>
      </c>
      <c r="F303" t="s">
        <v>54</v>
      </c>
      <c r="G303" t="s">
        <v>22</v>
      </c>
      <c r="H303">
        <v>100</v>
      </c>
      <c r="I303">
        <v>33180</v>
      </c>
      <c r="J303">
        <v>834</v>
      </c>
      <c r="K303">
        <v>2.5000000000000001E-3</v>
      </c>
      <c r="L303">
        <v>0.68959999999999999</v>
      </c>
      <c r="M303">
        <v>0.79330000000000001</v>
      </c>
      <c r="N303">
        <v>0.70750000000000002</v>
      </c>
      <c r="O303">
        <v>0.79979999999999996</v>
      </c>
      <c r="P303">
        <v>0.79369999999999996</v>
      </c>
      <c r="Q303">
        <v>0.63900000000000001</v>
      </c>
      <c r="R303">
        <v>0.96860000000000002</v>
      </c>
      <c r="S303">
        <v>0.98519999999999996</v>
      </c>
    </row>
    <row r="304" spans="1:19">
      <c r="A304" t="s">
        <v>19</v>
      </c>
      <c r="B304" s="1">
        <v>43960.009548611109</v>
      </c>
      <c r="C304" t="s">
        <v>20</v>
      </c>
      <c r="D304">
        <v>84.12</v>
      </c>
      <c r="E304" t="s">
        <v>55</v>
      </c>
      <c r="F304" t="s">
        <v>56</v>
      </c>
      <c r="G304" t="s">
        <v>22</v>
      </c>
      <c r="H304">
        <v>100</v>
      </c>
      <c r="I304">
        <v>33180</v>
      </c>
      <c r="J304">
        <v>834</v>
      </c>
      <c r="K304">
        <v>2.5000000000000001E-3</v>
      </c>
      <c r="L304">
        <v>0.68630000000000002</v>
      </c>
      <c r="M304">
        <v>0.78990000000000005</v>
      </c>
      <c r="N304">
        <v>0.70399999999999996</v>
      </c>
      <c r="O304">
        <v>0.80020000000000002</v>
      </c>
      <c r="P304">
        <v>0.79359999999999997</v>
      </c>
      <c r="Q304">
        <v>0.63349999999999995</v>
      </c>
      <c r="R304">
        <v>0.96809999999999996</v>
      </c>
      <c r="S304">
        <v>0.98540000000000005</v>
      </c>
    </row>
    <row r="305" spans="1:19">
      <c r="A305" t="s">
        <v>19</v>
      </c>
      <c r="B305" s="1">
        <v>43960.009548611109</v>
      </c>
      <c r="C305" t="s">
        <v>20</v>
      </c>
      <c r="D305">
        <v>85.16</v>
      </c>
      <c r="E305" t="s">
        <v>57</v>
      </c>
      <c r="F305" t="s">
        <v>58</v>
      </c>
      <c r="G305" t="s">
        <v>22</v>
      </c>
      <c r="H305">
        <v>100</v>
      </c>
      <c r="I305">
        <v>33180</v>
      </c>
      <c r="J305">
        <v>834</v>
      </c>
      <c r="K305">
        <v>2.5000000000000001E-3</v>
      </c>
      <c r="L305">
        <v>0.67220000000000002</v>
      </c>
      <c r="M305">
        <v>0.78049999999999997</v>
      </c>
      <c r="N305">
        <v>0.69030000000000002</v>
      </c>
      <c r="O305">
        <v>0.78449999999999998</v>
      </c>
      <c r="P305">
        <v>0.78220000000000001</v>
      </c>
      <c r="Q305">
        <v>0.61939999999999995</v>
      </c>
      <c r="R305">
        <v>0.96679999999999999</v>
      </c>
      <c r="S305">
        <v>0.98470000000000002</v>
      </c>
    </row>
    <row r="306" spans="1:19">
      <c r="A306" t="s">
        <v>19</v>
      </c>
      <c r="B306" s="1">
        <v>43960.009548611109</v>
      </c>
      <c r="C306" t="s">
        <v>20</v>
      </c>
      <c r="D306">
        <v>41.75</v>
      </c>
      <c r="E306" t="s">
        <v>21</v>
      </c>
      <c r="F306" t="s">
        <v>21</v>
      </c>
      <c r="G306" t="s">
        <v>22</v>
      </c>
      <c r="H306">
        <v>100</v>
      </c>
      <c r="I306">
        <v>16465</v>
      </c>
      <c r="J306">
        <v>428</v>
      </c>
      <c r="K306">
        <v>1.2999999999999999E-3</v>
      </c>
      <c r="L306">
        <v>0.68230000000000002</v>
      </c>
      <c r="M306">
        <v>0.79249999999999998</v>
      </c>
      <c r="N306">
        <v>0.70140000000000002</v>
      </c>
      <c r="O306">
        <v>0.78659999999999997</v>
      </c>
      <c r="P306">
        <v>0.77990000000000004</v>
      </c>
      <c r="Q306">
        <v>0.63880000000000003</v>
      </c>
      <c r="R306">
        <v>0.96850000000000003</v>
      </c>
      <c r="S306">
        <v>0.98399999999999999</v>
      </c>
    </row>
    <row r="307" spans="1:19">
      <c r="A307" t="s">
        <v>19</v>
      </c>
      <c r="B307" s="1">
        <v>43960.009548611109</v>
      </c>
      <c r="C307" t="s">
        <v>20</v>
      </c>
      <c r="D307">
        <v>40.909999999999997</v>
      </c>
      <c r="E307" t="s">
        <v>23</v>
      </c>
      <c r="F307" t="s">
        <v>24</v>
      </c>
      <c r="G307" t="s">
        <v>22</v>
      </c>
      <c r="H307">
        <v>100</v>
      </c>
      <c r="I307">
        <v>16465</v>
      </c>
      <c r="J307">
        <v>428</v>
      </c>
      <c r="K307">
        <v>1.2999999999999999E-3</v>
      </c>
      <c r="L307">
        <v>0.67589999999999995</v>
      </c>
      <c r="M307">
        <v>0.78400000000000003</v>
      </c>
      <c r="N307">
        <v>0.69410000000000005</v>
      </c>
      <c r="O307">
        <v>0.77029999999999998</v>
      </c>
      <c r="P307">
        <v>0.78349999999999997</v>
      </c>
      <c r="Q307">
        <v>0.62460000000000004</v>
      </c>
      <c r="R307">
        <v>0.96730000000000005</v>
      </c>
      <c r="S307">
        <v>0.98460000000000003</v>
      </c>
    </row>
    <row r="308" spans="1:19">
      <c r="A308" t="s">
        <v>19</v>
      </c>
      <c r="B308" s="1">
        <v>43960.009548611109</v>
      </c>
      <c r="C308" t="s">
        <v>20</v>
      </c>
      <c r="D308">
        <v>40.840000000000003</v>
      </c>
      <c r="E308" t="s">
        <v>25</v>
      </c>
      <c r="F308" t="s">
        <v>26</v>
      </c>
      <c r="G308" t="s">
        <v>22</v>
      </c>
      <c r="H308">
        <v>100</v>
      </c>
      <c r="I308">
        <v>16465</v>
      </c>
      <c r="J308">
        <v>428</v>
      </c>
      <c r="K308">
        <v>1.2999999999999999E-3</v>
      </c>
      <c r="L308">
        <v>0.68179999999999996</v>
      </c>
      <c r="M308">
        <v>0.79210000000000003</v>
      </c>
      <c r="N308">
        <v>0.70089999999999997</v>
      </c>
      <c r="O308">
        <v>0.78590000000000004</v>
      </c>
      <c r="P308">
        <v>0.77980000000000005</v>
      </c>
      <c r="Q308">
        <v>0.6381</v>
      </c>
      <c r="R308">
        <v>0.96840000000000004</v>
      </c>
      <c r="S308">
        <v>0.98399999999999999</v>
      </c>
    </row>
    <row r="309" spans="1:19">
      <c r="A309" t="s">
        <v>19</v>
      </c>
      <c r="B309" s="1">
        <v>43960.009548611109</v>
      </c>
      <c r="C309" t="s">
        <v>20</v>
      </c>
      <c r="D309">
        <v>40.76</v>
      </c>
      <c r="E309" t="s">
        <v>27</v>
      </c>
      <c r="F309" t="s">
        <v>28</v>
      </c>
      <c r="G309" t="s">
        <v>22</v>
      </c>
      <c r="H309">
        <v>100</v>
      </c>
      <c r="I309">
        <v>16465</v>
      </c>
      <c r="J309">
        <v>428</v>
      </c>
      <c r="K309">
        <v>1.2999999999999999E-3</v>
      </c>
      <c r="L309">
        <v>0.68500000000000005</v>
      </c>
      <c r="M309">
        <v>0.79690000000000005</v>
      </c>
      <c r="N309">
        <v>0.7046</v>
      </c>
      <c r="O309">
        <v>0.78639999999999999</v>
      </c>
      <c r="P309">
        <v>0.77680000000000005</v>
      </c>
      <c r="Q309">
        <v>0.64629999999999999</v>
      </c>
      <c r="R309">
        <v>0.96909999999999996</v>
      </c>
      <c r="S309">
        <v>0.98350000000000004</v>
      </c>
    </row>
    <row r="310" spans="1:19">
      <c r="A310" t="s">
        <v>19</v>
      </c>
      <c r="B310" s="1">
        <v>43960.009548611109</v>
      </c>
      <c r="C310" t="s">
        <v>20</v>
      </c>
      <c r="D310">
        <v>41.12</v>
      </c>
      <c r="E310" t="s">
        <v>29</v>
      </c>
      <c r="F310" t="s">
        <v>30</v>
      </c>
      <c r="G310" t="s">
        <v>22</v>
      </c>
      <c r="H310">
        <v>100</v>
      </c>
      <c r="I310">
        <v>16465</v>
      </c>
      <c r="J310">
        <v>428</v>
      </c>
      <c r="K310">
        <v>1.2999999999999999E-3</v>
      </c>
      <c r="L310">
        <v>0.6774</v>
      </c>
      <c r="M310">
        <v>0.78920000000000001</v>
      </c>
      <c r="N310">
        <v>0.6966</v>
      </c>
      <c r="O310">
        <v>0.7863</v>
      </c>
      <c r="P310">
        <v>0.77610000000000001</v>
      </c>
      <c r="Q310">
        <v>0.63390000000000002</v>
      </c>
      <c r="R310">
        <v>0.96799999999999997</v>
      </c>
      <c r="S310">
        <v>0.98370000000000002</v>
      </c>
    </row>
    <row r="311" spans="1:19">
      <c r="A311" t="s">
        <v>19</v>
      </c>
      <c r="B311" s="1">
        <v>43960.009548611109</v>
      </c>
      <c r="C311" t="s">
        <v>20</v>
      </c>
      <c r="D311">
        <v>40.909999999999997</v>
      </c>
      <c r="E311" t="s">
        <v>31</v>
      </c>
      <c r="F311" t="s">
        <v>32</v>
      </c>
      <c r="G311" t="s">
        <v>22</v>
      </c>
      <c r="H311">
        <v>100</v>
      </c>
      <c r="I311">
        <v>16465</v>
      </c>
      <c r="J311">
        <v>428</v>
      </c>
      <c r="K311">
        <v>1.2999999999999999E-3</v>
      </c>
      <c r="L311">
        <v>0.68010000000000004</v>
      </c>
      <c r="M311">
        <v>0.79330000000000001</v>
      </c>
      <c r="N311">
        <v>0.7</v>
      </c>
      <c r="O311">
        <v>0.7863</v>
      </c>
      <c r="P311">
        <v>0.77380000000000004</v>
      </c>
      <c r="Q311">
        <v>0.64029999999999998</v>
      </c>
      <c r="R311">
        <v>0.96860000000000002</v>
      </c>
      <c r="S311">
        <v>0.98340000000000005</v>
      </c>
    </row>
    <row r="312" spans="1:19">
      <c r="A312" t="s">
        <v>19</v>
      </c>
      <c r="B312" s="1">
        <v>43960.009548611109</v>
      </c>
      <c r="C312" t="s">
        <v>20</v>
      </c>
      <c r="D312">
        <v>40.64</v>
      </c>
      <c r="E312" t="s">
        <v>33</v>
      </c>
      <c r="F312" t="s">
        <v>34</v>
      </c>
      <c r="G312" t="s">
        <v>22</v>
      </c>
      <c r="H312">
        <v>100</v>
      </c>
      <c r="I312">
        <v>16465</v>
      </c>
      <c r="J312">
        <v>428</v>
      </c>
      <c r="K312">
        <v>1.2999999999999999E-3</v>
      </c>
      <c r="L312">
        <v>0.68769999999999998</v>
      </c>
      <c r="M312">
        <v>0.79249999999999998</v>
      </c>
      <c r="N312">
        <v>0.70550000000000002</v>
      </c>
      <c r="O312">
        <v>0.78380000000000005</v>
      </c>
      <c r="P312">
        <v>0.79139999999999999</v>
      </c>
      <c r="Q312">
        <v>0.63819999999999999</v>
      </c>
      <c r="R312">
        <v>0.96840000000000004</v>
      </c>
      <c r="S312">
        <v>0.98499999999999999</v>
      </c>
    </row>
    <row r="313" spans="1:19">
      <c r="A313" t="s">
        <v>19</v>
      </c>
      <c r="B313" s="1">
        <v>43960.009548611109</v>
      </c>
      <c r="C313" t="s">
        <v>20</v>
      </c>
      <c r="D313">
        <v>40.700000000000003</v>
      </c>
      <c r="E313" t="s">
        <v>35</v>
      </c>
      <c r="F313" t="s">
        <v>36</v>
      </c>
      <c r="G313" t="s">
        <v>22</v>
      </c>
      <c r="H313">
        <v>100</v>
      </c>
      <c r="I313">
        <v>16465</v>
      </c>
      <c r="J313">
        <v>428</v>
      </c>
      <c r="K313">
        <v>1.2999999999999999E-3</v>
      </c>
      <c r="L313">
        <v>0.67949999999999999</v>
      </c>
      <c r="M313">
        <v>0.79100000000000004</v>
      </c>
      <c r="N313">
        <v>0.69869999999999999</v>
      </c>
      <c r="O313">
        <v>0.78569999999999995</v>
      </c>
      <c r="P313">
        <v>0.77700000000000002</v>
      </c>
      <c r="Q313">
        <v>0.63660000000000005</v>
      </c>
      <c r="R313">
        <v>0.96830000000000005</v>
      </c>
      <c r="S313">
        <v>0.98370000000000002</v>
      </c>
    </row>
    <row r="314" spans="1:19">
      <c r="A314" t="s">
        <v>19</v>
      </c>
      <c r="B314" s="1">
        <v>43960.009548611109</v>
      </c>
      <c r="C314" t="s">
        <v>20</v>
      </c>
      <c r="D314">
        <v>40.590000000000003</v>
      </c>
      <c r="E314" t="s">
        <v>37</v>
      </c>
      <c r="F314" t="s">
        <v>38</v>
      </c>
      <c r="G314" t="s">
        <v>22</v>
      </c>
      <c r="H314">
        <v>100</v>
      </c>
      <c r="I314">
        <v>16465</v>
      </c>
      <c r="J314">
        <v>428</v>
      </c>
      <c r="K314">
        <v>1.2999999999999999E-3</v>
      </c>
      <c r="L314">
        <v>0.68589999999999995</v>
      </c>
      <c r="M314">
        <v>0.79610000000000003</v>
      </c>
      <c r="N314">
        <v>0.70499999999999996</v>
      </c>
      <c r="O314">
        <v>0.78659999999999997</v>
      </c>
      <c r="P314">
        <v>0.78029999999999999</v>
      </c>
      <c r="Q314">
        <v>0.64480000000000004</v>
      </c>
      <c r="R314">
        <v>0.96899999999999997</v>
      </c>
      <c r="S314">
        <v>0.9839</v>
      </c>
    </row>
    <row r="315" spans="1:19">
      <c r="A315" t="s">
        <v>19</v>
      </c>
      <c r="B315" s="1">
        <v>43960.009548611109</v>
      </c>
      <c r="C315" t="s">
        <v>20</v>
      </c>
      <c r="D315">
        <v>40.5</v>
      </c>
      <c r="E315" t="s">
        <v>39</v>
      </c>
      <c r="F315" t="s">
        <v>40</v>
      </c>
      <c r="G315" t="s">
        <v>22</v>
      </c>
      <c r="H315">
        <v>100</v>
      </c>
      <c r="I315">
        <v>16465</v>
      </c>
      <c r="J315">
        <v>428</v>
      </c>
      <c r="K315">
        <v>1.2999999999999999E-3</v>
      </c>
      <c r="L315">
        <v>0.68740000000000001</v>
      </c>
      <c r="M315">
        <v>0.79459999999999997</v>
      </c>
      <c r="N315">
        <v>0.70589999999999997</v>
      </c>
      <c r="O315">
        <v>0.78779999999999994</v>
      </c>
      <c r="P315">
        <v>0.78639999999999999</v>
      </c>
      <c r="Q315">
        <v>0.64190000000000003</v>
      </c>
      <c r="R315">
        <v>0.96879999999999999</v>
      </c>
      <c r="S315">
        <v>0.98450000000000004</v>
      </c>
    </row>
    <row r="316" spans="1:19">
      <c r="A316" t="s">
        <v>19</v>
      </c>
      <c r="B316" s="1">
        <v>43960.009548611109</v>
      </c>
      <c r="C316" t="s">
        <v>20</v>
      </c>
      <c r="D316">
        <v>41.33</v>
      </c>
      <c r="E316" t="s">
        <v>41</v>
      </c>
      <c r="F316" t="s">
        <v>42</v>
      </c>
      <c r="G316" t="s">
        <v>22</v>
      </c>
      <c r="H316">
        <v>100</v>
      </c>
      <c r="I316">
        <v>16465</v>
      </c>
      <c r="J316">
        <v>428</v>
      </c>
      <c r="K316">
        <v>1.2999999999999999E-3</v>
      </c>
      <c r="L316">
        <v>0.67910000000000004</v>
      </c>
      <c r="M316">
        <v>0.79020000000000001</v>
      </c>
      <c r="N316">
        <v>0.69830000000000003</v>
      </c>
      <c r="O316">
        <v>0.78690000000000004</v>
      </c>
      <c r="P316">
        <v>0.77780000000000005</v>
      </c>
      <c r="Q316">
        <v>0.6351</v>
      </c>
      <c r="R316">
        <v>0.96819999999999995</v>
      </c>
      <c r="S316">
        <v>0.9839</v>
      </c>
    </row>
    <row r="317" spans="1:19">
      <c r="A317" t="s">
        <v>19</v>
      </c>
      <c r="B317" s="1">
        <v>43960.009548611109</v>
      </c>
      <c r="C317" t="s">
        <v>20</v>
      </c>
      <c r="D317">
        <v>40.14</v>
      </c>
      <c r="E317" t="s">
        <v>43</v>
      </c>
      <c r="F317" t="s">
        <v>44</v>
      </c>
      <c r="G317" t="s">
        <v>22</v>
      </c>
      <c r="H317">
        <v>100</v>
      </c>
      <c r="I317">
        <v>16465</v>
      </c>
      <c r="J317">
        <v>428</v>
      </c>
      <c r="K317">
        <v>1.2999999999999999E-3</v>
      </c>
      <c r="L317">
        <v>0.67759999999999998</v>
      </c>
      <c r="M317">
        <v>0.78820000000000001</v>
      </c>
      <c r="N317">
        <v>0.69650000000000001</v>
      </c>
      <c r="O317">
        <v>0.7853</v>
      </c>
      <c r="P317">
        <v>0.77849999999999997</v>
      </c>
      <c r="Q317">
        <v>0.6321</v>
      </c>
      <c r="R317">
        <v>0.96789999999999998</v>
      </c>
      <c r="S317">
        <v>0.98399999999999999</v>
      </c>
    </row>
    <row r="318" spans="1:19">
      <c r="A318" t="s">
        <v>19</v>
      </c>
      <c r="B318" s="1">
        <v>43960.009548611109</v>
      </c>
      <c r="C318" t="s">
        <v>20</v>
      </c>
      <c r="D318">
        <v>40.44</v>
      </c>
      <c r="E318" t="s">
        <v>45</v>
      </c>
      <c r="F318" t="s">
        <v>46</v>
      </c>
      <c r="G318" t="s">
        <v>22</v>
      </c>
      <c r="H318">
        <v>100</v>
      </c>
      <c r="I318">
        <v>16465</v>
      </c>
      <c r="J318">
        <v>428</v>
      </c>
      <c r="K318">
        <v>1.2999999999999999E-3</v>
      </c>
      <c r="L318">
        <v>0.68710000000000004</v>
      </c>
      <c r="M318">
        <v>0.79390000000000005</v>
      </c>
      <c r="N318">
        <v>0.70540000000000003</v>
      </c>
      <c r="O318">
        <v>0.78639999999999999</v>
      </c>
      <c r="P318">
        <v>0.78749999999999998</v>
      </c>
      <c r="Q318">
        <v>0.64059999999999995</v>
      </c>
      <c r="R318">
        <v>0.96870000000000001</v>
      </c>
      <c r="S318">
        <v>0.98460000000000003</v>
      </c>
    </row>
    <row r="319" spans="1:19">
      <c r="A319" t="s">
        <v>19</v>
      </c>
      <c r="B319" s="1">
        <v>43960.009548611109</v>
      </c>
      <c r="C319" t="s">
        <v>20</v>
      </c>
      <c r="D319">
        <v>40.18</v>
      </c>
      <c r="E319" t="s">
        <v>47</v>
      </c>
      <c r="F319" t="s">
        <v>48</v>
      </c>
      <c r="G319" t="s">
        <v>22</v>
      </c>
      <c r="H319">
        <v>100</v>
      </c>
      <c r="I319">
        <v>16465</v>
      </c>
      <c r="J319">
        <v>428</v>
      </c>
      <c r="K319">
        <v>1.2999999999999999E-3</v>
      </c>
      <c r="L319">
        <v>0.68340000000000001</v>
      </c>
      <c r="M319">
        <v>0.79179999999999995</v>
      </c>
      <c r="N319">
        <v>0.70199999999999996</v>
      </c>
      <c r="O319">
        <v>0.78839999999999999</v>
      </c>
      <c r="P319">
        <v>0.78349999999999997</v>
      </c>
      <c r="Q319">
        <v>0.63749999999999996</v>
      </c>
      <c r="R319">
        <v>0.96840000000000004</v>
      </c>
      <c r="S319">
        <v>0.98429999999999995</v>
      </c>
    </row>
    <row r="320" spans="1:19">
      <c r="A320" t="s">
        <v>19</v>
      </c>
      <c r="B320" s="1">
        <v>43960.009548611109</v>
      </c>
      <c r="C320" t="s">
        <v>20</v>
      </c>
      <c r="D320">
        <v>40.72</v>
      </c>
      <c r="E320" t="s">
        <v>49</v>
      </c>
      <c r="F320" t="s">
        <v>50</v>
      </c>
      <c r="G320" t="s">
        <v>22</v>
      </c>
      <c r="H320">
        <v>100</v>
      </c>
      <c r="I320">
        <v>16465</v>
      </c>
      <c r="J320">
        <v>428</v>
      </c>
      <c r="K320">
        <v>1.2999999999999999E-3</v>
      </c>
      <c r="L320">
        <v>0.68159999999999998</v>
      </c>
      <c r="M320">
        <v>0.79239999999999999</v>
      </c>
      <c r="N320">
        <v>0.70089999999999997</v>
      </c>
      <c r="O320">
        <v>0.78669999999999995</v>
      </c>
      <c r="P320">
        <v>0.77839999999999998</v>
      </c>
      <c r="Q320">
        <v>0.63880000000000003</v>
      </c>
      <c r="R320">
        <v>0.96850000000000003</v>
      </c>
      <c r="S320">
        <v>0.98380000000000001</v>
      </c>
    </row>
    <row r="321" spans="1:19">
      <c r="A321" t="s">
        <v>19</v>
      </c>
      <c r="B321" s="1">
        <v>43960.009548611109</v>
      </c>
      <c r="C321" t="s">
        <v>20</v>
      </c>
      <c r="D321">
        <v>40.32</v>
      </c>
      <c r="E321" t="s">
        <v>51</v>
      </c>
      <c r="F321" t="s">
        <v>52</v>
      </c>
      <c r="G321" t="s">
        <v>22</v>
      </c>
      <c r="H321">
        <v>100</v>
      </c>
      <c r="I321">
        <v>16465</v>
      </c>
      <c r="J321">
        <v>428</v>
      </c>
      <c r="K321">
        <v>1.2999999999999999E-3</v>
      </c>
      <c r="L321">
        <v>0.67849999999999999</v>
      </c>
      <c r="M321">
        <v>0.78910000000000002</v>
      </c>
      <c r="N321">
        <v>0.6976</v>
      </c>
      <c r="O321">
        <v>0.78749999999999998</v>
      </c>
      <c r="P321">
        <v>0.77869999999999995</v>
      </c>
      <c r="Q321">
        <v>0.6331</v>
      </c>
      <c r="R321">
        <v>0.96799999999999997</v>
      </c>
      <c r="S321">
        <v>0.98399999999999999</v>
      </c>
    </row>
    <row r="322" spans="1:19">
      <c r="A322" t="s">
        <v>19</v>
      </c>
      <c r="B322" s="1">
        <v>43960.009548611109</v>
      </c>
      <c r="C322" t="s">
        <v>20</v>
      </c>
      <c r="D322">
        <v>41.59</v>
      </c>
      <c r="E322" t="s">
        <v>53</v>
      </c>
      <c r="F322" t="s">
        <v>54</v>
      </c>
      <c r="G322" t="s">
        <v>22</v>
      </c>
      <c r="H322">
        <v>100</v>
      </c>
      <c r="I322">
        <v>16465</v>
      </c>
      <c r="J322">
        <v>428</v>
      </c>
      <c r="K322">
        <v>1.2999999999999999E-3</v>
      </c>
      <c r="L322">
        <v>0.68230000000000002</v>
      </c>
      <c r="M322">
        <v>0.79249999999999998</v>
      </c>
      <c r="N322">
        <v>0.70140000000000002</v>
      </c>
      <c r="O322">
        <v>0.78659999999999997</v>
      </c>
      <c r="P322">
        <v>0.77990000000000004</v>
      </c>
      <c r="Q322">
        <v>0.63880000000000003</v>
      </c>
      <c r="R322">
        <v>0.96850000000000003</v>
      </c>
      <c r="S322">
        <v>0.98399999999999999</v>
      </c>
    </row>
    <row r="323" spans="1:19">
      <c r="A323" t="s">
        <v>19</v>
      </c>
      <c r="B323" s="1">
        <v>43960.009548611109</v>
      </c>
      <c r="C323" t="s">
        <v>20</v>
      </c>
      <c r="D323">
        <v>39.840000000000003</v>
      </c>
      <c r="E323" t="s">
        <v>55</v>
      </c>
      <c r="F323" t="s">
        <v>56</v>
      </c>
      <c r="G323" t="s">
        <v>22</v>
      </c>
      <c r="H323">
        <v>100</v>
      </c>
      <c r="I323">
        <v>16465</v>
      </c>
      <c r="J323">
        <v>428</v>
      </c>
      <c r="K323">
        <v>1.2999999999999999E-3</v>
      </c>
      <c r="L323">
        <v>0.68210000000000004</v>
      </c>
      <c r="M323">
        <v>0.79169999999999996</v>
      </c>
      <c r="N323">
        <v>0.70099999999999996</v>
      </c>
      <c r="O323">
        <v>0.78659999999999997</v>
      </c>
      <c r="P323">
        <v>0.78100000000000003</v>
      </c>
      <c r="Q323">
        <v>0.63759999999999994</v>
      </c>
      <c r="R323">
        <v>0.96840000000000004</v>
      </c>
      <c r="S323">
        <v>0.98409999999999997</v>
      </c>
    </row>
    <row r="324" spans="1:19">
      <c r="A324" t="s">
        <v>19</v>
      </c>
      <c r="B324" s="1">
        <v>43960.009548611109</v>
      </c>
      <c r="C324" t="s">
        <v>20</v>
      </c>
      <c r="D324">
        <v>41.12</v>
      </c>
      <c r="E324" t="s">
        <v>57</v>
      </c>
      <c r="F324" t="s">
        <v>58</v>
      </c>
      <c r="G324" t="s">
        <v>22</v>
      </c>
      <c r="H324">
        <v>100</v>
      </c>
      <c r="I324">
        <v>16465</v>
      </c>
      <c r="J324">
        <v>428</v>
      </c>
      <c r="K324">
        <v>1.2999999999999999E-3</v>
      </c>
      <c r="L324">
        <v>0.6623</v>
      </c>
      <c r="M324">
        <v>0.77939999999999998</v>
      </c>
      <c r="N324">
        <v>0.68240000000000001</v>
      </c>
      <c r="O324">
        <v>0.77339999999999998</v>
      </c>
      <c r="P324">
        <v>0.76339999999999997</v>
      </c>
      <c r="Q324">
        <v>0.61839999999999995</v>
      </c>
      <c r="R324">
        <v>0.9667</v>
      </c>
      <c r="S324">
        <v>0.98299999999999998</v>
      </c>
    </row>
    <row r="325" spans="1:19">
      <c r="A325" t="s">
        <v>19</v>
      </c>
      <c r="B325" s="1">
        <v>43960.009548611109</v>
      </c>
      <c r="C325" t="s">
        <v>20</v>
      </c>
      <c r="D325">
        <v>91.79</v>
      </c>
      <c r="E325" t="s">
        <v>21</v>
      </c>
      <c r="F325" t="s">
        <v>21</v>
      </c>
      <c r="G325" t="s">
        <v>22</v>
      </c>
      <c r="H325">
        <v>100</v>
      </c>
      <c r="I325">
        <v>34750</v>
      </c>
      <c r="J325">
        <v>872</v>
      </c>
      <c r="K325">
        <v>2.5999999999999999E-3</v>
      </c>
      <c r="L325">
        <v>0.69020000000000004</v>
      </c>
      <c r="M325">
        <v>0.79320000000000002</v>
      </c>
      <c r="N325">
        <v>0.70789999999999997</v>
      </c>
      <c r="O325">
        <v>0.80049999999999999</v>
      </c>
      <c r="P325">
        <v>0.79500000000000004</v>
      </c>
      <c r="Q325">
        <v>0.63890000000000002</v>
      </c>
      <c r="R325">
        <v>0.96860000000000002</v>
      </c>
      <c r="S325">
        <v>0.98540000000000005</v>
      </c>
    </row>
    <row r="326" spans="1:19">
      <c r="A326" t="s">
        <v>19</v>
      </c>
      <c r="B326" s="1">
        <v>43960.009548611109</v>
      </c>
      <c r="C326" t="s">
        <v>20</v>
      </c>
      <c r="D326">
        <v>90.98</v>
      </c>
      <c r="E326" t="s">
        <v>23</v>
      </c>
      <c r="F326" t="s">
        <v>24</v>
      </c>
      <c r="G326" t="s">
        <v>22</v>
      </c>
      <c r="H326">
        <v>100</v>
      </c>
      <c r="I326">
        <v>34750</v>
      </c>
      <c r="J326">
        <v>872</v>
      </c>
      <c r="K326">
        <v>2.5999999999999999E-3</v>
      </c>
      <c r="L326">
        <v>0.67649999999999999</v>
      </c>
      <c r="M326">
        <v>0.78500000000000003</v>
      </c>
      <c r="N326">
        <v>0.69499999999999995</v>
      </c>
      <c r="O326">
        <v>0.78159999999999996</v>
      </c>
      <c r="P326">
        <v>0.78259999999999996</v>
      </c>
      <c r="Q326">
        <v>0.62629999999999997</v>
      </c>
      <c r="R326">
        <v>0.96750000000000003</v>
      </c>
      <c r="S326">
        <v>0.98450000000000004</v>
      </c>
    </row>
    <row r="327" spans="1:19">
      <c r="A327" t="s">
        <v>19</v>
      </c>
      <c r="B327" s="1">
        <v>43960.009548611109</v>
      </c>
      <c r="C327" t="s">
        <v>20</v>
      </c>
      <c r="D327">
        <v>89.4</v>
      </c>
      <c r="E327" t="s">
        <v>25</v>
      </c>
      <c r="F327" t="s">
        <v>26</v>
      </c>
      <c r="G327" t="s">
        <v>22</v>
      </c>
      <c r="H327">
        <v>100</v>
      </c>
      <c r="I327">
        <v>34750</v>
      </c>
      <c r="J327">
        <v>872</v>
      </c>
      <c r="K327">
        <v>2.5999999999999999E-3</v>
      </c>
      <c r="L327">
        <v>0.68969999999999998</v>
      </c>
      <c r="M327">
        <v>0.79400000000000004</v>
      </c>
      <c r="N327">
        <v>0.7077</v>
      </c>
      <c r="O327">
        <v>0.80110000000000003</v>
      </c>
      <c r="P327">
        <v>0.79249999999999998</v>
      </c>
      <c r="Q327">
        <v>0.64019999999999999</v>
      </c>
      <c r="R327">
        <v>0.96870000000000001</v>
      </c>
      <c r="S327">
        <v>0.98509999999999998</v>
      </c>
    </row>
    <row r="328" spans="1:19">
      <c r="A328" t="s">
        <v>19</v>
      </c>
      <c r="B328" s="1">
        <v>43960.009548611109</v>
      </c>
      <c r="C328" t="s">
        <v>20</v>
      </c>
      <c r="D328">
        <v>88.72</v>
      </c>
      <c r="E328" t="s">
        <v>27</v>
      </c>
      <c r="F328" t="s">
        <v>28</v>
      </c>
      <c r="G328" t="s">
        <v>22</v>
      </c>
      <c r="H328">
        <v>100</v>
      </c>
      <c r="I328">
        <v>34750</v>
      </c>
      <c r="J328">
        <v>872</v>
      </c>
      <c r="K328">
        <v>2.5999999999999999E-3</v>
      </c>
      <c r="L328">
        <v>0.68869999999999998</v>
      </c>
      <c r="M328">
        <v>0.79530000000000001</v>
      </c>
      <c r="N328">
        <v>0.70730000000000004</v>
      </c>
      <c r="O328">
        <v>0.80130000000000001</v>
      </c>
      <c r="P328">
        <v>0.78779999999999994</v>
      </c>
      <c r="Q328">
        <v>0.64280000000000004</v>
      </c>
      <c r="R328">
        <v>0.96889999999999998</v>
      </c>
      <c r="S328">
        <v>0.98460000000000003</v>
      </c>
    </row>
    <row r="329" spans="1:19">
      <c r="A329" t="s">
        <v>19</v>
      </c>
      <c r="B329" s="1">
        <v>43960.009548611109</v>
      </c>
      <c r="C329" t="s">
        <v>20</v>
      </c>
      <c r="D329">
        <v>89.56</v>
      </c>
      <c r="E329" t="s">
        <v>29</v>
      </c>
      <c r="F329" t="s">
        <v>30</v>
      </c>
      <c r="G329" t="s">
        <v>22</v>
      </c>
      <c r="H329">
        <v>100</v>
      </c>
      <c r="I329">
        <v>34750</v>
      </c>
      <c r="J329">
        <v>872</v>
      </c>
      <c r="K329">
        <v>2.5999999999999999E-3</v>
      </c>
      <c r="L329">
        <v>0.68869999999999998</v>
      </c>
      <c r="M329">
        <v>0.79300000000000004</v>
      </c>
      <c r="N329">
        <v>0.70660000000000001</v>
      </c>
      <c r="O329">
        <v>0.80110000000000003</v>
      </c>
      <c r="P329">
        <v>0.79249999999999998</v>
      </c>
      <c r="Q329">
        <v>0.63880000000000003</v>
      </c>
      <c r="R329">
        <v>0.96850000000000003</v>
      </c>
      <c r="S329">
        <v>0.98509999999999998</v>
      </c>
    </row>
    <row r="330" spans="1:19">
      <c r="A330" t="s">
        <v>19</v>
      </c>
      <c r="B330" s="1">
        <v>43960.009548611109</v>
      </c>
      <c r="C330" t="s">
        <v>20</v>
      </c>
      <c r="D330">
        <v>89.24</v>
      </c>
      <c r="E330" t="s">
        <v>31</v>
      </c>
      <c r="F330" t="s">
        <v>32</v>
      </c>
      <c r="G330" t="s">
        <v>22</v>
      </c>
      <c r="H330">
        <v>100</v>
      </c>
      <c r="I330">
        <v>34750</v>
      </c>
      <c r="J330">
        <v>872</v>
      </c>
      <c r="K330">
        <v>2.5999999999999999E-3</v>
      </c>
      <c r="L330">
        <v>0.69350000000000001</v>
      </c>
      <c r="M330">
        <v>0.79890000000000005</v>
      </c>
      <c r="N330">
        <v>0.7117</v>
      </c>
      <c r="O330">
        <v>0.79659999999999997</v>
      </c>
      <c r="P330">
        <v>0.79090000000000005</v>
      </c>
      <c r="Q330">
        <v>0.64849999999999997</v>
      </c>
      <c r="R330">
        <v>0.96940000000000004</v>
      </c>
      <c r="S330">
        <v>0.98470000000000002</v>
      </c>
    </row>
    <row r="331" spans="1:19">
      <c r="A331" t="s">
        <v>19</v>
      </c>
      <c r="B331" s="1">
        <v>43960.009548611109</v>
      </c>
      <c r="C331" t="s">
        <v>20</v>
      </c>
      <c r="D331">
        <v>88.82</v>
      </c>
      <c r="E331" t="s">
        <v>33</v>
      </c>
      <c r="F331" t="s">
        <v>34</v>
      </c>
      <c r="G331" t="s">
        <v>22</v>
      </c>
      <c r="H331">
        <v>100</v>
      </c>
      <c r="I331">
        <v>34750</v>
      </c>
      <c r="J331">
        <v>872</v>
      </c>
      <c r="K331">
        <v>2.5999999999999999E-3</v>
      </c>
      <c r="L331">
        <v>0.68810000000000004</v>
      </c>
      <c r="M331">
        <v>0.79290000000000005</v>
      </c>
      <c r="N331">
        <v>0.70620000000000005</v>
      </c>
      <c r="O331">
        <v>0.80249999999999999</v>
      </c>
      <c r="P331">
        <v>0.79139999999999999</v>
      </c>
      <c r="Q331">
        <v>0.63859999999999995</v>
      </c>
      <c r="R331">
        <v>0.96850000000000003</v>
      </c>
      <c r="S331">
        <v>0.98499999999999999</v>
      </c>
    </row>
    <row r="332" spans="1:19">
      <c r="A332" t="s">
        <v>19</v>
      </c>
      <c r="B332" s="1">
        <v>43960.009548611109</v>
      </c>
      <c r="C332" t="s">
        <v>20</v>
      </c>
      <c r="D332">
        <v>89.85</v>
      </c>
      <c r="E332" t="s">
        <v>35</v>
      </c>
      <c r="F332" t="s">
        <v>36</v>
      </c>
      <c r="G332" t="s">
        <v>22</v>
      </c>
      <c r="H332">
        <v>100</v>
      </c>
      <c r="I332">
        <v>34750</v>
      </c>
      <c r="J332">
        <v>872</v>
      </c>
      <c r="K332">
        <v>2.5999999999999999E-3</v>
      </c>
      <c r="L332">
        <v>0.68320000000000003</v>
      </c>
      <c r="M332">
        <v>0.78949999999999998</v>
      </c>
      <c r="N332">
        <v>0.70150000000000001</v>
      </c>
      <c r="O332">
        <v>0.80010000000000003</v>
      </c>
      <c r="P332">
        <v>0.78759999999999997</v>
      </c>
      <c r="Q332">
        <v>0.63339999999999996</v>
      </c>
      <c r="R332">
        <v>0.96809999999999996</v>
      </c>
      <c r="S332">
        <v>0.98480000000000001</v>
      </c>
    </row>
    <row r="333" spans="1:19">
      <c r="A333" t="s">
        <v>19</v>
      </c>
      <c r="B333" s="1">
        <v>43960.009548611109</v>
      </c>
      <c r="C333" t="s">
        <v>20</v>
      </c>
      <c r="D333">
        <v>90.38</v>
      </c>
      <c r="E333" t="s">
        <v>37</v>
      </c>
      <c r="F333" t="s">
        <v>38</v>
      </c>
      <c r="G333" t="s">
        <v>22</v>
      </c>
      <c r="H333">
        <v>100</v>
      </c>
      <c r="I333">
        <v>34750</v>
      </c>
      <c r="J333">
        <v>872</v>
      </c>
      <c r="K333">
        <v>2.5999999999999999E-3</v>
      </c>
      <c r="L333">
        <v>0.68840000000000001</v>
      </c>
      <c r="M333">
        <v>0.79630000000000001</v>
      </c>
      <c r="N333">
        <v>0.70730000000000004</v>
      </c>
      <c r="O333">
        <v>0.79779999999999995</v>
      </c>
      <c r="P333">
        <v>0.78510000000000002</v>
      </c>
      <c r="Q333">
        <v>0.64459999999999995</v>
      </c>
      <c r="R333">
        <v>0.96899999999999997</v>
      </c>
      <c r="S333">
        <v>0.98440000000000005</v>
      </c>
    </row>
    <row r="334" spans="1:19">
      <c r="A334" t="s">
        <v>19</v>
      </c>
      <c r="B334" s="1">
        <v>43960.009548611109</v>
      </c>
      <c r="C334" t="s">
        <v>20</v>
      </c>
      <c r="D334">
        <v>89.54</v>
      </c>
      <c r="E334" t="s">
        <v>39</v>
      </c>
      <c r="F334" t="s">
        <v>40</v>
      </c>
      <c r="G334" t="s">
        <v>22</v>
      </c>
      <c r="H334">
        <v>100</v>
      </c>
      <c r="I334">
        <v>34750</v>
      </c>
      <c r="J334">
        <v>872</v>
      </c>
      <c r="K334">
        <v>2.5999999999999999E-3</v>
      </c>
      <c r="L334">
        <v>0.69220000000000004</v>
      </c>
      <c r="M334">
        <v>0.79420000000000002</v>
      </c>
      <c r="N334">
        <v>0.70960000000000001</v>
      </c>
      <c r="O334">
        <v>0.8024</v>
      </c>
      <c r="P334">
        <v>0.7974</v>
      </c>
      <c r="Q334">
        <v>0.64049999999999996</v>
      </c>
      <c r="R334">
        <v>0.96870000000000001</v>
      </c>
      <c r="S334">
        <v>0.98550000000000004</v>
      </c>
    </row>
    <row r="335" spans="1:19">
      <c r="A335" t="s">
        <v>19</v>
      </c>
      <c r="B335" s="1">
        <v>43960.009548611109</v>
      </c>
      <c r="C335" t="s">
        <v>20</v>
      </c>
      <c r="D335">
        <v>91.64</v>
      </c>
      <c r="E335" t="s">
        <v>41</v>
      </c>
      <c r="F335" t="s">
        <v>42</v>
      </c>
      <c r="G335" t="s">
        <v>22</v>
      </c>
      <c r="H335">
        <v>100</v>
      </c>
      <c r="I335">
        <v>34750</v>
      </c>
      <c r="J335">
        <v>872</v>
      </c>
      <c r="K335">
        <v>2.5999999999999999E-3</v>
      </c>
      <c r="L335">
        <v>0.68799999999999994</v>
      </c>
      <c r="M335">
        <v>0.79259999999999997</v>
      </c>
      <c r="N335">
        <v>0.70599999999999996</v>
      </c>
      <c r="O335">
        <v>0.80159999999999998</v>
      </c>
      <c r="P335">
        <v>0.79179999999999995</v>
      </c>
      <c r="Q335">
        <v>0.6381</v>
      </c>
      <c r="R335">
        <v>0.96840000000000004</v>
      </c>
      <c r="S335">
        <v>0.98509999999999998</v>
      </c>
    </row>
    <row r="336" spans="1:19">
      <c r="A336" t="s">
        <v>19</v>
      </c>
      <c r="B336" s="1">
        <v>43960.009548611109</v>
      </c>
      <c r="C336" t="s">
        <v>20</v>
      </c>
      <c r="D336">
        <v>91.25</v>
      </c>
      <c r="E336" t="s">
        <v>43</v>
      </c>
      <c r="F336" t="s">
        <v>44</v>
      </c>
      <c r="G336" t="s">
        <v>22</v>
      </c>
      <c r="H336">
        <v>100</v>
      </c>
      <c r="I336">
        <v>34750</v>
      </c>
      <c r="J336">
        <v>872</v>
      </c>
      <c r="K336">
        <v>2.5999999999999999E-3</v>
      </c>
      <c r="L336">
        <v>0.6845</v>
      </c>
      <c r="M336">
        <v>0.79100000000000004</v>
      </c>
      <c r="N336">
        <v>0.70279999999999998</v>
      </c>
      <c r="O336">
        <v>0.79990000000000006</v>
      </c>
      <c r="P336">
        <v>0.78749999999999998</v>
      </c>
      <c r="Q336">
        <v>0.63590000000000002</v>
      </c>
      <c r="R336">
        <v>0.96830000000000005</v>
      </c>
      <c r="S336">
        <v>0.98470000000000002</v>
      </c>
    </row>
    <row r="337" spans="1:19">
      <c r="A337" t="s">
        <v>19</v>
      </c>
      <c r="B337" s="1">
        <v>43960.009548611109</v>
      </c>
      <c r="C337" t="s">
        <v>20</v>
      </c>
      <c r="D337">
        <v>89.19</v>
      </c>
      <c r="E337" t="s">
        <v>45</v>
      </c>
      <c r="F337" t="s">
        <v>46</v>
      </c>
      <c r="G337" t="s">
        <v>22</v>
      </c>
      <c r="H337">
        <v>100</v>
      </c>
      <c r="I337">
        <v>34750</v>
      </c>
      <c r="J337">
        <v>872</v>
      </c>
      <c r="K337">
        <v>2.5999999999999999E-3</v>
      </c>
      <c r="L337">
        <v>0.68689999999999996</v>
      </c>
      <c r="M337">
        <v>0.78859999999999997</v>
      </c>
      <c r="N337">
        <v>0.70389999999999997</v>
      </c>
      <c r="O337">
        <v>0.80149999999999999</v>
      </c>
      <c r="P337">
        <v>0.79730000000000001</v>
      </c>
      <c r="Q337">
        <v>0.63139999999999996</v>
      </c>
      <c r="R337">
        <v>0.96799999999999997</v>
      </c>
      <c r="S337">
        <v>0.98570000000000002</v>
      </c>
    </row>
    <row r="338" spans="1:19">
      <c r="A338" t="s">
        <v>19</v>
      </c>
      <c r="B338" s="1">
        <v>43960.009548611109</v>
      </c>
      <c r="C338" t="s">
        <v>20</v>
      </c>
      <c r="D338">
        <v>88.96</v>
      </c>
      <c r="E338" t="s">
        <v>47</v>
      </c>
      <c r="F338" t="s">
        <v>48</v>
      </c>
      <c r="G338" t="s">
        <v>22</v>
      </c>
      <c r="H338">
        <v>100</v>
      </c>
      <c r="I338">
        <v>34750</v>
      </c>
      <c r="J338">
        <v>872</v>
      </c>
      <c r="K338">
        <v>2.5999999999999999E-3</v>
      </c>
      <c r="L338">
        <v>0.6905</v>
      </c>
      <c r="M338">
        <v>0.79410000000000003</v>
      </c>
      <c r="N338">
        <v>0.70840000000000003</v>
      </c>
      <c r="O338">
        <v>0.80120000000000002</v>
      </c>
      <c r="P338">
        <v>0.79379999999999995</v>
      </c>
      <c r="Q338">
        <v>0.64029999999999998</v>
      </c>
      <c r="R338">
        <v>0.96870000000000001</v>
      </c>
      <c r="S338">
        <v>0.98519999999999996</v>
      </c>
    </row>
    <row r="339" spans="1:19">
      <c r="A339" t="s">
        <v>19</v>
      </c>
      <c r="B339" s="1">
        <v>43960.009548611109</v>
      </c>
      <c r="C339" t="s">
        <v>20</v>
      </c>
      <c r="D339">
        <v>92.01</v>
      </c>
      <c r="E339" t="s">
        <v>49</v>
      </c>
      <c r="F339" t="s">
        <v>50</v>
      </c>
      <c r="G339" t="s">
        <v>22</v>
      </c>
      <c r="H339">
        <v>100</v>
      </c>
      <c r="I339">
        <v>34750</v>
      </c>
      <c r="J339">
        <v>872</v>
      </c>
      <c r="K339">
        <v>2.5999999999999999E-3</v>
      </c>
      <c r="L339">
        <v>0.69020000000000004</v>
      </c>
      <c r="M339">
        <v>0.79320000000000002</v>
      </c>
      <c r="N339">
        <v>0.70789999999999997</v>
      </c>
      <c r="O339">
        <v>0.80059999999999998</v>
      </c>
      <c r="P339">
        <v>0.79500000000000004</v>
      </c>
      <c r="Q339">
        <v>0.63890000000000002</v>
      </c>
      <c r="R339">
        <v>0.96860000000000002</v>
      </c>
      <c r="S339">
        <v>0.98540000000000005</v>
      </c>
    </row>
    <row r="340" spans="1:19">
      <c r="A340" t="s">
        <v>19</v>
      </c>
      <c r="B340" s="1">
        <v>43960.009548611109</v>
      </c>
      <c r="C340" t="s">
        <v>20</v>
      </c>
      <c r="D340">
        <v>88.98</v>
      </c>
      <c r="E340" t="s">
        <v>51</v>
      </c>
      <c r="F340" t="s">
        <v>52</v>
      </c>
      <c r="G340" t="s">
        <v>22</v>
      </c>
      <c r="H340">
        <v>100</v>
      </c>
      <c r="I340">
        <v>34750</v>
      </c>
      <c r="J340">
        <v>872</v>
      </c>
      <c r="K340">
        <v>2.5999999999999999E-3</v>
      </c>
      <c r="L340">
        <v>0.68179999999999996</v>
      </c>
      <c r="M340">
        <v>0.78920000000000001</v>
      </c>
      <c r="N340">
        <v>0.70030000000000003</v>
      </c>
      <c r="O340">
        <v>0.80059999999999998</v>
      </c>
      <c r="P340">
        <v>0.7853</v>
      </c>
      <c r="Q340">
        <v>0.63290000000000002</v>
      </c>
      <c r="R340">
        <v>0.96799999999999997</v>
      </c>
      <c r="S340">
        <v>0.98460000000000003</v>
      </c>
    </row>
    <row r="341" spans="1:19">
      <c r="A341" t="s">
        <v>19</v>
      </c>
      <c r="B341" s="1">
        <v>43960.009548611109</v>
      </c>
      <c r="C341" t="s">
        <v>20</v>
      </c>
      <c r="D341">
        <v>91.42</v>
      </c>
      <c r="E341" t="s">
        <v>53</v>
      </c>
      <c r="F341" t="s">
        <v>54</v>
      </c>
      <c r="G341" t="s">
        <v>22</v>
      </c>
      <c r="H341">
        <v>100</v>
      </c>
      <c r="I341">
        <v>34750</v>
      </c>
      <c r="J341">
        <v>872</v>
      </c>
      <c r="K341">
        <v>2.5999999999999999E-3</v>
      </c>
      <c r="L341">
        <v>0.69020000000000004</v>
      </c>
      <c r="M341">
        <v>0.79320000000000002</v>
      </c>
      <c r="N341">
        <v>0.70789999999999997</v>
      </c>
      <c r="O341">
        <v>0.80049999999999999</v>
      </c>
      <c r="P341">
        <v>0.79500000000000004</v>
      </c>
      <c r="Q341">
        <v>0.63890000000000002</v>
      </c>
      <c r="R341">
        <v>0.96860000000000002</v>
      </c>
      <c r="S341">
        <v>0.98540000000000005</v>
      </c>
    </row>
    <row r="342" spans="1:19">
      <c r="A342" t="s">
        <v>19</v>
      </c>
      <c r="B342" s="1">
        <v>43960.009548611109</v>
      </c>
      <c r="C342" t="s">
        <v>20</v>
      </c>
      <c r="D342">
        <v>88.67</v>
      </c>
      <c r="E342" t="s">
        <v>55</v>
      </c>
      <c r="F342" t="s">
        <v>56</v>
      </c>
      <c r="G342" t="s">
        <v>22</v>
      </c>
      <c r="H342">
        <v>100</v>
      </c>
      <c r="I342">
        <v>34750</v>
      </c>
      <c r="J342">
        <v>872</v>
      </c>
      <c r="K342">
        <v>2.5999999999999999E-3</v>
      </c>
      <c r="L342">
        <v>0.68520000000000003</v>
      </c>
      <c r="M342">
        <v>0.78879999999999995</v>
      </c>
      <c r="N342">
        <v>0.70279999999999998</v>
      </c>
      <c r="O342">
        <v>0.80089999999999995</v>
      </c>
      <c r="P342">
        <v>0.79330000000000001</v>
      </c>
      <c r="Q342">
        <v>0.63190000000000002</v>
      </c>
      <c r="R342">
        <v>0.96799999999999997</v>
      </c>
      <c r="S342">
        <v>0.98540000000000005</v>
      </c>
    </row>
    <row r="343" spans="1:19">
      <c r="A343" t="s">
        <v>19</v>
      </c>
      <c r="B343" s="1">
        <v>43960.009548611109</v>
      </c>
      <c r="C343" t="s">
        <v>20</v>
      </c>
      <c r="D343">
        <v>90.05</v>
      </c>
      <c r="E343" t="s">
        <v>57</v>
      </c>
      <c r="F343" t="s">
        <v>58</v>
      </c>
      <c r="G343" t="s">
        <v>22</v>
      </c>
      <c r="H343">
        <v>100</v>
      </c>
      <c r="I343">
        <v>34750</v>
      </c>
      <c r="J343">
        <v>872</v>
      </c>
      <c r="K343">
        <v>2.5999999999999999E-3</v>
      </c>
      <c r="L343">
        <v>0.67410000000000003</v>
      </c>
      <c r="M343">
        <v>0.78210000000000002</v>
      </c>
      <c r="N343">
        <v>0.69220000000000004</v>
      </c>
      <c r="O343">
        <v>0.7853</v>
      </c>
      <c r="P343">
        <v>0.78280000000000005</v>
      </c>
      <c r="Q343">
        <v>0.622</v>
      </c>
      <c r="R343">
        <v>0.96699999999999997</v>
      </c>
      <c r="S343">
        <v>0.98470000000000002</v>
      </c>
    </row>
    <row r="344" spans="1:19">
      <c r="A344" t="s">
        <v>19</v>
      </c>
      <c r="B344" s="1">
        <v>43960.009548611109</v>
      </c>
      <c r="C344" t="s">
        <v>20</v>
      </c>
      <c r="D344">
        <v>45.98</v>
      </c>
      <c r="E344" t="s">
        <v>21</v>
      </c>
      <c r="F344" t="s">
        <v>21</v>
      </c>
      <c r="G344" t="s">
        <v>22</v>
      </c>
      <c r="H344">
        <v>100</v>
      </c>
      <c r="I344">
        <v>18035</v>
      </c>
      <c r="J344">
        <v>466</v>
      </c>
      <c r="K344">
        <v>1.4E-3</v>
      </c>
      <c r="L344">
        <v>0.68300000000000005</v>
      </c>
      <c r="M344">
        <v>0.79259999999999997</v>
      </c>
      <c r="N344">
        <v>0.70199999999999996</v>
      </c>
      <c r="O344">
        <v>0.78969999999999996</v>
      </c>
      <c r="P344">
        <v>0.78110000000000002</v>
      </c>
      <c r="Q344">
        <v>0.63890000000000002</v>
      </c>
      <c r="R344">
        <v>0.96850000000000003</v>
      </c>
      <c r="S344">
        <v>0.98409999999999997</v>
      </c>
    </row>
    <row r="345" spans="1:19">
      <c r="A345" t="s">
        <v>19</v>
      </c>
      <c r="B345" s="1">
        <v>43960.009548611109</v>
      </c>
      <c r="C345" t="s">
        <v>20</v>
      </c>
      <c r="D345">
        <v>44.53</v>
      </c>
      <c r="E345" t="s">
        <v>23</v>
      </c>
      <c r="F345" t="s">
        <v>24</v>
      </c>
      <c r="G345" t="s">
        <v>22</v>
      </c>
      <c r="H345">
        <v>100</v>
      </c>
      <c r="I345">
        <v>18035</v>
      </c>
      <c r="J345">
        <v>466</v>
      </c>
      <c r="K345">
        <v>1.4E-3</v>
      </c>
      <c r="L345">
        <v>0.67659999999999998</v>
      </c>
      <c r="M345">
        <v>0.78410000000000002</v>
      </c>
      <c r="N345">
        <v>0.69469999999999998</v>
      </c>
      <c r="O345">
        <v>0.77229999999999999</v>
      </c>
      <c r="P345">
        <v>0.78490000000000004</v>
      </c>
      <c r="Q345">
        <v>0.62450000000000006</v>
      </c>
      <c r="R345">
        <v>0.96730000000000005</v>
      </c>
      <c r="S345">
        <v>0.98470000000000002</v>
      </c>
    </row>
    <row r="346" spans="1:19">
      <c r="A346" t="s">
        <v>19</v>
      </c>
      <c r="B346" s="1">
        <v>43960.009548611109</v>
      </c>
      <c r="C346" t="s">
        <v>20</v>
      </c>
      <c r="D346">
        <v>44.3</v>
      </c>
      <c r="E346" t="s">
        <v>25</v>
      </c>
      <c r="F346" t="s">
        <v>26</v>
      </c>
      <c r="G346" t="s">
        <v>22</v>
      </c>
      <c r="H346">
        <v>100</v>
      </c>
      <c r="I346">
        <v>18035</v>
      </c>
      <c r="J346">
        <v>466</v>
      </c>
      <c r="K346">
        <v>1.4E-3</v>
      </c>
      <c r="L346">
        <v>0.68310000000000004</v>
      </c>
      <c r="M346">
        <v>0.79369999999999996</v>
      </c>
      <c r="N346">
        <v>0.70230000000000004</v>
      </c>
      <c r="O346">
        <v>0.78900000000000003</v>
      </c>
      <c r="P346">
        <v>0.7792</v>
      </c>
      <c r="Q346">
        <v>0.64070000000000005</v>
      </c>
      <c r="R346">
        <v>0.96860000000000002</v>
      </c>
      <c r="S346">
        <v>0.98380000000000001</v>
      </c>
    </row>
    <row r="347" spans="1:19">
      <c r="A347" t="s">
        <v>19</v>
      </c>
      <c r="B347" s="1">
        <v>43960.009548611109</v>
      </c>
      <c r="C347" t="s">
        <v>20</v>
      </c>
      <c r="D347">
        <v>44.48</v>
      </c>
      <c r="E347" t="s">
        <v>27</v>
      </c>
      <c r="F347" t="s">
        <v>28</v>
      </c>
      <c r="G347" t="s">
        <v>22</v>
      </c>
      <c r="H347">
        <v>100</v>
      </c>
      <c r="I347">
        <v>18035</v>
      </c>
      <c r="J347">
        <v>466</v>
      </c>
      <c r="K347">
        <v>1.4E-3</v>
      </c>
      <c r="L347">
        <v>0.68540000000000001</v>
      </c>
      <c r="M347">
        <v>0.79690000000000005</v>
      </c>
      <c r="N347">
        <v>0.70499999999999996</v>
      </c>
      <c r="O347">
        <v>0.78949999999999998</v>
      </c>
      <c r="P347">
        <v>0.77759999999999996</v>
      </c>
      <c r="Q347">
        <v>0.6462</v>
      </c>
      <c r="R347">
        <v>0.96909999999999996</v>
      </c>
      <c r="S347">
        <v>0.98360000000000003</v>
      </c>
    </row>
    <row r="348" spans="1:19">
      <c r="A348" t="s">
        <v>19</v>
      </c>
      <c r="B348" s="1">
        <v>43960.009548611109</v>
      </c>
      <c r="C348" t="s">
        <v>20</v>
      </c>
      <c r="D348">
        <v>44.66</v>
      </c>
      <c r="E348" t="s">
        <v>29</v>
      </c>
      <c r="F348" t="s">
        <v>30</v>
      </c>
      <c r="G348" t="s">
        <v>22</v>
      </c>
      <c r="H348">
        <v>100</v>
      </c>
      <c r="I348">
        <v>18035</v>
      </c>
      <c r="J348">
        <v>466</v>
      </c>
      <c r="K348">
        <v>1.4E-3</v>
      </c>
      <c r="L348">
        <v>0.68079999999999996</v>
      </c>
      <c r="M348">
        <v>0.79100000000000004</v>
      </c>
      <c r="N348">
        <v>0.69969999999999999</v>
      </c>
      <c r="O348">
        <v>0.78939999999999999</v>
      </c>
      <c r="P348">
        <v>0.77980000000000005</v>
      </c>
      <c r="Q348">
        <v>0.63649999999999995</v>
      </c>
      <c r="R348">
        <v>0.96830000000000005</v>
      </c>
      <c r="S348">
        <v>0.98399999999999999</v>
      </c>
    </row>
    <row r="349" spans="1:19">
      <c r="A349" t="s">
        <v>19</v>
      </c>
      <c r="B349" s="1">
        <v>43960.009548611109</v>
      </c>
      <c r="C349" t="s">
        <v>20</v>
      </c>
      <c r="D349">
        <v>45.48</v>
      </c>
      <c r="E349" t="s">
        <v>31</v>
      </c>
      <c r="F349" t="s">
        <v>32</v>
      </c>
      <c r="G349" t="s">
        <v>22</v>
      </c>
      <c r="H349">
        <v>100</v>
      </c>
      <c r="I349">
        <v>18035</v>
      </c>
      <c r="J349">
        <v>466</v>
      </c>
      <c r="K349">
        <v>1.4E-3</v>
      </c>
      <c r="L349">
        <v>0.68600000000000005</v>
      </c>
      <c r="M349">
        <v>0.79769999999999996</v>
      </c>
      <c r="N349">
        <v>0.70569999999999999</v>
      </c>
      <c r="O349">
        <v>0.78939999999999999</v>
      </c>
      <c r="P349">
        <v>0.77749999999999997</v>
      </c>
      <c r="Q349">
        <v>0.64749999999999996</v>
      </c>
      <c r="R349">
        <v>0.96919999999999995</v>
      </c>
      <c r="S349">
        <v>0.98350000000000004</v>
      </c>
    </row>
    <row r="350" spans="1:19">
      <c r="A350" t="s">
        <v>19</v>
      </c>
      <c r="B350" s="1">
        <v>43960.009548611109</v>
      </c>
      <c r="C350" t="s">
        <v>20</v>
      </c>
      <c r="D350">
        <v>44.96</v>
      </c>
      <c r="E350" t="s">
        <v>33</v>
      </c>
      <c r="F350" t="s">
        <v>34</v>
      </c>
      <c r="G350" t="s">
        <v>22</v>
      </c>
      <c r="H350">
        <v>100</v>
      </c>
      <c r="I350">
        <v>18035</v>
      </c>
      <c r="J350">
        <v>466</v>
      </c>
      <c r="K350">
        <v>1.4E-3</v>
      </c>
      <c r="L350">
        <v>0.68879999999999997</v>
      </c>
      <c r="M350">
        <v>0.79400000000000004</v>
      </c>
      <c r="N350">
        <v>0.70679999999999998</v>
      </c>
      <c r="O350">
        <v>0.78700000000000003</v>
      </c>
      <c r="P350">
        <v>0.79069999999999996</v>
      </c>
      <c r="Q350">
        <v>0.64059999999999995</v>
      </c>
      <c r="R350">
        <v>0.96870000000000001</v>
      </c>
      <c r="S350">
        <v>0.9849</v>
      </c>
    </row>
    <row r="351" spans="1:19">
      <c r="A351" t="s">
        <v>19</v>
      </c>
      <c r="B351" s="1">
        <v>43960.009548611109</v>
      </c>
      <c r="C351" t="s">
        <v>20</v>
      </c>
      <c r="D351">
        <v>44.8</v>
      </c>
      <c r="E351" t="s">
        <v>35</v>
      </c>
      <c r="F351" t="s">
        <v>36</v>
      </c>
      <c r="G351" t="s">
        <v>22</v>
      </c>
      <c r="H351">
        <v>100</v>
      </c>
      <c r="I351">
        <v>18035</v>
      </c>
      <c r="J351">
        <v>466</v>
      </c>
      <c r="K351">
        <v>1.4E-3</v>
      </c>
      <c r="L351">
        <v>0.68149999999999999</v>
      </c>
      <c r="M351">
        <v>0.79279999999999995</v>
      </c>
      <c r="N351">
        <v>0.70089999999999997</v>
      </c>
      <c r="O351">
        <v>0.78769999999999996</v>
      </c>
      <c r="P351">
        <v>0.77769999999999995</v>
      </c>
      <c r="Q351">
        <v>0.63949999999999996</v>
      </c>
      <c r="R351">
        <v>0.96850000000000003</v>
      </c>
      <c r="S351">
        <v>0.98370000000000002</v>
      </c>
    </row>
    <row r="352" spans="1:19">
      <c r="A352" t="s">
        <v>19</v>
      </c>
      <c r="B352" s="1">
        <v>43960.009548611109</v>
      </c>
      <c r="C352" t="s">
        <v>20</v>
      </c>
      <c r="D352">
        <v>44.4</v>
      </c>
      <c r="E352" t="s">
        <v>37</v>
      </c>
      <c r="F352" t="s">
        <v>38</v>
      </c>
      <c r="G352" t="s">
        <v>22</v>
      </c>
      <c r="H352">
        <v>100</v>
      </c>
      <c r="I352">
        <v>18035</v>
      </c>
      <c r="J352">
        <v>466</v>
      </c>
      <c r="K352">
        <v>1.4E-3</v>
      </c>
      <c r="L352">
        <v>0.68610000000000004</v>
      </c>
      <c r="M352">
        <v>0.79679999999999995</v>
      </c>
      <c r="N352">
        <v>0.70540000000000003</v>
      </c>
      <c r="O352">
        <v>0.78949999999999998</v>
      </c>
      <c r="P352">
        <v>0.77929999999999999</v>
      </c>
      <c r="Q352">
        <v>0.64600000000000002</v>
      </c>
      <c r="R352">
        <v>0.96909999999999996</v>
      </c>
      <c r="S352">
        <v>0.98370000000000002</v>
      </c>
    </row>
    <row r="353" spans="1:19">
      <c r="A353" t="s">
        <v>19</v>
      </c>
      <c r="B353" s="1">
        <v>43960.009548611109</v>
      </c>
      <c r="C353" t="s">
        <v>20</v>
      </c>
      <c r="D353">
        <v>44.05</v>
      </c>
      <c r="E353" t="s">
        <v>39</v>
      </c>
      <c r="F353" t="s">
        <v>40</v>
      </c>
      <c r="G353" t="s">
        <v>22</v>
      </c>
      <c r="H353">
        <v>100</v>
      </c>
      <c r="I353">
        <v>18035</v>
      </c>
      <c r="J353">
        <v>466</v>
      </c>
      <c r="K353">
        <v>1.4E-3</v>
      </c>
      <c r="L353">
        <v>0.68679999999999997</v>
      </c>
      <c r="M353">
        <v>0.79459999999999997</v>
      </c>
      <c r="N353">
        <v>0.70540000000000003</v>
      </c>
      <c r="O353">
        <v>0.79069999999999996</v>
      </c>
      <c r="P353">
        <v>0.78520000000000001</v>
      </c>
      <c r="Q353">
        <v>0.64190000000000003</v>
      </c>
      <c r="R353">
        <v>0.96879999999999999</v>
      </c>
      <c r="S353">
        <v>0.98440000000000005</v>
      </c>
    </row>
    <row r="354" spans="1:19">
      <c r="A354" t="s">
        <v>19</v>
      </c>
      <c r="B354" s="1">
        <v>43960.009548611109</v>
      </c>
      <c r="C354" t="s">
        <v>20</v>
      </c>
      <c r="D354">
        <v>44.58</v>
      </c>
      <c r="E354" t="s">
        <v>41</v>
      </c>
      <c r="F354" t="s">
        <v>42</v>
      </c>
      <c r="G354" t="s">
        <v>22</v>
      </c>
      <c r="H354">
        <v>100</v>
      </c>
      <c r="I354">
        <v>18035</v>
      </c>
      <c r="J354">
        <v>466</v>
      </c>
      <c r="K354">
        <v>1.4E-3</v>
      </c>
      <c r="L354">
        <v>0.6784</v>
      </c>
      <c r="M354">
        <v>0.79069999999999996</v>
      </c>
      <c r="N354">
        <v>0.69789999999999996</v>
      </c>
      <c r="O354">
        <v>0.78949999999999998</v>
      </c>
      <c r="P354">
        <v>0.77510000000000001</v>
      </c>
      <c r="Q354">
        <v>0.63619999999999999</v>
      </c>
      <c r="R354">
        <v>0.96830000000000005</v>
      </c>
      <c r="S354">
        <v>0.98360000000000003</v>
      </c>
    </row>
    <row r="355" spans="1:19">
      <c r="A355" t="s">
        <v>19</v>
      </c>
      <c r="B355" s="1">
        <v>43960.009548611109</v>
      </c>
      <c r="C355" t="s">
        <v>20</v>
      </c>
      <c r="D355">
        <v>44.45</v>
      </c>
      <c r="E355" t="s">
        <v>43</v>
      </c>
      <c r="F355" t="s">
        <v>44</v>
      </c>
      <c r="G355" t="s">
        <v>22</v>
      </c>
      <c r="H355">
        <v>100</v>
      </c>
      <c r="I355">
        <v>18035</v>
      </c>
      <c r="J355">
        <v>466</v>
      </c>
      <c r="K355">
        <v>1.4E-3</v>
      </c>
      <c r="L355">
        <v>0.6764</v>
      </c>
      <c r="M355">
        <v>0.78900000000000003</v>
      </c>
      <c r="N355">
        <v>0.69589999999999996</v>
      </c>
      <c r="O355">
        <v>0.78800000000000003</v>
      </c>
      <c r="P355">
        <v>0.77439999999999998</v>
      </c>
      <c r="Q355">
        <v>0.63349999999999995</v>
      </c>
      <c r="R355">
        <v>0.96799999999999997</v>
      </c>
      <c r="S355">
        <v>0.98360000000000003</v>
      </c>
    </row>
    <row r="356" spans="1:19">
      <c r="A356" t="s">
        <v>19</v>
      </c>
      <c r="B356" s="1">
        <v>43960.009548611109</v>
      </c>
      <c r="C356" t="s">
        <v>20</v>
      </c>
      <c r="D356">
        <v>44.54</v>
      </c>
      <c r="E356" t="s">
        <v>45</v>
      </c>
      <c r="F356" t="s">
        <v>46</v>
      </c>
      <c r="G356" t="s">
        <v>22</v>
      </c>
      <c r="H356">
        <v>100</v>
      </c>
      <c r="I356">
        <v>18035</v>
      </c>
      <c r="J356">
        <v>466</v>
      </c>
      <c r="K356">
        <v>1.4E-3</v>
      </c>
      <c r="L356">
        <v>0.68989999999999996</v>
      </c>
      <c r="M356">
        <v>0.79559999999999997</v>
      </c>
      <c r="N356">
        <v>0.70809999999999995</v>
      </c>
      <c r="O356">
        <v>0.78849999999999998</v>
      </c>
      <c r="P356">
        <v>0.78979999999999995</v>
      </c>
      <c r="Q356">
        <v>0.64329999999999998</v>
      </c>
      <c r="R356">
        <v>0.96889999999999998</v>
      </c>
      <c r="S356">
        <v>0.98470000000000002</v>
      </c>
    </row>
    <row r="357" spans="1:19">
      <c r="A357" t="s">
        <v>19</v>
      </c>
      <c r="B357" s="1">
        <v>43960.009548611109</v>
      </c>
      <c r="C357" t="s">
        <v>20</v>
      </c>
      <c r="D357">
        <v>44.47</v>
      </c>
      <c r="E357" t="s">
        <v>47</v>
      </c>
      <c r="F357" t="s">
        <v>48</v>
      </c>
      <c r="G357" t="s">
        <v>22</v>
      </c>
      <c r="H357">
        <v>100</v>
      </c>
      <c r="I357">
        <v>18035</v>
      </c>
      <c r="J357">
        <v>466</v>
      </c>
      <c r="K357">
        <v>1.4E-3</v>
      </c>
      <c r="L357">
        <v>0.68540000000000001</v>
      </c>
      <c r="M357">
        <v>0.79359999999999997</v>
      </c>
      <c r="N357">
        <v>0.70409999999999995</v>
      </c>
      <c r="O357">
        <v>0.79079999999999995</v>
      </c>
      <c r="P357">
        <v>0.78420000000000001</v>
      </c>
      <c r="Q357">
        <v>0.64039999999999997</v>
      </c>
      <c r="R357">
        <v>0.96860000000000002</v>
      </c>
      <c r="S357">
        <v>0.98429999999999995</v>
      </c>
    </row>
    <row r="358" spans="1:19">
      <c r="A358" t="s">
        <v>19</v>
      </c>
      <c r="B358" s="1">
        <v>43960.009548611109</v>
      </c>
      <c r="C358" t="s">
        <v>20</v>
      </c>
      <c r="D358">
        <v>45.07</v>
      </c>
      <c r="E358" t="s">
        <v>49</v>
      </c>
      <c r="F358" t="s">
        <v>50</v>
      </c>
      <c r="G358" t="s">
        <v>22</v>
      </c>
      <c r="H358">
        <v>100</v>
      </c>
      <c r="I358">
        <v>18035</v>
      </c>
      <c r="J358">
        <v>466</v>
      </c>
      <c r="K358">
        <v>1.4E-3</v>
      </c>
      <c r="L358">
        <v>0.68300000000000005</v>
      </c>
      <c r="M358">
        <v>0.79259999999999997</v>
      </c>
      <c r="N358">
        <v>0.70199999999999996</v>
      </c>
      <c r="O358">
        <v>0.78979999999999995</v>
      </c>
      <c r="P358">
        <v>0.78110000000000002</v>
      </c>
      <c r="Q358">
        <v>0.63890000000000002</v>
      </c>
      <c r="R358">
        <v>0.96850000000000003</v>
      </c>
      <c r="S358">
        <v>0.98409999999999997</v>
      </c>
    </row>
    <row r="359" spans="1:19">
      <c r="A359" t="s">
        <v>19</v>
      </c>
      <c r="B359" s="1">
        <v>43960.009548611109</v>
      </c>
      <c r="C359" t="s">
        <v>20</v>
      </c>
      <c r="D359">
        <v>44.39</v>
      </c>
      <c r="E359" t="s">
        <v>51</v>
      </c>
      <c r="F359" t="s">
        <v>52</v>
      </c>
      <c r="G359" t="s">
        <v>22</v>
      </c>
      <c r="H359">
        <v>100</v>
      </c>
      <c r="I359">
        <v>18035</v>
      </c>
      <c r="J359">
        <v>466</v>
      </c>
      <c r="K359">
        <v>1.4E-3</v>
      </c>
      <c r="L359">
        <v>0.68389999999999995</v>
      </c>
      <c r="M359">
        <v>0.79490000000000005</v>
      </c>
      <c r="N359">
        <v>0.70340000000000003</v>
      </c>
      <c r="O359">
        <v>0.79</v>
      </c>
      <c r="P359">
        <v>0.77849999999999997</v>
      </c>
      <c r="Q359">
        <v>0.64270000000000005</v>
      </c>
      <c r="R359">
        <v>0.96889999999999998</v>
      </c>
      <c r="S359">
        <v>0.98370000000000002</v>
      </c>
    </row>
    <row r="360" spans="1:19">
      <c r="A360" t="s">
        <v>19</v>
      </c>
      <c r="B360" s="1">
        <v>43960.009548611109</v>
      </c>
      <c r="C360" t="s">
        <v>20</v>
      </c>
      <c r="D360">
        <v>46.35</v>
      </c>
      <c r="E360" t="s">
        <v>53</v>
      </c>
      <c r="F360" t="s">
        <v>54</v>
      </c>
      <c r="G360" t="s">
        <v>22</v>
      </c>
      <c r="H360">
        <v>100</v>
      </c>
      <c r="I360">
        <v>18035</v>
      </c>
      <c r="J360">
        <v>466</v>
      </c>
      <c r="K360">
        <v>1.4E-3</v>
      </c>
      <c r="L360">
        <v>0.68300000000000005</v>
      </c>
      <c r="M360">
        <v>0.79259999999999997</v>
      </c>
      <c r="N360">
        <v>0.70199999999999996</v>
      </c>
      <c r="O360">
        <v>0.78969999999999996</v>
      </c>
      <c r="P360">
        <v>0.78110000000000002</v>
      </c>
      <c r="Q360">
        <v>0.63890000000000002</v>
      </c>
      <c r="R360">
        <v>0.96850000000000003</v>
      </c>
      <c r="S360">
        <v>0.98409999999999997</v>
      </c>
    </row>
    <row r="361" spans="1:19">
      <c r="A361" t="s">
        <v>19</v>
      </c>
      <c r="B361" s="1">
        <v>43960.009548611109</v>
      </c>
      <c r="C361" t="s">
        <v>20</v>
      </c>
      <c r="D361">
        <v>43.95</v>
      </c>
      <c r="E361" t="s">
        <v>55</v>
      </c>
      <c r="F361" t="s">
        <v>56</v>
      </c>
      <c r="G361" t="s">
        <v>22</v>
      </c>
      <c r="H361">
        <v>100</v>
      </c>
      <c r="I361">
        <v>18035</v>
      </c>
      <c r="J361">
        <v>466</v>
      </c>
      <c r="K361">
        <v>1.4E-3</v>
      </c>
      <c r="L361">
        <v>0.68469999999999998</v>
      </c>
      <c r="M361">
        <v>0.79349999999999998</v>
      </c>
      <c r="N361">
        <v>0.70350000000000001</v>
      </c>
      <c r="O361">
        <v>0.78869999999999996</v>
      </c>
      <c r="P361">
        <v>0.78300000000000003</v>
      </c>
      <c r="Q361">
        <v>0.64039999999999997</v>
      </c>
      <c r="R361">
        <v>0.96860000000000002</v>
      </c>
      <c r="S361">
        <v>0.98419999999999996</v>
      </c>
    </row>
    <row r="362" spans="1:19">
      <c r="A362" t="s">
        <v>19</v>
      </c>
      <c r="B362" s="1">
        <v>43960.009548611109</v>
      </c>
      <c r="C362" t="s">
        <v>20</v>
      </c>
      <c r="D362">
        <v>44.53</v>
      </c>
      <c r="E362" t="s">
        <v>57</v>
      </c>
      <c r="F362" t="s">
        <v>58</v>
      </c>
      <c r="G362" t="s">
        <v>22</v>
      </c>
      <c r="H362">
        <v>100</v>
      </c>
      <c r="I362">
        <v>18035</v>
      </c>
      <c r="J362">
        <v>466</v>
      </c>
      <c r="K362">
        <v>1.4E-3</v>
      </c>
      <c r="L362">
        <v>0.67</v>
      </c>
      <c r="M362">
        <v>0.78410000000000002</v>
      </c>
      <c r="N362">
        <v>0.68959999999999999</v>
      </c>
      <c r="O362">
        <v>0.77529999999999999</v>
      </c>
      <c r="P362">
        <v>0.77059999999999995</v>
      </c>
      <c r="Q362">
        <v>0.62560000000000004</v>
      </c>
      <c r="R362">
        <v>0.96730000000000005</v>
      </c>
      <c r="S362">
        <v>0.98350000000000004</v>
      </c>
    </row>
    <row r="363" spans="1:19">
      <c r="A363" t="s">
        <v>19</v>
      </c>
      <c r="B363" s="1">
        <v>43960.009548611109</v>
      </c>
      <c r="C363" t="s">
        <v>20</v>
      </c>
      <c r="D363">
        <v>96.36</v>
      </c>
      <c r="E363" t="s">
        <v>21</v>
      </c>
      <c r="F363" t="s">
        <v>21</v>
      </c>
      <c r="G363" t="s">
        <v>22</v>
      </c>
      <c r="H363">
        <v>100</v>
      </c>
      <c r="I363">
        <v>36319</v>
      </c>
      <c r="J363">
        <v>910</v>
      </c>
      <c r="K363">
        <v>2.7000000000000001E-3</v>
      </c>
      <c r="L363">
        <v>0.69230000000000003</v>
      </c>
      <c r="M363">
        <v>0.79510000000000003</v>
      </c>
      <c r="N363">
        <v>0.71</v>
      </c>
      <c r="O363">
        <v>0.80010000000000003</v>
      </c>
      <c r="P363">
        <v>0.79569999999999996</v>
      </c>
      <c r="Q363">
        <v>0.64190000000000003</v>
      </c>
      <c r="R363">
        <v>0.96879999999999999</v>
      </c>
      <c r="S363">
        <v>0.98540000000000005</v>
      </c>
    </row>
    <row r="364" spans="1:19">
      <c r="A364" t="s">
        <v>19</v>
      </c>
      <c r="B364" s="1">
        <v>43960.009548611109</v>
      </c>
      <c r="C364" t="s">
        <v>20</v>
      </c>
      <c r="D364">
        <v>96</v>
      </c>
      <c r="E364" t="s">
        <v>23</v>
      </c>
      <c r="F364" t="s">
        <v>24</v>
      </c>
      <c r="G364" t="s">
        <v>22</v>
      </c>
      <c r="H364">
        <v>100</v>
      </c>
      <c r="I364">
        <v>36319</v>
      </c>
      <c r="J364">
        <v>910</v>
      </c>
      <c r="K364">
        <v>2.7000000000000001E-3</v>
      </c>
      <c r="L364">
        <v>0.67730000000000001</v>
      </c>
      <c r="M364">
        <v>0.78680000000000005</v>
      </c>
      <c r="N364">
        <v>0.69620000000000004</v>
      </c>
      <c r="O364">
        <v>0.78190000000000004</v>
      </c>
      <c r="P364">
        <v>0.78059999999999996</v>
      </c>
      <c r="Q364">
        <v>0.62909999999999999</v>
      </c>
      <c r="R364">
        <v>0.9677</v>
      </c>
      <c r="S364">
        <v>0.98419999999999996</v>
      </c>
    </row>
    <row r="365" spans="1:19">
      <c r="A365" t="s">
        <v>19</v>
      </c>
      <c r="B365" s="1">
        <v>43960.009548611109</v>
      </c>
      <c r="C365" t="s">
        <v>20</v>
      </c>
      <c r="D365">
        <v>92.79</v>
      </c>
      <c r="E365" t="s">
        <v>25</v>
      </c>
      <c r="F365" t="s">
        <v>26</v>
      </c>
      <c r="G365" t="s">
        <v>22</v>
      </c>
      <c r="H365">
        <v>100</v>
      </c>
      <c r="I365">
        <v>36319</v>
      </c>
      <c r="J365">
        <v>910</v>
      </c>
      <c r="K365">
        <v>2.7000000000000001E-3</v>
      </c>
      <c r="L365">
        <v>0.68610000000000004</v>
      </c>
      <c r="M365">
        <v>0.7913</v>
      </c>
      <c r="N365">
        <v>0.70420000000000005</v>
      </c>
      <c r="O365">
        <v>0.80159999999999998</v>
      </c>
      <c r="P365">
        <v>0.79010000000000002</v>
      </c>
      <c r="Q365">
        <v>0.63619999999999999</v>
      </c>
      <c r="R365">
        <v>0.96830000000000005</v>
      </c>
      <c r="S365">
        <v>0.98499999999999999</v>
      </c>
    </row>
    <row r="366" spans="1:19">
      <c r="A366" t="s">
        <v>19</v>
      </c>
      <c r="B366" s="1">
        <v>43960.009548611109</v>
      </c>
      <c r="C366" t="s">
        <v>20</v>
      </c>
      <c r="D366">
        <v>94.54</v>
      </c>
      <c r="E366" t="s">
        <v>27</v>
      </c>
      <c r="F366" t="s">
        <v>28</v>
      </c>
      <c r="G366" t="s">
        <v>22</v>
      </c>
      <c r="H366">
        <v>100</v>
      </c>
      <c r="I366">
        <v>36319</v>
      </c>
      <c r="J366">
        <v>910</v>
      </c>
      <c r="K366">
        <v>2.7000000000000001E-3</v>
      </c>
      <c r="L366">
        <v>0.68930000000000002</v>
      </c>
      <c r="M366">
        <v>0.79679999999999995</v>
      </c>
      <c r="N366">
        <v>0.70809999999999995</v>
      </c>
      <c r="O366">
        <v>0.80069999999999997</v>
      </c>
      <c r="P366">
        <v>0.78600000000000003</v>
      </c>
      <c r="Q366">
        <v>0.64549999999999996</v>
      </c>
      <c r="R366">
        <v>0.96909999999999996</v>
      </c>
      <c r="S366">
        <v>0.98440000000000005</v>
      </c>
    </row>
    <row r="367" spans="1:19">
      <c r="A367" t="s">
        <v>19</v>
      </c>
      <c r="B367" s="1">
        <v>43960.009548611109</v>
      </c>
      <c r="C367" t="s">
        <v>20</v>
      </c>
      <c r="D367">
        <v>93.71</v>
      </c>
      <c r="E367" t="s">
        <v>29</v>
      </c>
      <c r="F367" t="s">
        <v>30</v>
      </c>
      <c r="G367" t="s">
        <v>22</v>
      </c>
      <c r="H367">
        <v>100</v>
      </c>
      <c r="I367">
        <v>36319</v>
      </c>
      <c r="J367">
        <v>910</v>
      </c>
      <c r="K367">
        <v>2.7000000000000001E-3</v>
      </c>
      <c r="L367">
        <v>0.68820000000000003</v>
      </c>
      <c r="M367">
        <v>0.79310000000000003</v>
      </c>
      <c r="N367">
        <v>0.70620000000000005</v>
      </c>
      <c r="O367">
        <v>0.80120000000000002</v>
      </c>
      <c r="P367">
        <v>0.7913</v>
      </c>
      <c r="Q367">
        <v>0.6391</v>
      </c>
      <c r="R367">
        <v>0.96850000000000003</v>
      </c>
      <c r="S367">
        <v>0.98499999999999999</v>
      </c>
    </row>
    <row r="368" spans="1:19">
      <c r="A368" t="s">
        <v>19</v>
      </c>
      <c r="B368" s="1">
        <v>43960.009548611109</v>
      </c>
      <c r="C368" t="s">
        <v>20</v>
      </c>
      <c r="D368">
        <v>93.37</v>
      </c>
      <c r="E368" t="s">
        <v>31</v>
      </c>
      <c r="F368" t="s">
        <v>32</v>
      </c>
      <c r="G368" t="s">
        <v>22</v>
      </c>
      <c r="H368">
        <v>100</v>
      </c>
      <c r="I368">
        <v>36319</v>
      </c>
      <c r="J368">
        <v>910</v>
      </c>
      <c r="K368">
        <v>2.7000000000000001E-3</v>
      </c>
      <c r="L368">
        <v>0.6966</v>
      </c>
      <c r="M368">
        <v>0.80149999999999999</v>
      </c>
      <c r="N368">
        <v>0.71489999999999998</v>
      </c>
      <c r="O368">
        <v>0.79579999999999995</v>
      </c>
      <c r="P368">
        <v>0.79249999999999998</v>
      </c>
      <c r="Q368">
        <v>0.65280000000000005</v>
      </c>
      <c r="R368">
        <v>0.96970000000000001</v>
      </c>
      <c r="S368">
        <v>0.98470000000000002</v>
      </c>
    </row>
    <row r="369" spans="1:19">
      <c r="A369" t="s">
        <v>19</v>
      </c>
      <c r="B369" s="1">
        <v>43960.009548611109</v>
      </c>
      <c r="C369" t="s">
        <v>20</v>
      </c>
      <c r="D369">
        <v>94.28</v>
      </c>
      <c r="E369" t="s">
        <v>33</v>
      </c>
      <c r="F369" t="s">
        <v>34</v>
      </c>
      <c r="G369" t="s">
        <v>22</v>
      </c>
      <c r="H369">
        <v>100</v>
      </c>
      <c r="I369">
        <v>36319</v>
      </c>
      <c r="J369">
        <v>910</v>
      </c>
      <c r="K369">
        <v>2.7000000000000001E-3</v>
      </c>
      <c r="L369">
        <v>0.68620000000000003</v>
      </c>
      <c r="M369">
        <v>0.7913</v>
      </c>
      <c r="N369">
        <v>0.70440000000000003</v>
      </c>
      <c r="O369">
        <v>0.80269999999999997</v>
      </c>
      <c r="P369">
        <v>0.79049999999999998</v>
      </c>
      <c r="Q369">
        <v>0.6361</v>
      </c>
      <c r="R369">
        <v>0.96830000000000005</v>
      </c>
      <c r="S369">
        <v>0.98499999999999999</v>
      </c>
    </row>
    <row r="370" spans="1:19">
      <c r="A370" t="s">
        <v>19</v>
      </c>
      <c r="B370" s="1">
        <v>43960.009548611109</v>
      </c>
      <c r="C370" t="s">
        <v>20</v>
      </c>
      <c r="D370">
        <v>94.05</v>
      </c>
      <c r="E370" t="s">
        <v>35</v>
      </c>
      <c r="F370" t="s">
        <v>36</v>
      </c>
      <c r="G370" t="s">
        <v>22</v>
      </c>
      <c r="H370">
        <v>100</v>
      </c>
      <c r="I370">
        <v>36319</v>
      </c>
      <c r="J370">
        <v>910</v>
      </c>
      <c r="K370">
        <v>2.7000000000000001E-3</v>
      </c>
      <c r="L370">
        <v>0.68200000000000005</v>
      </c>
      <c r="M370">
        <v>0.78959999999999997</v>
      </c>
      <c r="N370">
        <v>0.7006</v>
      </c>
      <c r="O370">
        <v>0.80030000000000001</v>
      </c>
      <c r="P370">
        <v>0.78500000000000003</v>
      </c>
      <c r="Q370">
        <v>0.63349999999999995</v>
      </c>
      <c r="R370">
        <v>0.96809999999999996</v>
      </c>
      <c r="S370">
        <v>0.98460000000000003</v>
      </c>
    </row>
    <row r="371" spans="1:19">
      <c r="A371" t="s">
        <v>19</v>
      </c>
      <c r="B371" s="1">
        <v>43960.009548611109</v>
      </c>
      <c r="C371" t="s">
        <v>20</v>
      </c>
      <c r="D371">
        <v>93.89</v>
      </c>
      <c r="E371" t="s">
        <v>37</v>
      </c>
      <c r="F371" t="s">
        <v>38</v>
      </c>
      <c r="G371" t="s">
        <v>22</v>
      </c>
      <c r="H371">
        <v>100</v>
      </c>
      <c r="I371">
        <v>36319</v>
      </c>
      <c r="J371">
        <v>910</v>
      </c>
      <c r="K371">
        <v>2.7000000000000001E-3</v>
      </c>
      <c r="L371">
        <v>0.68740000000000001</v>
      </c>
      <c r="M371">
        <v>0.7954</v>
      </c>
      <c r="N371">
        <v>0.70630000000000004</v>
      </c>
      <c r="O371">
        <v>0.79790000000000005</v>
      </c>
      <c r="P371">
        <v>0.78469999999999995</v>
      </c>
      <c r="Q371">
        <v>0.64319999999999999</v>
      </c>
      <c r="R371">
        <v>0.96889999999999998</v>
      </c>
      <c r="S371">
        <v>0.98440000000000005</v>
      </c>
    </row>
    <row r="372" spans="1:19">
      <c r="A372" t="s">
        <v>19</v>
      </c>
      <c r="B372" s="1">
        <v>43960.009548611109</v>
      </c>
      <c r="C372" t="s">
        <v>20</v>
      </c>
      <c r="D372">
        <v>93.54</v>
      </c>
      <c r="E372" t="s">
        <v>39</v>
      </c>
      <c r="F372" t="s">
        <v>40</v>
      </c>
      <c r="G372" t="s">
        <v>22</v>
      </c>
      <c r="H372">
        <v>100</v>
      </c>
      <c r="I372">
        <v>36319</v>
      </c>
      <c r="J372">
        <v>910</v>
      </c>
      <c r="K372">
        <v>2.7000000000000001E-3</v>
      </c>
      <c r="L372">
        <v>0.68969999999999998</v>
      </c>
      <c r="M372">
        <v>0.79320000000000002</v>
      </c>
      <c r="N372">
        <v>0.70750000000000002</v>
      </c>
      <c r="O372">
        <v>0.80210000000000004</v>
      </c>
      <c r="P372">
        <v>0.79420000000000002</v>
      </c>
      <c r="Q372">
        <v>0.6391</v>
      </c>
      <c r="R372">
        <v>0.96860000000000002</v>
      </c>
      <c r="S372">
        <v>0.98519999999999996</v>
      </c>
    </row>
    <row r="373" spans="1:19">
      <c r="A373" t="s">
        <v>19</v>
      </c>
      <c r="B373" s="1">
        <v>43960.009548611109</v>
      </c>
      <c r="C373" t="s">
        <v>20</v>
      </c>
      <c r="D373">
        <v>94.45</v>
      </c>
      <c r="E373" t="s">
        <v>41</v>
      </c>
      <c r="F373" t="s">
        <v>42</v>
      </c>
      <c r="G373" t="s">
        <v>22</v>
      </c>
      <c r="H373">
        <v>100</v>
      </c>
      <c r="I373">
        <v>36319</v>
      </c>
      <c r="J373">
        <v>910</v>
      </c>
      <c r="K373">
        <v>2.7000000000000001E-3</v>
      </c>
      <c r="L373">
        <v>0.6855</v>
      </c>
      <c r="M373">
        <v>0.79090000000000005</v>
      </c>
      <c r="N373">
        <v>0.7036</v>
      </c>
      <c r="O373">
        <v>0.80120000000000002</v>
      </c>
      <c r="P373">
        <v>0.79</v>
      </c>
      <c r="Q373">
        <v>0.63539999999999996</v>
      </c>
      <c r="R373">
        <v>0.96819999999999995</v>
      </c>
      <c r="S373">
        <v>0.98499999999999999</v>
      </c>
    </row>
    <row r="374" spans="1:19">
      <c r="A374" t="s">
        <v>19</v>
      </c>
      <c r="B374" s="1">
        <v>43960.009548611109</v>
      </c>
      <c r="C374" t="s">
        <v>20</v>
      </c>
      <c r="D374">
        <v>94.93</v>
      </c>
      <c r="E374" t="s">
        <v>43</v>
      </c>
      <c r="F374" t="s">
        <v>44</v>
      </c>
      <c r="G374" t="s">
        <v>22</v>
      </c>
      <c r="H374">
        <v>100</v>
      </c>
      <c r="I374">
        <v>36319</v>
      </c>
      <c r="J374">
        <v>910</v>
      </c>
      <c r="K374">
        <v>2.7000000000000001E-3</v>
      </c>
      <c r="L374">
        <v>0.6885</v>
      </c>
      <c r="M374">
        <v>0.79449999999999998</v>
      </c>
      <c r="N374">
        <v>0.70689999999999997</v>
      </c>
      <c r="O374">
        <v>0.79949999999999999</v>
      </c>
      <c r="P374">
        <v>0.78900000000000003</v>
      </c>
      <c r="Q374">
        <v>0.64149999999999996</v>
      </c>
      <c r="R374">
        <v>0.96879999999999999</v>
      </c>
      <c r="S374">
        <v>0.98470000000000002</v>
      </c>
    </row>
    <row r="375" spans="1:19">
      <c r="A375" t="s">
        <v>19</v>
      </c>
      <c r="B375" s="1">
        <v>43960.009548611109</v>
      </c>
      <c r="C375" t="s">
        <v>20</v>
      </c>
      <c r="D375">
        <v>92.76</v>
      </c>
      <c r="E375" t="s">
        <v>45</v>
      </c>
      <c r="F375" t="s">
        <v>46</v>
      </c>
      <c r="G375" t="s">
        <v>22</v>
      </c>
      <c r="H375">
        <v>100</v>
      </c>
      <c r="I375">
        <v>36319</v>
      </c>
      <c r="J375">
        <v>910</v>
      </c>
      <c r="K375">
        <v>2.7000000000000001E-3</v>
      </c>
      <c r="L375">
        <v>0.68779999999999997</v>
      </c>
      <c r="M375">
        <v>0.78939999999999999</v>
      </c>
      <c r="N375">
        <v>0.70489999999999997</v>
      </c>
      <c r="O375">
        <v>0.80159999999999998</v>
      </c>
      <c r="P375">
        <v>0.79769999999999996</v>
      </c>
      <c r="Q375">
        <v>0.63270000000000004</v>
      </c>
      <c r="R375">
        <v>0.96809999999999996</v>
      </c>
      <c r="S375">
        <v>0.98570000000000002</v>
      </c>
    </row>
    <row r="376" spans="1:19">
      <c r="A376" t="s">
        <v>19</v>
      </c>
      <c r="B376" s="1">
        <v>43960.009548611109</v>
      </c>
      <c r="C376" t="s">
        <v>20</v>
      </c>
      <c r="D376">
        <v>93.17</v>
      </c>
      <c r="E376" t="s">
        <v>47</v>
      </c>
      <c r="F376" t="s">
        <v>48</v>
      </c>
      <c r="G376" t="s">
        <v>22</v>
      </c>
      <c r="H376">
        <v>100</v>
      </c>
      <c r="I376">
        <v>36319</v>
      </c>
      <c r="J376">
        <v>910</v>
      </c>
      <c r="K376">
        <v>2.7000000000000001E-3</v>
      </c>
      <c r="L376">
        <v>0.69230000000000003</v>
      </c>
      <c r="M376">
        <v>0.79520000000000002</v>
      </c>
      <c r="N376">
        <v>0.71009999999999995</v>
      </c>
      <c r="O376">
        <v>0.80120000000000002</v>
      </c>
      <c r="P376">
        <v>0.79559999999999997</v>
      </c>
      <c r="Q376">
        <v>0.6421</v>
      </c>
      <c r="R376">
        <v>0.96879999999999999</v>
      </c>
      <c r="S376">
        <v>0.98529999999999995</v>
      </c>
    </row>
    <row r="377" spans="1:19">
      <c r="A377" t="s">
        <v>19</v>
      </c>
      <c r="B377" s="1">
        <v>43960.009548611109</v>
      </c>
      <c r="C377" t="s">
        <v>20</v>
      </c>
      <c r="D377">
        <v>95.4</v>
      </c>
      <c r="E377" t="s">
        <v>49</v>
      </c>
      <c r="F377" t="s">
        <v>50</v>
      </c>
      <c r="G377" t="s">
        <v>22</v>
      </c>
      <c r="H377">
        <v>100</v>
      </c>
      <c r="I377">
        <v>36319</v>
      </c>
      <c r="J377">
        <v>910</v>
      </c>
      <c r="K377">
        <v>2.7000000000000001E-3</v>
      </c>
      <c r="L377">
        <v>0.69230000000000003</v>
      </c>
      <c r="M377">
        <v>0.79510000000000003</v>
      </c>
      <c r="N377">
        <v>0.71</v>
      </c>
      <c r="O377">
        <v>0.8004</v>
      </c>
      <c r="P377">
        <v>0.79569999999999996</v>
      </c>
      <c r="Q377">
        <v>0.64190000000000003</v>
      </c>
      <c r="R377">
        <v>0.96879999999999999</v>
      </c>
      <c r="S377">
        <v>0.98540000000000005</v>
      </c>
    </row>
    <row r="378" spans="1:19">
      <c r="A378" t="s">
        <v>19</v>
      </c>
      <c r="B378" s="1">
        <v>43960.009548611109</v>
      </c>
      <c r="C378" t="s">
        <v>20</v>
      </c>
      <c r="D378">
        <v>92.56</v>
      </c>
      <c r="E378" t="s">
        <v>51</v>
      </c>
      <c r="F378" t="s">
        <v>52</v>
      </c>
      <c r="G378" t="s">
        <v>22</v>
      </c>
      <c r="H378">
        <v>100</v>
      </c>
      <c r="I378">
        <v>36319</v>
      </c>
      <c r="J378">
        <v>910</v>
      </c>
      <c r="K378">
        <v>2.7000000000000001E-3</v>
      </c>
      <c r="L378">
        <v>0.68420000000000003</v>
      </c>
      <c r="M378">
        <v>0.79179999999999995</v>
      </c>
      <c r="N378">
        <v>0.70289999999999997</v>
      </c>
      <c r="O378">
        <v>0.79930000000000001</v>
      </c>
      <c r="P378">
        <v>0.78520000000000001</v>
      </c>
      <c r="Q378">
        <v>0.6371</v>
      </c>
      <c r="R378">
        <v>0.96840000000000004</v>
      </c>
      <c r="S378">
        <v>0.98450000000000004</v>
      </c>
    </row>
    <row r="379" spans="1:19">
      <c r="A379" t="s">
        <v>19</v>
      </c>
      <c r="B379" s="1">
        <v>43960.009548611109</v>
      </c>
      <c r="C379" t="s">
        <v>20</v>
      </c>
      <c r="D379">
        <v>95.41</v>
      </c>
      <c r="E379" t="s">
        <v>53</v>
      </c>
      <c r="F379" t="s">
        <v>54</v>
      </c>
      <c r="G379" t="s">
        <v>22</v>
      </c>
      <c r="H379">
        <v>100</v>
      </c>
      <c r="I379">
        <v>36319</v>
      </c>
      <c r="J379">
        <v>910</v>
      </c>
      <c r="K379">
        <v>2.7000000000000001E-3</v>
      </c>
      <c r="L379">
        <v>0.69230000000000003</v>
      </c>
      <c r="M379">
        <v>0.79510000000000003</v>
      </c>
      <c r="N379">
        <v>0.71</v>
      </c>
      <c r="O379">
        <v>0.80010000000000003</v>
      </c>
      <c r="P379">
        <v>0.79569999999999996</v>
      </c>
      <c r="Q379">
        <v>0.64190000000000003</v>
      </c>
      <c r="R379">
        <v>0.96879999999999999</v>
      </c>
      <c r="S379">
        <v>0.98540000000000005</v>
      </c>
    </row>
    <row r="380" spans="1:19">
      <c r="A380" t="s">
        <v>19</v>
      </c>
      <c r="B380" s="1">
        <v>43960.009548611109</v>
      </c>
      <c r="C380" t="s">
        <v>20</v>
      </c>
      <c r="D380">
        <v>93.08</v>
      </c>
      <c r="E380" t="s">
        <v>55</v>
      </c>
      <c r="F380" t="s">
        <v>56</v>
      </c>
      <c r="G380" t="s">
        <v>22</v>
      </c>
      <c r="H380">
        <v>100</v>
      </c>
      <c r="I380">
        <v>36319</v>
      </c>
      <c r="J380">
        <v>910</v>
      </c>
      <c r="K380">
        <v>2.7000000000000001E-3</v>
      </c>
      <c r="L380">
        <v>0.68540000000000001</v>
      </c>
      <c r="M380">
        <v>0.78900000000000003</v>
      </c>
      <c r="N380">
        <v>0.70299999999999996</v>
      </c>
      <c r="O380">
        <v>0.80030000000000001</v>
      </c>
      <c r="P380">
        <v>0.79359999999999997</v>
      </c>
      <c r="Q380">
        <v>0.63200000000000001</v>
      </c>
      <c r="R380">
        <v>0.96799999999999997</v>
      </c>
      <c r="S380">
        <v>0.98540000000000005</v>
      </c>
    </row>
    <row r="381" spans="1:19">
      <c r="A381" t="s">
        <v>19</v>
      </c>
      <c r="B381" s="1">
        <v>43960.009548611109</v>
      </c>
      <c r="C381" t="s">
        <v>20</v>
      </c>
      <c r="D381">
        <v>95.56</v>
      </c>
      <c r="E381" t="s">
        <v>57</v>
      </c>
      <c r="F381" t="s">
        <v>58</v>
      </c>
      <c r="G381" t="s">
        <v>22</v>
      </c>
      <c r="H381">
        <v>100</v>
      </c>
      <c r="I381">
        <v>36319</v>
      </c>
      <c r="J381">
        <v>910</v>
      </c>
      <c r="K381">
        <v>2.7000000000000001E-3</v>
      </c>
      <c r="L381">
        <v>0.67730000000000001</v>
      </c>
      <c r="M381">
        <v>0.78500000000000003</v>
      </c>
      <c r="N381">
        <v>0.69540000000000002</v>
      </c>
      <c r="O381">
        <v>0.78459999999999996</v>
      </c>
      <c r="P381">
        <v>0.78420000000000001</v>
      </c>
      <c r="Q381">
        <v>0.62660000000000005</v>
      </c>
      <c r="R381">
        <v>0.96740000000000004</v>
      </c>
      <c r="S381">
        <v>0.98470000000000002</v>
      </c>
    </row>
    <row r="382" spans="1:19">
      <c r="A382" t="s">
        <v>19</v>
      </c>
      <c r="B382" s="1">
        <v>43960.009548611109</v>
      </c>
      <c r="C382" t="s">
        <v>20</v>
      </c>
      <c r="D382">
        <v>50.4</v>
      </c>
      <c r="E382" t="s">
        <v>21</v>
      </c>
      <c r="F382" t="s">
        <v>21</v>
      </c>
      <c r="G382" t="s">
        <v>22</v>
      </c>
      <c r="H382">
        <v>100</v>
      </c>
      <c r="I382">
        <v>19604</v>
      </c>
      <c r="J382">
        <v>504</v>
      </c>
      <c r="K382">
        <v>1.5E-3</v>
      </c>
      <c r="L382">
        <v>0.6845</v>
      </c>
      <c r="M382">
        <v>0.7944</v>
      </c>
      <c r="N382">
        <v>0.7036</v>
      </c>
      <c r="O382">
        <v>0.79139999999999999</v>
      </c>
      <c r="P382">
        <v>0.78069999999999995</v>
      </c>
      <c r="Q382">
        <v>0.64190000000000003</v>
      </c>
      <c r="R382">
        <v>0.96870000000000001</v>
      </c>
      <c r="S382">
        <v>0.98399999999999999</v>
      </c>
    </row>
    <row r="383" spans="1:19">
      <c r="A383" t="s">
        <v>19</v>
      </c>
      <c r="B383" s="1">
        <v>43960.009548611109</v>
      </c>
      <c r="C383" t="s">
        <v>20</v>
      </c>
      <c r="D383">
        <v>49.73</v>
      </c>
      <c r="E383" t="s">
        <v>23</v>
      </c>
      <c r="F383" t="s">
        <v>24</v>
      </c>
      <c r="G383" t="s">
        <v>22</v>
      </c>
      <c r="H383">
        <v>100</v>
      </c>
      <c r="I383">
        <v>19604</v>
      </c>
      <c r="J383">
        <v>504</v>
      </c>
      <c r="K383">
        <v>1.5E-3</v>
      </c>
      <c r="L383">
        <v>0.67759999999999998</v>
      </c>
      <c r="M383">
        <v>0.7833</v>
      </c>
      <c r="N383">
        <v>0.69530000000000003</v>
      </c>
      <c r="O383">
        <v>0.77339999999999998</v>
      </c>
      <c r="P383">
        <v>0.78839999999999999</v>
      </c>
      <c r="Q383">
        <v>0.62309999999999999</v>
      </c>
      <c r="R383">
        <v>0.96719999999999995</v>
      </c>
      <c r="S383">
        <v>0.98509999999999998</v>
      </c>
    </row>
    <row r="384" spans="1:19">
      <c r="A384" t="s">
        <v>19</v>
      </c>
      <c r="B384" s="1">
        <v>43960.009548611109</v>
      </c>
      <c r="C384" t="s">
        <v>20</v>
      </c>
      <c r="D384">
        <v>48.4</v>
      </c>
      <c r="E384" t="s">
        <v>25</v>
      </c>
      <c r="F384" t="s">
        <v>26</v>
      </c>
      <c r="G384" t="s">
        <v>22</v>
      </c>
      <c r="H384">
        <v>100</v>
      </c>
      <c r="I384">
        <v>19604</v>
      </c>
      <c r="J384">
        <v>504</v>
      </c>
      <c r="K384">
        <v>1.5E-3</v>
      </c>
      <c r="L384">
        <v>0.68459999999999999</v>
      </c>
      <c r="M384">
        <v>0.79459999999999997</v>
      </c>
      <c r="N384">
        <v>0.70369999999999999</v>
      </c>
      <c r="O384">
        <v>0.79049999999999998</v>
      </c>
      <c r="P384">
        <v>0.78069999999999995</v>
      </c>
      <c r="Q384">
        <v>0.64200000000000002</v>
      </c>
      <c r="R384">
        <v>0.96879999999999999</v>
      </c>
      <c r="S384">
        <v>0.98399999999999999</v>
      </c>
    </row>
    <row r="385" spans="1:19">
      <c r="A385" t="s">
        <v>19</v>
      </c>
      <c r="B385" s="1">
        <v>43960.009548611109</v>
      </c>
      <c r="C385" t="s">
        <v>20</v>
      </c>
      <c r="D385">
        <v>49.54</v>
      </c>
      <c r="E385" t="s">
        <v>27</v>
      </c>
      <c r="F385" t="s">
        <v>28</v>
      </c>
      <c r="G385" t="s">
        <v>22</v>
      </c>
      <c r="H385">
        <v>100</v>
      </c>
      <c r="I385">
        <v>19604</v>
      </c>
      <c r="J385">
        <v>504</v>
      </c>
      <c r="K385">
        <v>1.5E-3</v>
      </c>
      <c r="L385">
        <v>0.68720000000000003</v>
      </c>
      <c r="M385">
        <v>0.79779999999999995</v>
      </c>
      <c r="N385">
        <v>0.70650000000000002</v>
      </c>
      <c r="O385">
        <v>0.79149999999999998</v>
      </c>
      <c r="P385">
        <v>0.77959999999999996</v>
      </c>
      <c r="Q385">
        <v>0.64749999999999996</v>
      </c>
      <c r="R385">
        <v>0.96919999999999995</v>
      </c>
      <c r="S385">
        <v>0.98370000000000002</v>
      </c>
    </row>
    <row r="386" spans="1:19">
      <c r="A386" t="s">
        <v>19</v>
      </c>
      <c r="B386" s="1">
        <v>43960.009548611109</v>
      </c>
      <c r="C386" t="s">
        <v>20</v>
      </c>
      <c r="D386">
        <v>48.67</v>
      </c>
      <c r="E386" t="s">
        <v>29</v>
      </c>
      <c r="F386" t="s">
        <v>30</v>
      </c>
      <c r="G386" t="s">
        <v>22</v>
      </c>
      <c r="H386">
        <v>100</v>
      </c>
      <c r="I386">
        <v>19604</v>
      </c>
      <c r="J386">
        <v>504</v>
      </c>
      <c r="K386">
        <v>1.5E-3</v>
      </c>
      <c r="L386">
        <v>0.68269999999999997</v>
      </c>
      <c r="M386">
        <v>0.79279999999999995</v>
      </c>
      <c r="N386">
        <v>0.70169999999999999</v>
      </c>
      <c r="O386">
        <v>0.79079999999999995</v>
      </c>
      <c r="P386">
        <v>0.78010000000000002</v>
      </c>
      <c r="Q386">
        <v>0.63929999999999998</v>
      </c>
      <c r="R386">
        <v>0.96850000000000003</v>
      </c>
      <c r="S386">
        <v>0.98399999999999999</v>
      </c>
    </row>
    <row r="387" spans="1:19">
      <c r="A387" t="s">
        <v>19</v>
      </c>
      <c r="B387" s="1">
        <v>43960.009548611109</v>
      </c>
      <c r="C387" t="s">
        <v>20</v>
      </c>
      <c r="D387">
        <v>48.7</v>
      </c>
      <c r="E387" t="s">
        <v>31</v>
      </c>
      <c r="F387" t="s">
        <v>32</v>
      </c>
      <c r="G387" t="s">
        <v>22</v>
      </c>
      <c r="H387">
        <v>100</v>
      </c>
      <c r="I387">
        <v>19604</v>
      </c>
      <c r="J387">
        <v>504</v>
      </c>
      <c r="K387">
        <v>1.5E-3</v>
      </c>
      <c r="L387">
        <v>0.68759999999999999</v>
      </c>
      <c r="M387">
        <v>0.79869999999999997</v>
      </c>
      <c r="N387">
        <v>0.70720000000000005</v>
      </c>
      <c r="O387">
        <v>0.79139999999999999</v>
      </c>
      <c r="P387">
        <v>0.77900000000000003</v>
      </c>
      <c r="Q387">
        <v>0.64890000000000003</v>
      </c>
      <c r="R387">
        <v>0.96930000000000005</v>
      </c>
      <c r="S387">
        <v>0.98360000000000003</v>
      </c>
    </row>
    <row r="388" spans="1:19">
      <c r="A388" t="s">
        <v>19</v>
      </c>
      <c r="B388" s="1">
        <v>43960.009548611109</v>
      </c>
      <c r="C388" t="s">
        <v>20</v>
      </c>
      <c r="D388">
        <v>48.97</v>
      </c>
      <c r="E388" t="s">
        <v>33</v>
      </c>
      <c r="F388" t="s">
        <v>34</v>
      </c>
      <c r="G388" t="s">
        <v>22</v>
      </c>
      <c r="H388">
        <v>100</v>
      </c>
      <c r="I388">
        <v>19604</v>
      </c>
      <c r="J388">
        <v>504</v>
      </c>
      <c r="K388">
        <v>1.5E-3</v>
      </c>
      <c r="L388">
        <v>0.68759999999999999</v>
      </c>
      <c r="M388">
        <v>0.79300000000000004</v>
      </c>
      <c r="N388">
        <v>0.7056</v>
      </c>
      <c r="O388">
        <v>0.78949999999999998</v>
      </c>
      <c r="P388">
        <v>0.79039999999999999</v>
      </c>
      <c r="Q388">
        <v>0.63890000000000002</v>
      </c>
      <c r="R388">
        <v>0.96850000000000003</v>
      </c>
      <c r="S388">
        <v>0.9849</v>
      </c>
    </row>
    <row r="389" spans="1:19">
      <c r="A389" t="s">
        <v>19</v>
      </c>
      <c r="B389" s="1">
        <v>43960.009548611109</v>
      </c>
      <c r="C389" t="s">
        <v>20</v>
      </c>
      <c r="D389">
        <v>48.33</v>
      </c>
      <c r="E389" t="s">
        <v>35</v>
      </c>
      <c r="F389" t="s">
        <v>36</v>
      </c>
      <c r="G389" t="s">
        <v>22</v>
      </c>
      <c r="H389">
        <v>100</v>
      </c>
      <c r="I389">
        <v>19604</v>
      </c>
      <c r="J389">
        <v>504</v>
      </c>
      <c r="K389">
        <v>1.5E-3</v>
      </c>
      <c r="L389">
        <v>0.68589999999999995</v>
      </c>
      <c r="M389">
        <v>0.79559999999999997</v>
      </c>
      <c r="N389">
        <v>0.70499999999999996</v>
      </c>
      <c r="O389">
        <v>0.78900000000000003</v>
      </c>
      <c r="P389">
        <v>0.78129999999999999</v>
      </c>
      <c r="Q389">
        <v>0.64370000000000005</v>
      </c>
      <c r="R389">
        <v>0.96889999999999998</v>
      </c>
      <c r="S389">
        <v>0.98399999999999999</v>
      </c>
    </row>
    <row r="390" spans="1:19">
      <c r="A390" t="s">
        <v>19</v>
      </c>
      <c r="B390" s="1">
        <v>43960.009548611109</v>
      </c>
      <c r="C390" t="s">
        <v>20</v>
      </c>
      <c r="D390">
        <v>48.93</v>
      </c>
      <c r="E390" t="s">
        <v>37</v>
      </c>
      <c r="F390" t="s">
        <v>38</v>
      </c>
      <c r="G390" t="s">
        <v>22</v>
      </c>
      <c r="H390">
        <v>100</v>
      </c>
      <c r="I390">
        <v>19604</v>
      </c>
      <c r="J390">
        <v>504</v>
      </c>
      <c r="K390">
        <v>1.5E-3</v>
      </c>
      <c r="L390">
        <v>0.69059999999999999</v>
      </c>
      <c r="M390">
        <v>0.80020000000000002</v>
      </c>
      <c r="N390">
        <v>0.70979999999999999</v>
      </c>
      <c r="O390">
        <v>0.79069999999999996</v>
      </c>
      <c r="P390">
        <v>0.78210000000000002</v>
      </c>
      <c r="Q390">
        <v>0.65149999999999997</v>
      </c>
      <c r="R390">
        <v>0.96960000000000002</v>
      </c>
      <c r="S390">
        <v>0.9839</v>
      </c>
    </row>
    <row r="391" spans="1:19">
      <c r="A391" t="s">
        <v>19</v>
      </c>
      <c r="B391" s="1">
        <v>43960.009548611109</v>
      </c>
      <c r="C391" t="s">
        <v>20</v>
      </c>
      <c r="D391">
        <v>48.18</v>
      </c>
      <c r="E391" t="s">
        <v>39</v>
      </c>
      <c r="F391" t="s">
        <v>40</v>
      </c>
      <c r="G391" t="s">
        <v>22</v>
      </c>
      <c r="H391">
        <v>100</v>
      </c>
      <c r="I391">
        <v>19604</v>
      </c>
      <c r="J391">
        <v>504</v>
      </c>
      <c r="K391">
        <v>1.5E-3</v>
      </c>
      <c r="L391">
        <v>0.68910000000000005</v>
      </c>
      <c r="M391">
        <v>0.79790000000000005</v>
      </c>
      <c r="N391">
        <v>0.70799999999999996</v>
      </c>
      <c r="O391">
        <v>0.79269999999999996</v>
      </c>
      <c r="P391">
        <v>0.78349999999999997</v>
      </c>
      <c r="Q391">
        <v>0.64749999999999996</v>
      </c>
      <c r="R391">
        <v>0.96919999999999995</v>
      </c>
      <c r="S391">
        <v>0.98409999999999997</v>
      </c>
    </row>
    <row r="392" spans="1:19">
      <c r="A392" t="s">
        <v>19</v>
      </c>
      <c r="B392" s="1">
        <v>43960.009548611109</v>
      </c>
      <c r="C392" t="s">
        <v>20</v>
      </c>
      <c r="D392">
        <v>48.24</v>
      </c>
      <c r="E392" t="s">
        <v>41</v>
      </c>
      <c r="F392" t="s">
        <v>42</v>
      </c>
      <c r="G392" t="s">
        <v>22</v>
      </c>
      <c r="H392">
        <v>100</v>
      </c>
      <c r="I392">
        <v>19604</v>
      </c>
      <c r="J392">
        <v>504</v>
      </c>
      <c r="K392">
        <v>1.5E-3</v>
      </c>
      <c r="L392">
        <v>0.68200000000000005</v>
      </c>
      <c r="M392">
        <v>0.79169999999999996</v>
      </c>
      <c r="N392">
        <v>0.70099999999999996</v>
      </c>
      <c r="O392">
        <v>0.79159999999999997</v>
      </c>
      <c r="P392">
        <v>0.78100000000000003</v>
      </c>
      <c r="Q392">
        <v>0.63739999999999997</v>
      </c>
      <c r="R392">
        <v>0.96840000000000004</v>
      </c>
      <c r="S392">
        <v>0.98409999999999997</v>
      </c>
    </row>
    <row r="393" spans="1:19">
      <c r="A393" t="s">
        <v>19</v>
      </c>
      <c r="B393" s="1">
        <v>43960.009548611109</v>
      </c>
      <c r="C393" t="s">
        <v>20</v>
      </c>
      <c r="D393">
        <v>48.11</v>
      </c>
      <c r="E393" t="s">
        <v>43</v>
      </c>
      <c r="F393" t="s">
        <v>44</v>
      </c>
      <c r="G393" t="s">
        <v>22</v>
      </c>
      <c r="H393">
        <v>100</v>
      </c>
      <c r="I393">
        <v>19604</v>
      </c>
      <c r="J393">
        <v>504</v>
      </c>
      <c r="K393">
        <v>1.5E-3</v>
      </c>
      <c r="L393">
        <v>0.68149999999999999</v>
      </c>
      <c r="M393">
        <v>0.79190000000000005</v>
      </c>
      <c r="N393">
        <v>0.7006</v>
      </c>
      <c r="O393">
        <v>0.78969999999999996</v>
      </c>
      <c r="P393">
        <v>0.77939999999999998</v>
      </c>
      <c r="Q393">
        <v>0.63780000000000003</v>
      </c>
      <c r="R393">
        <v>0.96840000000000004</v>
      </c>
      <c r="S393">
        <v>0.98399999999999999</v>
      </c>
    </row>
    <row r="394" spans="1:19">
      <c r="A394" t="s">
        <v>19</v>
      </c>
      <c r="B394" s="1">
        <v>43960.009548611109</v>
      </c>
      <c r="C394" t="s">
        <v>20</v>
      </c>
      <c r="D394">
        <v>48.22</v>
      </c>
      <c r="E394" t="s">
        <v>45</v>
      </c>
      <c r="F394" t="s">
        <v>46</v>
      </c>
      <c r="G394" t="s">
        <v>22</v>
      </c>
      <c r="H394">
        <v>100</v>
      </c>
      <c r="I394">
        <v>19604</v>
      </c>
      <c r="J394">
        <v>504</v>
      </c>
      <c r="K394">
        <v>1.5E-3</v>
      </c>
      <c r="L394">
        <v>0.68430000000000002</v>
      </c>
      <c r="M394">
        <v>0.79039999999999999</v>
      </c>
      <c r="N394">
        <v>0.70240000000000002</v>
      </c>
      <c r="O394">
        <v>0.79110000000000003</v>
      </c>
      <c r="P394">
        <v>0.7883</v>
      </c>
      <c r="Q394">
        <v>0.63490000000000002</v>
      </c>
      <c r="R394">
        <v>0.96819999999999995</v>
      </c>
      <c r="S394">
        <v>0.9849</v>
      </c>
    </row>
    <row r="395" spans="1:19">
      <c r="A395" t="s">
        <v>19</v>
      </c>
      <c r="B395" s="1">
        <v>43960.009548611109</v>
      </c>
      <c r="C395" t="s">
        <v>20</v>
      </c>
      <c r="D395">
        <v>48.08</v>
      </c>
      <c r="E395" t="s">
        <v>47</v>
      </c>
      <c r="F395" t="s">
        <v>48</v>
      </c>
      <c r="G395" t="s">
        <v>22</v>
      </c>
      <c r="H395">
        <v>100</v>
      </c>
      <c r="I395">
        <v>19604</v>
      </c>
      <c r="J395">
        <v>504</v>
      </c>
      <c r="K395">
        <v>1.5E-3</v>
      </c>
      <c r="L395">
        <v>0.6875</v>
      </c>
      <c r="M395">
        <v>0.7954</v>
      </c>
      <c r="N395">
        <v>0.70630000000000004</v>
      </c>
      <c r="O395">
        <v>0.79239999999999999</v>
      </c>
      <c r="P395">
        <v>0.78510000000000002</v>
      </c>
      <c r="Q395">
        <v>0.64329999999999998</v>
      </c>
      <c r="R395">
        <v>0.96889999999999998</v>
      </c>
      <c r="S395">
        <v>0.98429999999999995</v>
      </c>
    </row>
    <row r="396" spans="1:19">
      <c r="A396" t="s">
        <v>19</v>
      </c>
      <c r="B396" s="1">
        <v>43960.009548611109</v>
      </c>
      <c r="C396" t="s">
        <v>20</v>
      </c>
      <c r="D396">
        <v>49.05</v>
      </c>
      <c r="E396" t="s">
        <v>49</v>
      </c>
      <c r="F396" t="s">
        <v>50</v>
      </c>
      <c r="G396" t="s">
        <v>22</v>
      </c>
      <c r="H396">
        <v>100</v>
      </c>
      <c r="I396">
        <v>19604</v>
      </c>
      <c r="J396">
        <v>504</v>
      </c>
      <c r="K396">
        <v>1.5E-3</v>
      </c>
      <c r="L396">
        <v>0.6835</v>
      </c>
      <c r="M396">
        <v>0.79349999999999998</v>
      </c>
      <c r="N396">
        <v>0.7026</v>
      </c>
      <c r="O396">
        <v>0.79149999999999998</v>
      </c>
      <c r="P396">
        <v>0.78039999999999998</v>
      </c>
      <c r="Q396">
        <v>0.64049999999999996</v>
      </c>
      <c r="R396">
        <v>0.96860000000000002</v>
      </c>
      <c r="S396">
        <v>0.98399999999999999</v>
      </c>
    </row>
    <row r="397" spans="1:19">
      <c r="A397" t="s">
        <v>19</v>
      </c>
      <c r="B397" s="1">
        <v>43960.009548611109</v>
      </c>
      <c r="C397" t="s">
        <v>20</v>
      </c>
      <c r="D397">
        <v>47.75</v>
      </c>
      <c r="E397" t="s">
        <v>51</v>
      </c>
      <c r="F397" t="s">
        <v>52</v>
      </c>
      <c r="G397" t="s">
        <v>22</v>
      </c>
      <c r="H397">
        <v>100</v>
      </c>
      <c r="I397">
        <v>19604</v>
      </c>
      <c r="J397">
        <v>504</v>
      </c>
      <c r="K397">
        <v>1.5E-3</v>
      </c>
      <c r="L397">
        <v>0.68149999999999999</v>
      </c>
      <c r="M397">
        <v>0.79249999999999998</v>
      </c>
      <c r="N397">
        <v>0.70089999999999997</v>
      </c>
      <c r="O397">
        <v>0.79159999999999997</v>
      </c>
      <c r="P397">
        <v>0.7782</v>
      </c>
      <c r="Q397">
        <v>0.63880000000000003</v>
      </c>
      <c r="R397">
        <v>0.96850000000000003</v>
      </c>
      <c r="S397">
        <v>0.98380000000000001</v>
      </c>
    </row>
    <row r="398" spans="1:19">
      <c r="A398" t="s">
        <v>19</v>
      </c>
      <c r="B398" s="1">
        <v>43960.009548611109</v>
      </c>
      <c r="C398" t="s">
        <v>20</v>
      </c>
      <c r="D398">
        <v>50.15</v>
      </c>
      <c r="E398" t="s">
        <v>53</v>
      </c>
      <c r="F398" t="s">
        <v>54</v>
      </c>
      <c r="G398" t="s">
        <v>22</v>
      </c>
      <c r="H398">
        <v>100</v>
      </c>
      <c r="I398">
        <v>19604</v>
      </c>
      <c r="J398">
        <v>504</v>
      </c>
      <c r="K398">
        <v>1.5E-3</v>
      </c>
      <c r="L398">
        <v>0.6845</v>
      </c>
      <c r="M398">
        <v>0.7944</v>
      </c>
      <c r="N398">
        <v>0.7036</v>
      </c>
      <c r="O398">
        <v>0.79139999999999999</v>
      </c>
      <c r="P398">
        <v>0.78069999999999995</v>
      </c>
      <c r="Q398">
        <v>0.64190000000000003</v>
      </c>
      <c r="R398">
        <v>0.96870000000000001</v>
      </c>
      <c r="S398">
        <v>0.98399999999999999</v>
      </c>
    </row>
    <row r="399" spans="1:19">
      <c r="A399" t="s">
        <v>19</v>
      </c>
      <c r="B399" s="1">
        <v>43960.009548611109</v>
      </c>
      <c r="C399" t="s">
        <v>20</v>
      </c>
      <c r="D399">
        <v>47.99</v>
      </c>
      <c r="E399" t="s">
        <v>55</v>
      </c>
      <c r="F399" t="s">
        <v>56</v>
      </c>
      <c r="G399" t="s">
        <v>22</v>
      </c>
      <c r="H399">
        <v>100</v>
      </c>
      <c r="I399">
        <v>19604</v>
      </c>
      <c r="J399">
        <v>504</v>
      </c>
      <c r="K399">
        <v>1.5E-3</v>
      </c>
      <c r="L399">
        <v>0.68810000000000004</v>
      </c>
      <c r="M399">
        <v>0.79700000000000004</v>
      </c>
      <c r="N399">
        <v>0.70709999999999995</v>
      </c>
      <c r="O399">
        <v>0.79059999999999997</v>
      </c>
      <c r="P399">
        <v>0.7833</v>
      </c>
      <c r="Q399">
        <v>0.64590000000000003</v>
      </c>
      <c r="R399">
        <v>0.96909999999999996</v>
      </c>
      <c r="S399">
        <v>0.98409999999999997</v>
      </c>
    </row>
    <row r="400" spans="1:19">
      <c r="A400" t="s">
        <v>19</v>
      </c>
      <c r="B400" s="1">
        <v>43960.009548611109</v>
      </c>
      <c r="C400" t="s">
        <v>20</v>
      </c>
      <c r="D400">
        <v>49.25</v>
      </c>
      <c r="E400" t="s">
        <v>57</v>
      </c>
      <c r="F400" t="s">
        <v>58</v>
      </c>
      <c r="G400" t="s">
        <v>22</v>
      </c>
      <c r="H400">
        <v>100</v>
      </c>
      <c r="I400">
        <v>19604</v>
      </c>
      <c r="J400">
        <v>504</v>
      </c>
      <c r="K400">
        <v>1.5E-3</v>
      </c>
      <c r="L400">
        <v>0.66859999999999997</v>
      </c>
      <c r="M400">
        <v>0.7823</v>
      </c>
      <c r="N400">
        <v>0.68799999999999994</v>
      </c>
      <c r="O400">
        <v>0.77729999999999999</v>
      </c>
      <c r="P400">
        <v>0.7712</v>
      </c>
      <c r="Q400">
        <v>0.62270000000000003</v>
      </c>
      <c r="R400">
        <v>0.96709999999999996</v>
      </c>
      <c r="S400">
        <v>0.98360000000000003</v>
      </c>
    </row>
    <row r="401" spans="1:19">
      <c r="A401" t="s">
        <v>19</v>
      </c>
      <c r="B401" s="1">
        <v>43960.009548611109</v>
      </c>
      <c r="C401" t="s">
        <v>20</v>
      </c>
      <c r="D401">
        <v>100.39</v>
      </c>
      <c r="E401" t="s">
        <v>21</v>
      </c>
      <c r="F401" t="s">
        <v>21</v>
      </c>
      <c r="G401" t="s">
        <v>22</v>
      </c>
      <c r="H401">
        <v>100</v>
      </c>
      <c r="I401">
        <v>37889</v>
      </c>
      <c r="J401">
        <v>948</v>
      </c>
      <c r="K401">
        <v>2.8E-3</v>
      </c>
      <c r="L401">
        <v>0.68889999999999996</v>
      </c>
      <c r="M401">
        <v>0.79310000000000003</v>
      </c>
      <c r="N401">
        <v>0.70689999999999997</v>
      </c>
      <c r="O401">
        <v>0.79990000000000006</v>
      </c>
      <c r="P401">
        <v>0.7923</v>
      </c>
      <c r="Q401">
        <v>0.63890000000000002</v>
      </c>
      <c r="R401">
        <v>0.96850000000000003</v>
      </c>
      <c r="S401">
        <v>0.98509999999999998</v>
      </c>
    </row>
    <row r="402" spans="1:19">
      <c r="A402" t="s">
        <v>19</v>
      </c>
      <c r="B402" s="1">
        <v>43960.009548611109</v>
      </c>
      <c r="C402" t="s">
        <v>20</v>
      </c>
      <c r="D402">
        <v>100.36</v>
      </c>
      <c r="E402" t="s">
        <v>23</v>
      </c>
      <c r="F402" t="s">
        <v>24</v>
      </c>
      <c r="G402" t="s">
        <v>22</v>
      </c>
      <c r="H402">
        <v>100</v>
      </c>
      <c r="I402">
        <v>37889</v>
      </c>
      <c r="J402">
        <v>948</v>
      </c>
      <c r="K402">
        <v>2.8E-3</v>
      </c>
      <c r="L402">
        <v>0.67979999999999996</v>
      </c>
      <c r="M402">
        <v>0.78680000000000005</v>
      </c>
      <c r="N402">
        <v>0.69810000000000005</v>
      </c>
      <c r="O402">
        <v>0.78239999999999998</v>
      </c>
      <c r="P402">
        <v>0.78590000000000004</v>
      </c>
      <c r="Q402">
        <v>0.62890000000000001</v>
      </c>
      <c r="R402">
        <v>0.9677</v>
      </c>
      <c r="S402">
        <v>0.98470000000000002</v>
      </c>
    </row>
    <row r="403" spans="1:19">
      <c r="A403" t="s">
        <v>19</v>
      </c>
      <c r="B403" s="1">
        <v>43960.009548611109</v>
      </c>
      <c r="C403" t="s">
        <v>20</v>
      </c>
      <c r="D403">
        <v>98.26</v>
      </c>
      <c r="E403" t="s">
        <v>25</v>
      </c>
      <c r="F403" t="s">
        <v>26</v>
      </c>
      <c r="G403" t="s">
        <v>22</v>
      </c>
      <c r="H403">
        <v>100</v>
      </c>
      <c r="I403">
        <v>37889</v>
      </c>
      <c r="J403">
        <v>948</v>
      </c>
      <c r="K403">
        <v>2.8E-3</v>
      </c>
      <c r="L403">
        <v>0.68469999999999998</v>
      </c>
      <c r="M403">
        <v>0.79120000000000001</v>
      </c>
      <c r="N403">
        <v>0.70309999999999995</v>
      </c>
      <c r="O403">
        <v>0.8014</v>
      </c>
      <c r="P403">
        <v>0.7873</v>
      </c>
      <c r="Q403">
        <v>0.63619999999999999</v>
      </c>
      <c r="R403">
        <v>0.96830000000000005</v>
      </c>
      <c r="S403">
        <v>0.98470000000000002</v>
      </c>
    </row>
    <row r="404" spans="1:19">
      <c r="A404" t="s">
        <v>19</v>
      </c>
      <c r="B404" s="1">
        <v>43960.009548611109</v>
      </c>
      <c r="C404" t="s">
        <v>20</v>
      </c>
      <c r="D404">
        <v>98.36</v>
      </c>
      <c r="E404" t="s">
        <v>27</v>
      </c>
      <c r="F404" t="s">
        <v>28</v>
      </c>
      <c r="G404" t="s">
        <v>22</v>
      </c>
      <c r="H404">
        <v>100</v>
      </c>
      <c r="I404">
        <v>37889</v>
      </c>
      <c r="J404">
        <v>948</v>
      </c>
      <c r="K404">
        <v>2.8E-3</v>
      </c>
      <c r="L404">
        <v>0.68840000000000001</v>
      </c>
      <c r="M404">
        <v>0.79759999999999998</v>
      </c>
      <c r="N404">
        <v>0.70750000000000002</v>
      </c>
      <c r="O404">
        <v>0.8004</v>
      </c>
      <c r="P404">
        <v>0.78249999999999997</v>
      </c>
      <c r="Q404">
        <v>0.64700000000000002</v>
      </c>
      <c r="R404">
        <v>0.96919999999999995</v>
      </c>
      <c r="S404">
        <v>0.98399999999999999</v>
      </c>
    </row>
    <row r="405" spans="1:19">
      <c r="A405" t="s">
        <v>19</v>
      </c>
      <c r="B405" s="1">
        <v>43960.009548611109</v>
      </c>
      <c r="C405" t="s">
        <v>20</v>
      </c>
      <c r="D405">
        <v>98.33</v>
      </c>
      <c r="E405" t="s">
        <v>29</v>
      </c>
      <c r="F405" t="s">
        <v>30</v>
      </c>
      <c r="G405" t="s">
        <v>22</v>
      </c>
      <c r="H405">
        <v>100</v>
      </c>
      <c r="I405">
        <v>37889</v>
      </c>
      <c r="J405">
        <v>948</v>
      </c>
      <c r="K405">
        <v>2.8E-3</v>
      </c>
      <c r="L405">
        <v>0.68899999999999995</v>
      </c>
      <c r="M405">
        <v>0.79330000000000001</v>
      </c>
      <c r="N405">
        <v>0.70699999999999996</v>
      </c>
      <c r="O405">
        <v>0.80110000000000003</v>
      </c>
      <c r="P405">
        <v>0.79239999999999999</v>
      </c>
      <c r="Q405">
        <v>0.63929999999999998</v>
      </c>
      <c r="R405">
        <v>0.96860000000000002</v>
      </c>
      <c r="S405">
        <v>0.98509999999999998</v>
      </c>
    </row>
    <row r="406" spans="1:19">
      <c r="A406" t="s">
        <v>19</v>
      </c>
      <c r="B406" s="1">
        <v>43960.009548611109</v>
      </c>
      <c r="C406" t="s">
        <v>20</v>
      </c>
      <c r="D406">
        <v>99.04</v>
      </c>
      <c r="E406" t="s">
        <v>31</v>
      </c>
      <c r="F406" t="s">
        <v>32</v>
      </c>
      <c r="G406" t="s">
        <v>22</v>
      </c>
      <c r="H406">
        <v>100</v>
      </c>
      <c r="I406">
        <v>37889</v>
      </c>
      <c r="J406">
        <v>948</v>
      </c>
      <c r="K406">
        <v>2.8E-3</v>
      </c>
      <c r="L406">
        <v>0.69059999999999999</v>
      </c>
      <c r="M406">
        <v>0.79779999999999995</v>
      </c>
      <c r="N406">
        <v>0.70920000000000005</v>
      </c>
      <c r="O406">
        <v>0.79459999999999997</v>
      </c>
      <c r="P406">
        <v>0.78669999999999995</v>
      </c>
      <c r="Q406">
        <v>0.6472</v>
      </c>
      <c r="R406">
        <v>0.96919999999999995</v>
      </c>
      <c r="S406">
        <v>0.98440000000000005</v>
      </c>
    </row>
    <row r="407" spans="1:19">
      <c r="A407" t="s">
        <v>19</v>
      </c>
      <c r="B407" s="1">
        <v>43960.009548611109</v>
      </c>
      <c r="C407" t="s">
        <v>20</v>
      </c>
      <c r="D407">
        <v>98.54</v>
      </c>
      <c r="E407" t="s">
        <v>33</v>
      </c>
      <c r="F407" t="s">
        <v>34</v>
      </c>
      <c r="G407" t="s">
        <v>22</v>
      </c>
      <c r="H407">
        <v>100</v>
      </c>
      <c r="I407">
        <v>37889</v>
      </c>
      <c r="J407">
        <v>948</v>
      </c>
      <c r="K407">
        <v>2.8E-3</v>
      </c>
      <c r="L407">
        <v>0.68340000000000001</v>
      </c>
      <c r="M407">
        <v>0.7903</v>
      </c>
      <c r="N407">
        <v>0.70189999999999997</v>
      </c>
      <c r="O407">
        <v>0.8024</v>
      </c>
      <c r="P407">
        <v>0.7863</v>
      </c>
      <c r="Q407">
        <v>0.63490000000000002</v>
      </c>
      <c r="R407">
        <v>0.96819999999999995</v>
      </c>
      <c r="S407">
        <v>0.98460000000000003</v>
      </c>
    </row>
    <row r="408" spans="1:19">
      <c r="A408" t="s">
        <v>19</v>
      </c>
      <c r="B408" s="1">
        <v>43960.009548611109</v>
      </c>
      <c r="C408" t="s">
        <v>20</v>
      </c>
      <c r="D408">
        <v>97.64</v>
      </c>
      <c r="E408" t="s">
        <v>35</v>
      </c>
      <c r="F408" t="s">
        <v>36</v>
      </c>
      <c r="G408" t="s">
        <v>22</v>
      </c>
      <c r="H408">
        <v>100</v>
      </c>
      <c r="I408">
        <v>37889</v>
      </c>
      <c r="J408">
        <v>948</v>
      </c>
      <c r="K408">
        <v>2.8E-3</v>
      </c>
      <c r="L408">
        <v>0.68300000000000005</v>
      </c>
      <c r="M408">
        <v>0.78869999999999996</v>
      </c>
      <c r="N408">
        <v>0.70109999999999995</v>
      </c>
      <c r="O408">
        <v>0.8004</v>
      </c>
      <c r="P408">
        <v>0.78869999999999996</v>
      </c>
      <c r="Q408">
        <v>0.63190000000000002</v>
      </c>
      <c r="R408">
        <v>0.96799999999999997</v>
      </c>
      <c r="S408">
        <v>0.98499999999999999</v>
      </c>
    </row>
    <row r="409" spans="1:19">
      <c r="A409" t="s">
        <v>19</v>
      </c>
      <c r="B409" s="1">
        <v>43960.009548611109</v>
      </c>
      <c r="C409" t="s">
        <v>20</v>
      </c>
      <c r="D409">
        <v>99.84</v>
      </c>
      <c r="E409" t="s">
        <v>37</v>
      </c>
      <c r="F409" t="s">
        <v>38</v>
      </c>
      <c r="G409" t="s">
        <v>22</v>
      </c>
      <c r="H409">
        <v>100</v>
      </c>
      <c r="I409">
        <v>37889</v>
      </c>
      <c r="J409">
        <v>948</v>
      </c>
      <c r="K409">
        <v>2.8E-3</v>
      </c>
      <c r="L409">
        <v>0.68320000000000003</v>
      </c>
      <c r="M409">
        <v>0.79269999999999996</v>
      </c>
      <c r="N409">
        <v>0.70240000000000002</v>
      </c>
      <c r="O409">
        <v>0.79779999999999995</v>
      </c>
      <c r="P409">
        <v>0.78120000000000001</v>
      </c>
      <c r="Q409">
        <v>0.63890000000000002</v>
      </c>
      <c r="R409">
        <v>0.96850000000000003</v>
      </c>
      <c r="S409">
        <v>0.98409999999999997</v>
      </c>
    </row>
    <row r="410" spans="1:19">
      <c r="A410" t="s">
        <v>19</v>
      </c>
      <c r="B410" s="1">
        <v>43960.009548611109</v>
      </c>
      <c r="C410" t="s">
        <v>20</v>
      </c>
      <c r="D410">
        <v>98.98</v>
      </c>
      <c r="E410" t="s">
        <v>39</v>
      </c>
      <c r="F410" t="s">
        <v>40</v>
      </c>
      <c r="G410" t="s">
        <v>22</v>
      </c>
      <c r="H410">
        <v>100</v>
      </c>
      <c r="I410">
        <v>37889</v>
      </c>
      <c r="J410">
        <v>948</v>
      </c>
      <c r="K410">
        <v>2.8E-3</v>
      </c>
      <c r="L410">
        <v>0.68979999999999997</v>
      </c>
      <c r="M410">
        <v>0.79330000000000001</v>
      </c>
      <c r="N410">
        <v>0.70760000000000001</v>
      </c>
      <c r="O410">
        <v>0.80189999999999995</v>
      </c>
      <c r="P410">
        <v>0.79400000000000004</v>
      </c>
      <c r="Q410">
        <v>0.63919999999999999</v>
      </c>
      <c r="R410">
        <v>0.96860000000000002</v>
      </c>
      <c r="S410">
        <v>0.98519999999999996</v>
      </c>
    </row>
    <row r="411" spans="1:19">
      <c r="A411" t="s">
        <v>19</v>
      </c>
      <c r="B411" s="1">
        <v>43960.009548611109</v>
      </c>
      <c r="C411" t="s">
        <v>20</v>
      </c>
      <c r="D411">
        <v>100.49</v>
      </c>
      <c r="E411" t="s">
        <v>41</v>
      </c>
      <c r="F411" t="s">
        <v>42</v>
      </c>
      <c r="G411" t="s">
        <v>22</v>
      </c>
      <c r="H411">
        <v>100</v>
      </c>
      <c r="I411">
        <v>37889</v>
      </c>
      <c r="J411">
        <v>948</v>
      </c>
      <c r="K411">
        <v>2.8E-3</v>
      </c>
      <c r="L411">
        <v>0.68540000000000001</v>
      </c>
      <c r="M411">
        <v>0.79079999999999995</v>
      </c>
      <c r="N411">
        <v>0.70350000000000001</v>
      </c>
      <c r="O411">
        <v>0.80049999999999999</v>
      </c>
      <c r="P411">
        <v>0.78979999999999995</v>
      </c>
      <c r="Q411">
        <v>0.63529999999999998</v>
      </c>
      <c r="R411">
        <v>0.96819999999999995</v>
      </c>
      <c r="S411">
        <v>0.98499999999999999</v>
      </c>
    </row>
    <row r="412" spans="1:19">
      <c r="A412" t="s">
        <v>19</v>
      </c>
      <c r="B412" s="1">
        <v>43960.009548611109</v>
      </c>
      <c r="C412" t="s">
        <v>20</v>
      </c>
      <c r="D412">
        <v>99.38</v>
      </c>
      <c r="E412" t="s">
        <v>43</v>
      </c>
      <c r="F412" t="s">
        <v>44</v>
      </c>
      <c r="G412" t="s">
        <v>22</v>
      </c>
      <c r="H412">
        <v>100</v>
      </c>
      <c r="I412">
        <v>37889</v>
      </c>
      <c r="J412">
        <v>948</v>
      </c>
      <c r="K412">
        <v>2.8E-3</v>
      </c>
      <c r="L412">
        <v>0.68679999999999997</v>
      </c>
      <c r="M412">
        <v>0.79459999999999997</v>
      </c>
      <c r="N412">
        <v>0.7056</v>
      </c>
      <c r="O412">
        <v>0.79879999999999995</v>
      </c>
      <c r="P412">
        <v>0.78510000000000002</v>
      </c>
      <c r="Q412">
        <v>0.64180000000000004</v>
      </c>
      <c r="R412">
        <v>0.96879999999999999</v>
      </c>
      <c r="S412">
        <v>0.98440000000000005</v>
      </c>
    </row>
    <row r="413" spans="1:19">
      <c r="A413" t="s">
        <v>19</v>
      </c>
      <c r="B413" s="1">
        <v>43960.009548611109</v>
      </c>
      <c r="C413" t="s">
        <v>20</v>
      </c>
      <c r="D413">
        <v>97.71</v>
      </c>
      <c r="E413" t="s">
        <v>45</v>
      </c>
      <c r="F413" t="s">
        <v>46</v>
      </c>
      <c r="G413" t="s">
        <v>22</v>
      </c>
      <c r="H413">
        <v>100</v>
      </c>
      <c r="I413">
        <v>37889</v>
      </c>
      <c r="J413">
        <v>948</v>
      </c>
      <c r="K413">
        <v>2.8E-3</v>
      </c>
      <c r="L413">
        <v>0.6885</v>
      </c>
      <c r="M413">
        <v>0.79120000000000001</v>
      </c>
      <c r="N413">
        <v>0.70589999999999997</v>
      </c>
      <c r="O413">
        <v>0.80110000000000003</v>
      </c>
      <c r="P413">
        <v>0.79559999999999997</v>
      </c>
      <c r="Q413">
        <v>0.63570000000000004</v>
      </c>
      <c r="R413">
        <v>0.96830000000000005</v>
      </c>
      <c r="S413">
        <v>0.98550000000000004</v>
      </c>
    </row>
    <row r="414" spans="1:19">
      <c r="A414" t="s">
        <v>19</v>
      </c>
      <c r="B414" s="1">
        <v>43960.009548611109</v>
      </c>
      <c r="C414" t="s">
        <v>20</v>
      </c>
      <c r="D414">
        <v>98.62</v>
      </c>
      <c r="E414" t="s">
        <v>47</v>
      </c>
      <c r="F414" t="s">
        <v>48</v>
      </c>
      <c r="G414" t="s">
        <v>22</v>
      </c>
      <c r="H414">
        <v>100</v>
      </c>
      <c r="I414">
        <v>37889</v>
      </c>
      <c r="J414">
        <v>948</v>
      </c>
      <c r="K414">
        <v>2.8E-3</v>
      </c>
      <c r="L414">
        <v>0.6885</v>
      </c>
      <c r="M414">
        <v>0.79239999999999999</v>
      </c>
      <c r="N414">
        <v>0.70650000000000002</v>
      </c>
      <c r="O414">
        <v>0.80069999999999997</v>
      </c>
      <c r="P414">
        <v>0.79310000000000003</v>
      </c>
      <c r="Q414">
        <v>0.63770000000000004</v>
      </c>
      <c r="R414">
        <v>0.96840000000000004</v>
      </c>
      <c r="S414">
        <v>0.98519999999999996</v>
      </c>
    </row>
    <row r="415" spans="1:19">
      <c r="A415" t="s">
        <v>19</v>
      </c>
      <c r="B415" s="1">
        <v>43960.009548611109</v>
      </c>
      <c r="C415" t="s">
        <v>20</v>
      </c>
      <c r="D415">
        <v>99.55</v>
      </c>
      <c r="E415" t="s">
        <v>49</v>
      </c>
      <c r="F415" t="s">
        <v>50</v>
      </c>
      <c r="G415" t="s">
        <v>22</v>
      </c>
      <c r="H415">
        <v>100</v>
      </c>
      <c r="I415">
        <v>37889</v>
      </c>
      <c r="J415">
        <v>948</v>
      </c>
      <c r="K415">
        <v>2.8E-3</v>
      </c>
      <c r="L415">
        <v>0.68889999999999996</v>
      </c>
      <c r="M415">
        <v>0.79310000000000003</v>
      </c>
      <c r="N415">
        <v>0.70689999999999997</v>
      </c>
      <c r="O415">
        <v>0.8</v>
      </c>
      <c r="P415">
        <v>0.7923</v>
      </c>
      <c r="Q415">
        <v>0.63890000000000002</v>
      </c>
      <c r="R415">
        <v>0.96850000000000003</v>
      </c>
      <c r="S415">
        <v>0.98509999999999998</v>
      </c>
    </row>
    <row r="416" spans="1:19">
      <c r="A416" t="s">
        <v>19</v>
      </c>
      <c r="B416" s="1">
        <v>43960.009548611109</v>
      </c>
      <c r="C416" t="s">
        <v>20</v>
      </c>
      <c r="D416">
        <v>98.12</v>
      </c>
      <c r="E416" t="s">
        <v>51</v>
      </c>
      <c r="F416" t="s">
        <v>52</v>
      </c>
      <c r="G416" t="s">
        <v>22</v>
      </c>
      <c r="H416">
        <v>100</v>
      </c>
      <c r="I416">
        <v>37889</v>
      </c>
      <c r="J416">
        <v>948</v>
      </c>
      <c r="K416">
        <v>2.8E-3</v>
      </c>
      <c r="L416">
        <v>0.68220000000000003</v>
      </c>
      <c r="M416">
        <v>0.79010000000000002</v>
      </c>
      <c r="N416">
        <v>0.70089999999999997</v>
      </c>
      <c r="O416">
        <v>0.79920000000000002</v>
      </c>
      <c r="P416">
        <v>0.78449999999999998</v>
      </c>
      <c r="Q416">
        <v>0.63439999999999996</v>
      </c>
      <c r="R416">
        <v>0.96819999999999995</v>
      </c>
      <c r="S416">
        <v>0.98450000000000004</v>
      </c>
    </row>
    <row r="417" spans="1:19">
      <c r="A417" t="s">
        <v>19</v>
      </c>
      <c r="B417" s="1">
        <v>43960.009548611109</v>
      </c>
      <c r="C417" t="s">
        <v>20</v>
      </c>
      <c r="D417">
        <v>100.69</v>
      </c>
      <c r="E417" t="s">
        <v>53</v>
      </c>
      <c r="F417" t="s">
        <v>54</v>
      </c>
      <c r="G417" t="s">
        <v>22</v>
      </c>
      <c r="H417">
        <v>100</v>
      </c>
      <c r="I417">
        <v>37889</v>
      </c>
      <c r="J417">
        <v>948</v>
      </c>
      <c r="K417">
        <v>2.8E-3</v>
      </c>
      <c r="L417">
        <v>0.68889999999999996</v>
      </c>
      <c r="M417">
        <v>0.79310000000000003</v>
      </c>
      <c r="N417">
        <v>0.70689999999999997</v>
      </c>
      <c r="O417">
        <v>0.79990000000000006</v>
      </c>
      <c r="P417">
        <v>0.7923</v>
      </c>
      <c r="Q417">
        <v>0.63890000000000002</v>
      </c>
      <c r="R417">
        <v>0.96850000000000003</v>
      </c>
      <c r="S417">
        <v>0.98509999999999998</v>
      </c>
    </row>
    <row r="418" spans="1:19">
      <c r="A418" t="s">
        <v>19</v>
      </c>
      <c r="B418" s="1">
        <v>43960.009548611109</v>
      </c>
      <c r="C418" t="s">
        <v>20</v>
      </c>
      <c r="D418">
        <v>97.66</v>
      </c>
      <c r="E418" t="s">
        <v>55</v>
      </c>
      <c r="F418" t="s">
        <v>56</v>
      </c>
      <c r="G418" t="s">
        <v>22</v>
      </c>
      <c r="H418">
        <v>100</v>
      </c>
      <c r="I418">
        <v>37889</v>
      </c>
      <c r="J418">
        <v>948</v>
      </c>
      <c r="K418">
        <v>2.8E-3</v>
      </c>
      <c r="L418">
        <v>0.68610000000000004</v>
      </c>
      <c r="M418">
        <v>0.78900000000000003</v>
      </c>
      <c r="N418">
        <v>0.7036</v>
      </c>
      <c r="O418">
        <v>0.80010000000000003</v>
      </c>
      <c r="P418">
        <v>0.79479999999999995</v>
      </c>
      <c r="Q418">
        <v>0.63200000000000001</v>
      </c>
      <c r="R418">
        <v>0.96799999999999997</v>
      </c>
      <c r="S418">
        <v>0.98550000000000004</v>
      </c>
    </row>
    <row r="419" spans="1:19">
      <c r="A419" t="s">
        <v>19</v>
      </c>
      <c r="B419" s="1">
        <v>43960.009548611109</v>
      </c>
      <c r="C419" t="s">
        <v>20</v>
      </c>
      <c r="D419">
        <v>99.57</v>
      </c>
      <c r="E419" t="s">
        <v>57</v>
      </c>
      <c r="F419" t="s">
        <v>58</v>
      </c>
      <c r="G419" t="s">
        <v>22</v>
      </c>
      <c r="H419">
        <v>100</v>
      </c>
      <c r="I419">
        <v>37889</v>
      </c>
      <c r="J419">
        <v>948</v>
      </c>
      <c r="K419">
        <v>2.8E-3</v>
      </c>
      <c r="L419">
        <v>0.67149999999999999</v>
      </c>
      <c r="M419">
        <v>0.78210000000000002</v>
      </c>
      <c r="N419">
        <v>0.69010000000000005</v>
      </c>
      <c r="O419">
        <v>0.78459999999999996</v>
      </c>
      <c r="P419">
        <v>0.77739999999999998</v>
      </c>
      <c r="Q419">
        <v>0.62219999999999998</v>
      </c>
      <c r="R419">
        <v>0.96699999999999997</v>
      </c>
      <c r="S419">
        <v>0.98419999999999996</v>
      </c>
    </row>
    <row r="420" spans="1:19">
      <c r="A420" t="s">
        <v>19</v>
      </c>
      <c r="B420" s="1">
        <v>43960.009548611109</v>
      </c>
      <c r="C420" t="s">
        <v>20</v>
      </c>
      <c r="D420">
        <v>54.02</v>
      </c>
      <c r="E420" t="s">
        <v>21</v>
      </c>
      <c r="F420" t="s">
        <v>21</v>
      </c>
      <c r="G420" t="s">
        <v>22</v>
      </c>
      <c r="H420">
        <v>100</v>
      </c>
      <c r="I420">
        <v>21174</v>
      </c>
      <c r="J420">
        <v>542</v>
      </c>
      <c r="K420">
        <v>1.6000000000000001E-3</v>
      </c>
      <c r="L420">
        <v>0.69089999999999996</v>
      </c>
      <c r="M420">
        <v>0.79890000000000005</v>
      </c>
      <c r="N420">
        <v>0.70979999999999999</v>
      </c>
      <c r="O420">
        <v>0.79369999999999996</v>
      </c>
      <c r="P420">
        <v>0.78539999999999999</v>
      </c>
      <c r="Q420">
        <v>0.64890000000000003</v>
      </c>
      <c r="R420">
        <v>0.96940000000000004</v>
      </c>
      <c r="S420">
        <v>0.98419999999999996</v>
      </c>
    </row>
    <row r="421" spans="1:19">
      <c r="A421" t="s">
        <v>19</v>
      </c>
      <c r="B421" s="1">
        <v>43960.009548611109</v>
      </c>
      <c r="C421" t="s">
        <v>20</v>
      </c>
      <c r="D421">
        <v>52.68</v>
      </c>
      <c r="E421" t="s">
        <v>23</v>
      </c>
      <c r="F421" t="s">
        <v>24</v>
      </c>
      <c r="G421" t="s">
        <v>22</v>
      </c>
      <c r="H421">
        <v>100</v>
      </c>
      <c r="I421">
        <v>21174</v>
      </c>
      <c r="J421">
        <v>542</v>
      </c>
      <c r="K421">
        <v>1.6000000000000001E-3</v>
      </c>
      <c r="L421">
        <v>0.68010000000000004</v>
      </c>
      <c r="M421">
        <v>0.78449999999999998</v>
      </c>
      <c r="N421">
        <v>0.69750000000000001</v>
      </c>
      <c r="O421">
        <v>0.77490000000000003</v>
      </c>
      <c r="P421">
        <v>0.79139999999999999</v>
      </c>
      <c r="Q421">
        <v>0.62480000000000002</v>
      </c>
      <c r="R421">
        <v>0.96740000000000004</v>
      </c>
      <c r="S421">
        <v>0.98540000000000005</v>
      </c>
    </row>
    <row r="422" spans="1:19">
      <c r="A422" t="s">
        <v>19</v>
      </c>
      <c r="B422" s="1">
        <v>43960.009548611109</v>
      </c>
      <c r="C422" t="s">
        <v>20</v>
      </c>
      <c r="D422">
        <v>53.32</v>
      </c>
      <c r="E422" t="s">
        <v>25</v>
      </c>
      <c r="F422" t="s">
        <v>26</v>
      </c>
      <c r="G422" t="s">
        <v>22</v>
      </c>
      <c r="H422">
        <v>100</v>
      </c>
      <c r="I422">
        <v>21174</v>
      </c>
      <c r="J422">
        <v>542</v>
      </c>
      <c r="K422">
        <v>1.6000000000000001E-3</v>
      </c>
      <c r="L422">
        <v>0.6885</v>
      </c>
      <c r="M422">
        <v>0.79720000000000002</v>
      </c>
      <c r="N422">
        <v>0.70740000000000003</v>
      </c>
      <c r="O422">
        <v>0.79239999999999999</v>
      </c>
      <c r="P422">
        <v>0.78359999999999996</v>
      </c>
      <c r="Q422">
        <v>0.64629999999999999</v>
      </c>
      <c r="R422">
        <v>0.96909999999999996</v>
      </c>
      <c r="S422">
        <v>0.98409999999999997</v>
      </c>
    </row>
    <row r="423" spans="1:19">
      <c r="A423" t="s">
        <v>19</v>
      </c>
      <c r="B423" s="1">
        <v>43960.009548611109</v>
      </c>
      <c r="C423" t="s">
        <v>20</v>
      </c>
      <c r="D423">
        <v>52.56</v>
      </c>
      <c r="E423" t="s">
        <v>27</v>
      </c>
      <c r="F423" t="s">
        <v>28</v>
      </c>
      <c r="G423" t="s">
        <v>22</v>
      </c>
      <c r="H423">
        <v>100</v>
      </c>
      <c r="I423">
        <v>21174</v>
      </c>
      <c r="J423">
        <v>542</v>
      </c>
      <c r="K423">
        <v>1.6000000000000001E-3</v>
      </c>
      <c r="L423">
        <v>0.69030000000000002</v>
      </c>
      <c r="M423">
        <v>0.7994</v>
      </c>
      <c r="N423">
        <v>0.70940000000000003</v>
      </c>
      <c r="O423">
        <v>0.79400000000000004</v>
      </c>
      <c r="P423">
        <v>0.78320000000000001</v>
      </c>
      <c r="Q423">
        <v>0.64990000000000003</v>
      </c>
      <c r="R423">
        <v>0.96950000000000003</v>
      </c>
      <c r="S423">
        <v>0.98399999999999999</v>
      </c>
    </row>
    <row r="424" spans="1:19">
      <c r="A424" t="s">
        <v>19</v>
      </c>
      <c r="B424" s="1">
        <v>43960.009548611109</v>
      </c>
      <c r="C424" t="s">
        <v>20</v>
      </c>
      <c r="D424">
        <v>52.13</v>
      </c>
      <c r="E424" t="s">
        <v>29</v>
      </c>
      <c r="F424" t="s">
        <v>30</v>
      </c>
      <c r="G424" t="s">
        <v>22</v>
      </c>
      <c r="H424">
        <v>100</v>
      </c>
      <c r="I424">
        <v>21174</v>
      </c>
      <c r="J424">
        <v>542</v>
      </c>
      <c r="K424">
        <v>1.6000000000000001E-3</v>
      </c>
      <c r="L424">
        <v>0.68669999999999998</v>
      </c>
      <c r="M424">
        <v>0.79449999999999998</v>
      </c>
      <c r="N424">
        <v>0.70530000000000004</v>
      </c>
      <c r="O424">
        <v>0.79349999999999998</v>
      </c>
      <c r="P424">
        <v>0.78510000000000002</v>
      </c>
      <c r="Q424">
        <v>0.64180000000000004</v>
      </c>
      <c r="R424">
        <v>0.96879999999999999</v>
      </c>
      <c r="S424">
        <v>0.98440000000000005</v>
      </c>
    </row>
    <row r="425" spans="1:19">
      <c r="A425" t="s">
        <v>19</v>
      </c>
      <c r="B425" s="1">
        <v>43960.009548611109</v>
      </c>
      <c r="C425" t="s">
        <v>20</v>
      </c>
      <c r="D425">
        <v>52.99</v>
      </c>
      <c r="E425" t="s">
        <v>31</v>
      </c>
      <c r="F425" t="s">
        <v>32</v>
      </c>
      <c r="G425" t="s">
        <v>22</v>
      </c>
      <c r="H425">
        <v>100</v>
      </c>
      <c r="I425">
        <v>21174</v>
      </c>
      <c r="J425">
        <v>542</v>
      </c>
      <c r="K425">
        <v>1.6000000000000001E-3</v>
      </c>
      <c r="L425">
        <v>0.69189999999999996</v>
      </c>
      <c r="M425">
        <v>0.80069999999999997</v>
      </c>
      <c r="N425">
        <v>0.71089999999999998</v>
      </c>
      <c r="O425">
        <v>0.79379999999999995</v>
      </c>
      <c r="P425">
        <v>0.78400000000000003</v>
      </c>
      <c r="Q425">
        <v>0.65190000000000003</v>
      </c>
      <c r="R425">
        <v>0.96960000000000002</v>
      </c>
      <c r="S425">
        <v>0.98399999999999999</v>
      </c>
    </row>
    <row r="426" spans="1:19">
      <c r="A426" t="s">
        <v>19</v>
      </c>
      <c r="B426" s="1">
        <v>43960.009548611109</v>
      </c>
      <c r="C426" t="s">
        <v>20</v>
      </c>
      <c r="D426">
        <v>52.45</v>
      </c>
      <c r="E426" t="s">
        <v>33</v>
      </c>
      <c r="F426" t="s">
        <v>34</v>
      </c>
      <c r="G426" t="s">
        <v>22</v>
      </c>
      <c r="H426">
        <v>100</v>
      </c>
      <c r="I426">
        <v>21174</v>
      </c>
      <c r="J426">
        <v>542</v>
      </c>
      <c r="K426">
        <v>1.6000000000000001E-3</v>
      </c>
      <c r="L426">
        <v>0.69279999999999997</v>
      </c>
      <c r="M426">
        <v>0.7964</v>
      </c>
      <c r="N426">
        <v>0.71060000000000001</v>
      </c>
      <c r="O426">
        <v>0.79259999999999997</v>
      </c>
      <c r="P426">
        <v>0.79459999999999997</v>
      </c>
      <c r="Q426">
        <v>0.64419999999999999</v>
      </c>
      <c r="R426">
        <v>0.96899999999999997</v>
      </c>
      <c r="S426">
        <v>0.98509999999999998</v>
      </c>
    </row>
    <row r="427" spans="1:19">
      <c r="A427" t="s">
        <v>19</v>
      </c>
      <c r="B427" s="1">
        <v>43960.009548611109</v>
      </c>
      <c r="C427" t="s">
        <v>20</v>
      </c>
      <c r="D427">
        <v>52.42</v>
      </c>
      <c r="E427" t="s">
        <v>35</v>
      </c>
      <c r="F427" t="s">
        <v>36</v>
      </c>
      <c r="G427" t="s">
        <v>22</v>
      </c>
      <c r="H427">
        <v>100</v>
      </c>
      <c r="I427">
        <v>21174</v>
      </c>
      <c r="J427">
        <v>542</v>
      </c>
      <c r="K427">
        <v>1.6000000000000001E-3</v>
      </c>
      <c r="L427">
        <v>0.68600000000000005</v>
      </c>
      <c r="M427">
        <v>0.79459999999999997</v>
      </c>
      <c r="N427">
        <v>0.70489999999999997</v>
      </c>
      <c r="O427">
        <v>0.79200000000000004</v>
      </c>
      <c r="P427">
        <v>0.78369999999999995</v>
      </c>
      <c r="Q427">
        <v>0.64190000000000003</v>
      </c>
      <c r="R427">
        <v>0.96879999999999999</v>
      </c>
      <c r="S427">
        <v>0.98419999999999996</v>
      </c>
    </row>
    <row r="428" spans="1:19">
      <c r="A428" t="s">
        <v>19</v>
      </c>
      <c r="B428" s="1">
        <v>43960.009548611109</v>
      </c>
      <c r="C428" t="s">
        <v>20</v>
      </c>
      <c r="D428">
        <v>52.59</v>
      </c>
      <c r="E428" t="s">
        <v>37</v>
      </c>
      <c r="F428" t="s">
        <v>38</v>
      </c>
      <c r="G428" t="s">
        <v>22</v>
      </c>
      <c r="H428">
        <v>100</v>
      </c>
      <c r="I428">
        <v>21174</v>
      </c>
      <c r="J428">
        <v>542</v>
      </c>
      <c r="K428">
        <v>1.6000000000000001E-3</v>
      </c>
      <c r="L428">
        <v>0.69369999999999998</v>
      </c>
      <c r="M428">
        <v>0.8014</v>
      </c>
      <c r="N428">
        <v>0.71250000000000002</v>
      </c>
      <c r="O428">
        <v>0.79300000000000004</v>
      </c>
      <c r="P428">
        <v>0.7863</v>
      </c>
      <c r="Q428">
        <v>0.65300000000000002</v>
      </c>
      <c r="R428">
        <v>0.96970000000000001</v>
      </c>
      <c r="S428">
        <v>0.98419999999999996</v>
      </c>
    </row>
    <row r="429" spans="1:19">
      <c r="A429" t="s">
        <v>19</v>
      </c>
      <c r="B429" s="1">
        <v>43960.009548611109</v>
      </c>
      <c r="C429" t="s">
        <v>20</v>
      </c>
      <c r="D429">
        <v>51.75</v>
      </c>
      <c r="E429" t="s">
        <v>39</v>
      </c>
      <c r="F429" t="s">
        <v>40</v>
      </c>
      <c r="G429" t="s">
        <v>22</v>
      </c>
      <c r="H429">
        <v>100</v>
      </c>
      <c r="I429">
        <v>21174</v>
      </c>
      <c r="J429">
        <v>542</v>
      </c>
      <c r="K429">
        <v>1.6000000000000001E-3</v>
      </c>
      <c r="L429">
        <v>0.69010000000000005</v>
      </c>
      <c r="M429">
        <v>0.79690000000000005</v>
      </c>
      <c r="N429">
        <v>0.70850000000000002</v>
      </c>
      <c r="O429">
        <v>0.79490000000000005</v>
      </c>
      <c r="P429">
        <v>0.78769999999999996</v>
      </c>
      <c r="Q429">
        <v>0.64570000000000005</v>
      </c>
      <c r="R429">
        <v>0.96909999999999996</v>
      </c>
      <c r="S429">
        <v>0.98450000000000004</v>
      </c>
    </row>
    <row r="430" spans="1:19">
      <c r="A430" t="s">
        <v>19</v>
      </c>
      <c r="B430" s="1">
        <v>43960.009548611109</v>
      </c>
      <c r="C430" t="s">
        <v>20</v>
      </c>
      <c r="D430">
        <v>52.27</v>
      </c>
      <c r="E430" t="s">
        <v>41</v>
      </c>
      <c r="F430" t="s">
        <v>42</v>
      </c>
      <c r="G430" t="s">
        <v>22</v>
      </c>
      <c r="H430">
        <v>100</v>
      </c>
      <c r="I430">
        <v>21174</v>
      </c>
      <c r="J430">
        <v>542</v>
      </c>
      <c r="K430">
        <v>1.6000000000000001E-3</v>
      </c>
      <c r="L430">
        <v>0.68540000000000001</v>
      </c>
      <c r="M430">
        <v>0.79349999999999998</v>
      </c>
      <c r="N430">
        <v>0.70399999999999996</v>
      </c>
      <c r="O430">
        <v>0.79390000000000005</v>
      </c>
      <c r="P430">
        <v>0.7843</v>
      </c>
      <c r="Q430">
        <v>0.64029999999999998</v>
      </c>
      <c r="R430">
        <v>0.96860000000000002</v>
      </c>
      <c r="S430">
        <v>0.98440000000000005</v>
      </c>
    </row>
    <row r="431" spans="1:19">
      <c r="A431" t="s">
        <v>19</v>
      </c>
      <c r="B431" s="1">
        <v>43960.009548611109</v>
      </c>
      <c r="C431" t="s">
        <v>20</v>
      </c>
      <c r="D431">
        <v>51.85</v>
      </c>
      <c r="E431" t="s">
        <v>43</v>
      </c>
      <c r="F431" t="s">
        <v>44</v>
      </c>
      <c r="G431" t="s">
        <v>22</v>
      </c>
      <c r="H431">
        <v>100</v>
      </c>
      <c r="I431">
        <v>21174</v>
      </c>
      <c r="J431">
        <v>542</v>
      </c>
      <c r="K431">
        <v>1.6000000000000001E-3</v>
      </c>
      <c r="L431">
        <v>0.68230000000000002</v>
      </c>
      <c r="M431">
        <v>0.79259999999999997</v>
      </c>
      <c r="N431">
        <v>0.70150000000000001</v>
      </c>
      <c r="O431">
        <v>0.79269999999999996</v>
      </c>
      <c r="P431">
        <v>0.77969999999999995</v>
      </c>
      <c r="Q431">
        <v>0.63890000000000002</v>
      </c>
      <c r="R431">
        <v>0.96850000000000003</v>
      </c>
      <c r="S431">
        <v>0.98399999999999999</v>
      </c>
    </row>
    <row r="432" spans="1:19">
      <c r="A432" t="s">
        <v>19</v>
      </c>
      <c r="B432" s="1">
        <v>43960.009548611109</v>
      </c>
      <c r="C432" t="s">
        <v>20</v>
      </c>
      <c r="D432">
        <v>51.82</v>
      </c>
      <c r="E432" t="s">
        <v>45</v>
      </c>
      <c r="F432" t="s">
        <v>46</v>
      </c>
      <c r="G432" t="s">
        <v>22</v>
      </c>
      <c r="H432">
        <v>100</v>
      </c>
      <c r="I432">
        <v>21174</v>
      </c>
      <c r="J432">
        <v>542</v>
      </c>
      <c r="K432">
        <v>1.6000000000000001E-3</v>
      </c>
      <c r="L432">
        <v>0.68740000000000001</v>
      </c>
      <c r="M432">
        <v>0.79139999999999999</v>
      </c>
      <c r="N432">
        <v>0.70499999999999996</v>
      </c>
      <c r="O432">
        <v>0.79359999999999997</v>
      </c>
      <c r="P432">
        <v>0.79279999999999995</v>
      </c>
      <c r="Q432">
        <v>0.63619999999999999</v>
      </c>
      <c r="R432">
        <v>0.96830000000000005</v>
      </c>
      <c r="S432">
        <v>0.98519999999999996</v>
      </c>
    </row>
    <row r="433" spans="1:19">
      <c r="A433" t="s">
        <v>19</v>
      </c>
      <c r="B433" s="1">
        <v>43960.009548611109</v>
      </c>
      <c r="C433" t="s">
        <v>20</v>
      </c>
      <c r="D433">
        <v>51.93</v>
      </c>
      <c r="E433" t="s">
        <v>47</v>
      </c>
      <c r="F433" t="s">
        <v>48</v>
      </c>
      <c r="G433" t="s">
        <v>22</v>
      </c>
      <c r="H433">
        <v>100</v>
      </c>
      <c r="I433">
        <v>21174</v>
      </c>
      <c r="J433">
        <v>542</v>
      </c>
      <c r="K433">
        <v>1.6000000000000001E-3</v>
      </c>
      <c r="L433">
        <v>0.69120000000000004</v>
      </c>
      <c r="M433">
        <v>0.79810000000000003</v>
      </c>
      <c r="N433">
        <v>0.70989999999999998</v>
      </c>
      <c r="O433">
        <v>0.7944</v>
      </c>
      <c r="P433">
        <v>0.78759999999999997</v>
      </c>
      <c r="Q433">
        <v>0.64749999999999996</v>
      </c>
      <c r="R433">
        <v>0.96919999999999995</v>
      </c>
      <c r="S433">
        <v>0.98450000000000004</v>
      </c>
    </row>
    <row r="434" spans="1:19">
      <c r="A434" t="s">
        <v>19</v>
      </c>
      <c r="B434" s="1">
        <v>43960.009548611109</v>
      </c>
      <c r="C434" t="s">
        <v>20</v>
      </c>
      <c r="D434">
        <v>53.86</v>
      </c>
      <c r="E434" t="s">
        <v>49</v>
      </c>
      <c r="F434" t="s">
        <v>50</v>
      </c>
      <c r="G434" t="s">
        <v>22</v>
      </c>
      <c r="H434">
        <v>100</v>
      </c>
      <c r="I434">
        <v>21174</v>
      </c>
      <c r="J434">
        <v>542</v>
      </c>
      <c r="K434">
        <v>1.6000000000000001E-3</v>
      </c>
      <c r="L434">
        <v>0.69089999999999996</v>
      </c>
      <c r="M434">
        <v>0.79890000000000005</v>
      </c>
      <c r="N434">
        <v>0.70979999999999999</v>
      </c>
      <c r="O434">
        <v>0.79369999999999996</v>
      </c>
      <c r="P434">
        <v>0.78539999999999999</v>
      </c>
      <c r="Q434">
        <v>0.64890000000000003</v>
      </c>
      <c r="R434">
        <v>0.96940000000000004</v>
      </c>
      <c r="S434">
        <v>0.98419999999999996</v>
      </c>
    </row>
    <row r="435" spans="1:19">
      <c r="A435" t="s">
        <v>19</v>
      </c>
      <c r="B435" s="1">
        <v>43960.009548611109</v>
      </c>
      <c r="C435" t="s">
        <v>20</v>
      </c>
      <c r="D435">
        <v>51.69</v>
      </c>
      <c r="E435" t="s">
        <v>51</v>
      </c>
      <c r="F435" t="s">
        <v>52</v>
      </c>
      <c r="G435" t="s">
        <v>22</v>
      </c>
      <c r="H435">
        <v>100</v>
      </c>
      <c r="I435">
        <v>21174</v>
      </c>
      <c r="J435">
        <v>542</v>
      </c>
      <c r="K435">
        <v>1.6000000000000001E-3</v>
      </c>
      <c r="L435">
        <v>0.68189999999999995</v>
      </c>
      <c r="M435">
        <v>0.79149999999999998</v>
      </c>
      <c r="N435">
        <v>0.70089999999999997</v>
      </c>
      <c r="O435">
        <v>0.79339999999999999</v>
      </c>
      <c r="P435">
        <v>0.78100000000000003</v>
      </c>
      <c r="Q435">
        <v>0.63700000000000001</v>
      </c>
      <c r="R435">
        <v>0.96840000000000004</v>
      </c>
      <c r="S435">
        <v>0.98409999999999997</v>
      </c>
    </row>
    <row r="436" spans="1:19">
      <c r="A436" t="s">
        <v>19</v>
      </c>
      <c r="B436" s="1">
        <v>43960.009548611109</v>
      </c>
      <c r="C436" t="s">
        <v>20</v>
      </c>
      <c r="D436">
        <v>53.91</v>
      </c>
      <c r="E436" t="s">
        <v>53</v>
      </c>
      <c r="F436" t="s">
        <v>54</v>
      </c>
      <c r="G436" t="s">
        <v>22</v>
      </c>
      <c r="H436">
        <v>100</v>
      </c>
      <c r="I436">
        <v>21174</v>
      </c>
      <c r="J436">
        <v>542</v>
      </c>
      <c r="K436">
        <v>1.6000000000000001E-3</v>
      </c>
      <c r="L436">
        <v>0.69089999999999996</v>
      </c>
      <c r="M436">
        <v>0.79890000000000005</v>
      </c>
      <c r="N436">
        <v>0.70979999999999999</v>
      </c>
      <c r="O436">
        <v>0.79369999999999996</v>
      </c>
      <c r="P436">
        <v>0.78539999999999999</v>
      </c>
      <c r="Q436">
        <v>0.64890000000000003</v>
      </c>
      <c r="R436">
        <v>0.96940000000000004</v>
      </c>
      <c r="S436">
        <v>0.98419999999999996</v>
      </c>
    </row>
    <row r="437" spans="1:19">
      <c r="A437" t="s">
        <v>19</v>
      </c>
      <c r="B437" s="1">
        <v>43960.009548611109</v>
      </c>
      <c r="C437" t="s">
        <v>20</v>
      </c>
      <c r="D437">
        <v>52.39</v>
      </c>
      <c r="E437" t="s">
        <v>55</v>
      </c>
      <c r="F437" t="s">
        <v>56</v>
      </c>
      <c r="G437" t="s">
        <v>22</v>
      </c>
      <c r="H437">
        <v>100</v>
      </c>
      <c r="I437">
        <v>21174</v>
      </c>
      <c r="J437">
        <v>542</v>
      </c>
      <c r="K437">
        <v>1.6000000000000001E-3</v>
      </c>
      <c r="L437">
        <v>0.69140000000000001</v>
      </c>
      <c r="M437">
        <v>0.79810000000000003</v>
      </c>
      <c r="N437">
        <v>0.70989999999999998</v>
      </c>
      <c r="O437">
        <v>0.79249999999999998</v>
      </c>
      <c r="P437">
        <v>0.78810000000000002</v>
      </c>
      <c r="Q437">
        <v>0.64749999999999996</v>
      </c>
      <c r="R437">
        <v>0.96919999999999995</v>
      </c>
      <c r="S437">
        <v>0.98450000000000004</v>
      </c>
    </row>
    <row r="438" spans="1:19">
      <c r="A438" t="s">
        <v>19</v>
      </c>
      <c r="B438" s="1">
        <v>43960.009548611109</v>
      </c>
      <c r="C438" t="s">
        <v>20</v>
      </c>
      <c r="D438">
        <v>53.87</v>
      </c>
      <c r="E438" t="s">
        <v>57</v>
      </c>
      <c r="F438" t="s">
        <v>58</v>
      </c>
      <c r="G438" t="s">
        <v>22</v>
      </c>
      <c r="H438">
        <v>100</v>
      </c>
      <c r="I438">
        <v>21174</v>
      </c>
      <c r="J438">
        <v>542</v>
      </c>
      <c r="K438">
        <v>1.6000000000000001E-3</v>
      </c>
      <c r="L438">
        <v>0.6704</v>
      </c>
      <c r="M438">
        <v>0.78159999999999996</v>
      </c>
      <c r="N438">
        <v>0.68920000000000003</v>
      </c>
      <c r="O438">
        <v>0.77900000000000003</v>
      </c>
      <c r="P438">
        <v>0.7762</v>
      </c>
      <c r="Q438">
        <v>0.62119999999999997</v>
      </c>
      <c r="R438">
        <v>0.96699999999999997</v>
      </c>
      <c r="S438">
        <v>0.98409999999999997</v>
      </c>
    </row>
    <row r="439" spans="1:19">
      <c r="A439" t="s">
        <v>19</v>
      </c>
      <c r="B439" s="1">
        <v>43960.009548611109</v>
      </c>
      <c r="C439" t="s">
        <v>20</v>
      </c>
      <c r="D439">
        <v>105.78</v>
      </c>
      <c r="E439" t="s">
        <v>21</v>
      </c>
      <c r="F439" t="s">
        <v>21</v>
      </c>
      <c r="G439" t="s">
        <v>22</v>
      </c>
      <c r="H439">
        <v>100</v>
      </c>
      <c r="I439">
        <v>39459</v>
      </c>
      <c r="J439">
        <v>986</v>
      </c>
      <c r="K439">
        <v>2.8999999999999998E-3</v>
      </c>
      <c r="L439">
        <v>0.69140000000000001</v>
      </c>
      <c r="M439">
        <v>0.79590000000000005</v>
      </c>
      <c r="N439">
        <v>0.70960000000000001</v>
      </c>
      <c r="O439">
        <v>0.80049999999999999</v>
      </c>
      <c r="P439">
        <v>0.79220000000000002</v>
      </c>
      <c r="Q439">
        <v>0.64349999999999996</v>
      </c>
      <c r="R439">
        <v>0.96889999999999998</v>
      </c>
      <c r="S439">
        <v>0.98499999999999999</v>
      </c>
    </row>
    <row r="440" spans="1:19">
      <c r="A440" t="s">
        <v>19</v>
      </c>
      <c r="B440" s="1">
        <v>43960.009548611109</v>
      </c>
      <c r="C440" t="s">
        <v>20</v>
      </c>
      <c r="D440">
        <v>104.81</v>
      </c>
      <c r="E440" t="s">
        <v>23</v>
      </c>
      <c r="F440" t="s">
        <v>24</v>
      </c>
      <c r="G440" t="s">
        <v>22</v>
      </c>
      <c r="H440">
        <v>100</v>
      </c>
      <c r="I440">
        <v>39459</v>
      </c>
      <c r="J440">
        <v>986</v>
      </c>
      <c r="K440">
        <v>2.8999999999999998E-3</v>
      </c>
      <c r="L440">
        <v>0.68130000000000002</v>
      </c>
      <c r="M440">
        <v>0.78700000000000003</v>
      </c>
      <c r="N440">
        <v>0.69940000000000002</v>
      </c>
      <c r="O440">
        <v>0.78280000000000005</v>
      </c>
      <c r="P440">
        <v>0.78879999999999995</v>
      </c>
      <c r="Q440">
        <v>0.629</v>
      </c>
      <c r="R440">
        <v>0.9677</v>
      </c>
      <c r="S440">
        <v>0.98499999999999999</v>
      </c>
    </row>
    <row r="441" spans="1:19">
      <c r="A441" t="s">
        <v>19</v>
      </c>
      <c r="B441" s="1">
        <v>43960.009548611109</v>
      </c>
      <c r="C441" t="s">
        <v>20</v>
      </c>
      <c r="D441">
        <v>103.01</v>
      </c>
      <c r="E441" t="s">
        <v>25</v>
      </c>
      <c r="F441" t="s">
        <v>26</v>
      </c>
      <c r="G441" t="s">
        <v>22</v>
      </c>
      <c r="H441">
        <v>100</v>
      </c>
      <c r="I441">
        <v>39459</v>
      </c>
      <c r="J441">
        <v>986</v>
      </c>
      <c r="K441">
        <v>2.8999999999999998E-3</v>
      </c>
      <c r="L441">
        <v>0.68610000000000004</v>
      </c>
      <c r="M441">
        <v>0.79149999999999998</v>
      </c>
      <c r="N441">
        <v>0.70430000000000004</v>
      </c>
      <c r="O441">
        <v>0.80200000000000005</v>
      </c>
      <c r="P441">
        <v>0.78990000000000005</v>
      </c>
      <c r="Q441">
        <v>0.63639999999999997</v>
      </c>
      <c r="R441">
        <v>0.96830000000000005</v>
      </c>
      <c r="S441">
        <v>0.98499999999999999</v>
      </c>
    </row>
    <row r="442" spans="1:19">
      <c r="A442" t="s">
        <v>19</v>
      </c>
      <c r="B442" s="1">
        <v>43960.009548611109</v>
      </c>
      <c r="C442" t="s">
        <v>20</v>
      </c>
      <c r="D442">
        <v>103.54</v>
      </c>
      <c r="E442" t="s">
        <v>27</v>
      </c>
      <c r="F442" t="s">
        <v>28</v>
      </c>
      <c r="G442" t="s">
        <v>22</v>
      </c>
      <c r="H442">
        <v>100</v>
      </c>
      <c r="I442">
        <v>39459</v>
      </c>
      <c r="J442">
        <v>986</v>
      </c>
      <c r="K442">
        <v>2.8999999999999998E-3</v>
      </c>
      <c r="L442">
        <v>0.68720000000000003</v>
      </c>
      <c r="M442">
        <v>0.79759999999999998</v>
      </c>
      <c r="N442">
        <v>0.70640000000000003</v>
      </c>
      <c r="O442">
        <v>0.80059999999999998</v>
      </c>
      <c r="P442">
        <v>0.78010000000000002</v>
      </c>
      <c r="Q442">
        <v>0.64729999999999999</v>
      </c>
      <c r="R442">
        <v>0.96919999999999995</v>
      </c>
      <c r="S442">
        <v>0.98370000000000002</v>
      </c>
    </row>
    <row r="443" spans="1:19">
      <c r="A443" t="s">
        <v>19</v>
      </c>
      <c r="B443" s="1">
        <v>43960.009548611109</v>
      </c>
      <c r="C443" t="s">
        <v>20</v>
      </c>
      <c r="D443">
        <v>103.55</v>
      </c>
      <c r="E443" t="s">
        <v>29</v>
      </c>
      <c r="F443" t="s">
        <v>30</v>
      </c>
      <c r="G443" t="s">
        <v>22</v>
      </c>
      <c r="H443">
        <v>100</v>
      </c>
      <c r="I443">
        <v>39459</v>
      </c>
      <c r="J443">
        <v>986</v>
      </c>
      <c r="K443">
        <v>2.8999999999999998E-3</v>
      </c>
      <c r="L443">
        <v>0.69199999999999995</v>
      </c>
      <c r="M443">
        <v>0.79590000000000005</v>
      </c>
      <c r="N443">
        <v>0.70989999999999998</v>
      </c>
      <c r="O443">
        <v>0.80130000000000001</v>
      </c>
      <c r="P443">
        <v>0.79359999999999997</v>
      </c>
      <c r="Q443">
        <v>0.64349999999999996</v>
      </c>
      <c r="R443">
        <v>0.96889999999999998</v>
      </c>
      <c r="S443">
        <v>0.98509999999999998</v>
      </c>
    </row>
    <row r="444" spans="1:19">
      <c r="A444" t="s">
        <v>19</v>
      </c>
      <c r="B444" s="1">
        <v>43960.009548611109</v>
      </c>
      <c r="C444" t="s">
        <v>20</v>
      </c>
      <c r="D444">
        <v>104.84</v>
      </c>
      <c r="E444" t="s">
        <v>31</v>
      </c>
      <c r="F444" t="s">
        <v>32</v>
      </c>
      <c r="G444" t="s">
        <v>22</v>
      </c>
      <c r="H444">
        <v>100</v>
      </c>
      <c r="I444">
        <v>39459</v>
      </c>
      <c r="J444">
        <v>986</v>
      </c>
      <c r="K444">
        <v>2.8999999999999998E-3</v>
      </c>
      <c r="L444">
        <v>0.69199999999999995</v>
      </c>
      <c r="M444">
        <v>0.79959999999999998</v>
      </c>
      <c r="N444">
        <v>0.71079999999999999</v>
      </c>
      <c r="O444">
        <v>0.7954</v>
      </c>
      <c r="P444">
        <v>0.7863</v>
      </c>
      <c r="Q444">
        <v>0.65010000000000001</v>
      </c>
      <c r="R444">
        <v>0.96950000000000003</v>
      </c>
      <c r="S444">
        <v>0.98419999999999996</v>
      </c>
    </row>
    <row r="445" spans="1:19">
      <c r="A445" t="s">
        <v>19</v>
      </c>
      <c r="B445" s="1">
        <v>43960.009548611109</v>
      </c>
      <c r="C445" t="s">
        <v>20</v>
      </c>
      <c r="D445">
        <v>102.67</v>
      </c>
      <c r="E445" t="s">
        <v>33</v>
      </c>
      <c r="F445" t="s">
        <v>34</v>
      </c>
      <c r="G445" t="s">
        <v>22</v>
      </c>
      <c r="H445">
        <v>100</v>
      </c>
      <c r="I445">
        <v>39459</v>
      </c>
      <c r="J445">
        <v>986</v>
      </c>
      <c r="K445">
        <v>2.8999999999999998E-3</v>
      </c>
      <c r="L445">
        <v>0.68810000000000004</v>
      </c>
      <c r="M445">
        <v>0.7923</v>
      </c>
      <c r="N445">
        <v>0.70609999999999995</v>
      </c>
      <c r="O445">
        <v>0.80279999999999996</v>
      </c>
      <c r="P445">
        <v>0.7923</v>
      </c>
      <c r="Q445">
        <v>0.63759999999999994</v>
      </c>
      <c r="R445">
        <v>0.96840000000000004</v>
      </c>
      <c r="S445">
        <v>0.98509999999999998</v>
      </c>
    </row>
    <row r="446" spans="1:19">
      <c r="A446" t="s">
        <v>19</v>
      </c>
      <c r="B446" s="1">
        <v>43960.009548611109</v>
      </c>
      <c r="C446" t="s">
        <v>20</v>
      </c>
      <c r="D446">
        <v>101.68</v>
      </c>
      <c r="E446" t="s">
        <v>35</v>
      </c>
      <c r="F446" t="s">
        <v>36</v>
      </c>
      <c r="G446" t="s">
        <v>22</v>
      </c>
      <c r="H446">
        <v>100</v>
      </c>
      <c r="I446">
        <v>39459</v>
      </c>
      <c r="J446">
        <v>986</v>
      </c>
      <c r="K446">
        <v>2.8999999999999998E-3</v>
      </c>
      <c r="L446">
        <v>0.68640000000000001</v>
      </c>
      <c r="M446">
        <v>0.79069999999999996</v>
      </c>
      <c r="N446">
        <v>0.70430000000000004</v>
      </c>
      <c r="O446">
        <v>0.80089999999999995</v>
      </c>
      <c r="P446">
        <v>0.79210000000000003</v>
      </c>
      <c r="Q446">
        <v>0.63490000000000002</v>
      </c>
      <c r="R446">
        <v>0.96819999999999995</v>
      </c>
      <c r="S446">
        <v>0.98519999999999996</v>
      </c>
    </row>
    <row r="447" spans="1:19">
      <c r="A447" t="s">
        <v>19</v>
      </c>
      <c r="B447" s="1">
        <v>43960.009548611109</v>
      </c>
      <c r="C447" t="s">
        <v>20</v>
      </c>
      <c r="D447">
        <v>103.41</v>
      </c>
      <c r="E447" t="s">
        <v>37</v>
      </c>
      <c r="F447" t="s">
        <v>38</v>
      </c>
      <c r="G447" t="s">
        <v>22</v>
      </c>
      <c r="H447">
        <v>100</v>
      </c>
      <c r="I447">
        <v>39459</v>
      </c>
      <c r="J447">
        <v>986</v>
      </c>
      <c r="K447">
        <v>2.8999999999999998E-3</v>
      </c>
      <c r="L447">
        <v>0.6875</v>
      </c>
      <c r="M447">
        <v>0.7954</v>
      </c>
      <c r="N447">
        <v>0.70640000000000003</v>
      </c>
      <c r="O447">
        <v>0.79810000000000003</v>
      </c>
      <c r="P447">
        <v>0.78500000000000003</v>
      </c>
      <c r="Q447">
        <v>0.64319999999999999</v>
      </c>
      <c r="R447">
        <v>0.96889999999999998</v>
      </c>
      <c r="S447">
        <v>0.98440000000000005</v>
      </c>
    </row>
    <row r="448" spans="1:19">
      <c r="A448" t="s">
        <v>19</v>
      </c>
      <c r="B448" s="1">
        <v>43960.009548611109</v>
      </c>
      <c r="C448" t="s">
        <v>20</v>
      </c>
      <c r="D448">
        <v>102.35</v>
      </c>
      <c r="E448" t="s">
        <v>39</v>
      </c>
      <c r="F448" t="s">
        <v>40</v>
      </c>
      <c r="G448" t="s">
        <v>22</v>
      </c>
      <c r="H448">
        <v>100</v>
      </c>
      <c r="I448">
        <v>39459</v>
      </c>
      <c r="J448">
        <v>986</v>
      </c>
      <c r="K448">
        <v>2.8999999999999998E-3</v>
      </c>
      <c r="L448">
        <v>0.69359999999999999</v>
      </c>
      <c r="M448">
        <v>0.79600000000000004</v>
      </c>
      <c r="N448">
        <v>0.71109999999999995</v>
      </c>
      <c r="O448">
        <v>0.80269999999999997</v>
      </c>
      <c r="P448">
        <v>0.79679999999999995</v>
      </c>
      <c r="Q448">
        <v>0.64359999999999995</v>
      </c>
      <c r="R448">
        <v>0.96889999999999998</v>
      </c>
      <c r="S448">
        <v>0.98540000000000005</v>
      </c>
    </row>
    <row r="449" spans="1:19">
      <c r="A449" t="s">
        <v>19</v>
      </c>
      <c r="B449" s="1">
        <v>43960.009548611109</v>
      </c>
      <c r="C449" t="s">
        <v>20</v>
      </c>
      <c r="D449">
        <v>104.79</v>
      </c>
      <c r="E449" t="s">
        <v>41</v>
      </c>
      <c r="F449" t="s">
        <v>42</v>
      </c>
      <c r="G449" t="s">
        <v>22</v>
      </c>
      <c r="H449">
        <v>100</v>
      </c>
      <c r="I449">
        <v>39459</v>
      </c>
      <c r="J449">
        <v>986</v>
      </c>
      <c r="K449">
        <v>2.8999999999999998E-3</v>
      </c>
      <c r="L449">
        <v>0.68859999999999999</v>
      </c>
      <c r="M449">
        <v>0.79349999999999998</v>
      </c>
      <c r="N449">
        <v>0.70660000000000001</v>
      </c>
      <c r="O449">
        <v>0.8014</v>
      </c>
      <c r="P449">
        <v>0.79100000000000004</v>
      </c>
      <c r="Q449">
        <v>0.63980000000000004</v>
      </c>
      <c r="R449">
        <v>0.96860000000000002</v>
      </c>
      <c r="S449">
        <v>0.98499999999999999</v>
      </c>
    </row>
    <row r="450" spans="1:19">
      <c r="A450" t="s">
        <v>19</v>
      </c>
      <c r="B450" s="1">
        <v>43960.009548611109</v>
      </c>
      <c r="C450" t="s">
        <v>20</v>
      </c>
      <c r="D450">
        <v>103.29</v>
      </c>
      <c r="E450" t="s">
        <v>43</v>
      </c>
      <c r="F450" t="s">
        <v>44</v>
      </c>
      <c r="G450" t="s">
        <v>22</v>
      </c>
      <c r="H450">
        <v>100</v>
      </c>
      <c r="I450">
        <v>39459</v>
      </c>
      <c r="J450">
        <v>986</v>
      </c>
      <c r="K450">
        <v>2.8999999999999998E-3</v>
      </c>
      <c r="L450">
        <v>0.68710000000000004</v>
      </c>
      <c r="M450">
        <v>0.79379999999999995</v>
      </c>
      <c r="N450">
        <v>0.7056</v>
      </c>
      <c r="O450">
        <v>0.79959999999999998</v>
      </c>
      <c r="P450">
        <v>0.7873</v>
      </c>
      <c r="Q450">
        <v>0.64049999999999996</v>
      </c>
      <c r="R450">
        <v>0.96870000000000001</v>
      </c>
      <c r="S450">
        <v>0.98460000000000003</v>
      </c>
    </row>
    <row r="451" spans="1:19">
      <c r="A451" t="s">
        <v>19</v>
      </c>
      <c r="B451" s="1">
        <v>43960.009548611109</v>
      </c>
      <c r="C451" t="s">
        <v>20</v>
      </c>
      <c r="D451">
        <v>102.04</v>
      </c>
      <c r="E451" t="s">
        <v>45</v>
      </c>
      <c r="F451" t="s">
        <v>46</v>
      </c>
      <c r="G451" t="s">
        <v>22</v>
      </c>
      <c r="H451">
        <v>100</v>
      </c>
      <c r="I451">
        <v>39459</v>
      </c>
      <c r="J451">
        <v>986</v>
      </c>
      <c r="K451">
        <v>2.8999999999999998E-3</v>
      </c>
      <c r="L451">
        <v>0.68530000000000002</v>
      </c>
      <c r="M451">
        <v>0.78949999999999998</v>
      </c>
      <c r="N451">
        <v>0.70299999999999996</v>
      </c>
      <c r="O451">
        <v>0.80130000000000001</v>
      </c>
      <c r="P451">
        <v>0.79210000000000003</v>
      </c>
      <c r="Q451">
        <v>0.63300000000000001</v>
      </c>
      <c r="R451">
        <v>0.96809999999999996</v>
      </c>
      <c r="S451">
        <v>0.98519999999999996</v>
      </c>
    </row>
    <row r="452" spans="1:19">
      <c r="A452" t="s">
        <v>19</v>
      </c>
      <c r="B452" s="1">
        <v>43960.009548611109</v>
      </c>
      <c r="C452" t="s">
        <v>20</v>
      </c>
      <c r="D452">
        <v>102.18</v>
      </c>
      <c r="E452" t="s">
        <v>47</v>
      </c>
      <c r="F452" t="s">
        <v>48</v>
      </c>
      <c r="G452" t="s">
        <v>22</v>
      </c>
      <c r="H452">
        <v>100</v>
      </c>
      <c r="I452">
        <v>39459</v>
      </c>
      <c r="J452">
        <v>986</v>
      </c>
      <c r="K452">
        <v>2.8999999999999998E-3</v>
      </c>
      <c r="L452">
        <v>0.68779999999999997</v>
      </c>
      <c r="M452">
        <v>0.79330000000000001</v>
      </c>
      <c r="N452">
        <v>0.70609999999999995</v>
      </c>
      <c r="O452">
        <v>0.80100000000000005</v>
      </c>
      <c r="P452">
        <v>0.78969999999999996</v>
      </c>
      <c r="Q452">
        <v>0.63939999999999997</v>
      </c>
      <c r="R452">
        <v>0.96860000000000002</v>
      </c>
      <c r="S452">
        <v>0.9849</v>
      </c>
    </row>
    <row r="453" spans="1:19">
      <c r="A453" t="s">
        <v>19</v>
      </c>
      <c r="B453" s="1">
        <v>43960.009548611109</v>
      </c>
      <c r="C453" t="s">
        <v>20</v>
      </c>
      <c r="D453">
        <v>103.89</v>
      </c>
      <c r="E453" t="s">
        <v>49</v>
      </c>
      <c r="F453" t="s">
        <v>50</v>
      </c>
      <c r="G453" t="s">
        <v>22</v>
      </c>
      <c r="H453">
        <v>100</v>
      </c>
      <c r="I453">
        <v>39459</v>
      </c>
      <c r="J453">
        <v>986</v>
      </c>
      <c r="K453">
        <v>2.8999999999999998E-3</v>
      </c>
      <c r="L453">
        <v>0.69140000000000001</v>
      </c>
      <c r="M453">
        <v>0.79590000000000005</v>
      </c>
      <c r="N453">
        <v>0.70960000000000001</v>
      </c>
      <c r="O453">
        <v>0.80049999999999999</v>
      </c>
      <c r="P453">
        <v>0.79220000000000002</v>
      </c>
      <c r="Q453">
        <v>0.64349999999999996</v>
      </c>
      <c r="R453">
        <v>0.96889999999999998</v>
      </c>
      <c r="S453">
        <v>0.98499999999999999</v>
      </c>
    </row>
    <row r="454" spans="1:19">
      <c r="A454" t="s">
        <v>19</v>
      </c>
      <c r="B454" s="1">
        <v>43960.009548611109</v>
      </c>
      <c r="C454" t="s">
        <v>20</v>
      </c>
      <c r="D454">
        <v>102.49</v>
      </c>
      <c r="E454" t="s">
        <v>51</v>
      </c>
      <c r="F454" t="s">
        <v>52</v>
      </c>
      <c r="G454" t="s">
        <v>22</v>
      </c>
      <c r="H454">
        <v>100</v>
      </c>
      <c r="I454">
        <v>39459</v>
      </c>
      <c r="J454">
        <v>986</v>
      </c>
      <c r="K454">
        <v>2.8999999999999998E-3</v>
      </c>
      <c r="L454">
        <v>0.68630000000000002</v>
      </c>
      <c r="M454">
        <v>0.79320000000000002</v>
      </c>
      <c r="N454">
        <v>0.70489999999999997</v>
      </c>
      <c r="O454">
        <v>0.79869999999999997</v>
      </c>
      <c r="P454">
        <v>0.78690000000000004</v>
      </c>
      <c r="Q454">
        <v>0.63919999999999999</v>
      </c>
      <c r="R454">
        <v>0.96850000000000003</v>
      </c>
      <c r="S454">
        <v>0.98460000000000003</v>
      </c>
    </row>
    <row r="455" spans="1:19">
      <c r="A455" t="s">
        <v>19</v>
      </c>
      <c r="B455" s="1">
        <v>43960.009548611109</v>
      </c>
      <c r="C455" t="s">
        <v>20</v>
      </c>
      <c r="D455">
        <v>105.1</v>
      </c>
      <c r="E455" t="s">
        <v>53</v>
      </c>
      <c r="F455" t="s">
        <v>54</v>
      </c>
      <c r="G455" t="s">
        <v>22</v>
      </c>
      <c r="H455">
        <v>100</v>
      </c>
      <c r="I455">
        <v>39459</v>
      </c>
      <c r="J455">
        <v>986</v>
      </c>
      <c r="K455">
        <v>2.8999999999999998E-3</v>
      </c>
      <c r="L455">
        <v>0.69140000000000001</v>
      </c>
      <c r="M455">
        <v>0.79590000000000005</v>
      </c>
      <c r="N455">
        <v>0.70960000000000001</v>
      </c>
      <c r="O455">
        <v>0.80049999999999999</v>
      </c>
      <c r="P455">
        <v>0.79220000000000002</v>
      </c>
      <c r="Q455">
        <v>0.64349999999999996</v>
      </c>
      <c r="R455">
        <v>0.96889999999999998</v>
      </c>
      <c r="S455">
        <v>0.98499999999999999</v>
      </c>
    </row>
    <row r="456" spans="1:19">
      <c r="A456" t="s">
        <v>19</v>
      </c>
      <c r="B456" s="1">
        <v>43960.009548611109</v>
      </c>
      <c r="C456" t="s">
        <v>20</v>
      </c>
      <c r="D456">
        <v>103.18</v>
      </c>
      <c r="E456" t="s">
        <v>55</v>
      </c>
      <c r="F456" t="s">
        <v>56</v>
      </c>
      <c r="G456" t="s">
        <v>22</v>
      </c>
      <c r="H456">
        <v>100</v>
      </c>
      <c r="I456">
        <v>39459</v>
      </c>
      <c r="J456">
        <v>986</v>
      </c>
      <c r="K456">
        <v>2.8999999999999998E-3</v>
      </c>
      <c r="L456">
        <v>0.68659999999999999</v>
      </c>
      <c r="M456">
        <v>0.79169999999999996</v>
      </c>
      <c r="N456">
        <v>0.70479999999999998</v>
      </c>
      <c r="O456">
        <v>0.80059999999999998</v>
      </c>
      <c r="P456">
        <v>0.79049999999999998</v>
      </c>
      <c r="Q456">
        <v>0.63660000000000005</v>
      </c>
      <c r="R456">
        <v>0.96830000000000005</v>
      </c>
      <c r="S456">
        <v>0.98499999999999999</v>
      </c>
    </row>
    <row r="457" spans="1:19">
      <c r="A457" t="s">
        <v>19</v>
      </c>
      <c r="B457" s="1">
        <v>43960.009548611109</v>
      </c>
      <c r="C457" t="s">
        <v>20</v>
      </c>
      <c r="D457">
        <v>103.74</v>
      </c>
      <c r="E457" t="s">
        <v>57</v>
      </c>
      <c r="F457" t="s">
        <v>58</v>
      </c>
      <c r="G457" t="s">
        <v>22</v>
      </c>
      <c r="H457">
        <v>100</v>
      </c>
      <c r="I457">
        <v>39459</v>
      </c>
      <c r="J457">
        <v>986</v>
      </c>
      <c r="K457">
        <v>2.8999999999999998E-3</v>
      </c>
      <c r="L457">
        <v>0.67379999999999995</v>
      </c>
      <c r="M457">
        <v>0.78469999999999995</v>
      </c>
      <c r="N457">
        <v>0.69269999999999998</v>
      </c>
      <c r="O457">
        <v>0.7843</v>
      </c>
      <c r="P457">
        <v>0.7772</v>
      </c>
      <c r="Q457">
        <v>0.62629999999999997</v>
      </c>
      <c r="R457">
        <v>0.96740000000000004</v>
      </c>
      <c r="S457">
        <v>0.98409999999999997</v>
      </c>
    </row>
    <row r="458" spans="1:19">
      <c r="A458" t="s">
        <v>19</v>
      </c>
      <c r="B458" s="1">
        <v>43960.009548611109</v>
      </c>
      <c r="C458" t="s">
        <v>20</v>
      </c>
      <c r="D458">
        <v>58.34</v>
      </c>
      <c r="E458" t="s">
        <v>21</v>
      </c>
      <c r="F458" t="s">
        <v>21</v>
      </c>
      <c r="G458" t="s">
        <v>22</v>
      </c>
      <c r="H458">
        <v>100</v>
      </c>
      <c r="I458">
        <v>22744</v>
      </c>
      <c r="J458">
        <v>580</v>
      </c>
      <c r="K458">
        <v>1.6999999999999999E-3</v>
      </c>
      <c r="L458">
        <v>0.6905</v>
      </c>
      <c r="M458">
        <v>0.79800000000000004</v>
      </c>
      <c r="N458">
        <v>0.70940000000000003</v>
      </c>
      <c r="O458">
        <v>0.79559999999999997</v>
      </c>
      <c r="P458">
        <v>0.7863</v>
      </c>
      <c r="Q458">
        <v>0.64739999999999998</v>
      </c>
      <c r="R458">
        <v>0.96919999999999995</v>
      </c>
      <c r="S458">
        <v>0.98440000000000005</v>
      </c>
    </row>
    <row r="459" spans="1:19">
      <c r="A459" t="s">
        <v>19</v>
      </c>
      <c r="B459" s="1">
        <v>43960.009548611109</v>
      </c>
      <c r="C459" t="s">
        <v>20</v>
      </c>
      <c r="D459">
        <v>57.33</v>
      </c>
      <c r="E459" t="s">
        <v>23</v>
      </c>
      <c r="F459" t="s">
        <v>24</v>
      </c>
      <c r="G459" t="s">
        <v>22</v>
      </c>
      <c r="H459">
        <v>100</v>
      </c>
      <c r="I459">
        <v>22744</v>
      </c>
      <c r="J459">
        <v>580</v>
      </c>
      <c r="K459">
        <v>1.6999999999999999E-3</v>
      </c>
      <c r="L459">
        <v>0.67949999999999999</v>
      </c>
      <c r="M459">
        <v>0.78439999999999999</v>
      </c>
      <c r="N459">
        <v>0.69710000000000005</v>
      </c>
      <c r="O459">
        <v>0.77600000000000002</v>
      </c>
      <c r="P459">
        <v>0.79039999999999999</v>
      </c>
      <c r="Q459">
        <v>0.62460000000000004</v>
      </c>
      <c r="R459">
        <v>0.96740000000000004</v>
      </c>
      <c r="S459">
        <v>0.98519999999999996</v>
      </c>
    </row>
    <row r="460" spans="1:19">
      <c r="A460" t="s">
        <v>19</v>
      </c>
      <c r="B460" s="1">
        <v>43960.009548611109</v>
      </c>
      <c r="C460" t="s">
        <v>20</v>
      </c>
      <c r="D460">
        <v>56.67</v>
      </c>
      <c r="E460" t="s">
        <v>25</v>
      </c>
      <c r="F460" t="s">
        <v>26</v>
      </c>
      <c r="G460" t="s">
        <v>22</v>
      </c>
      <c r="H460">
        <v>100</v>
      </c>
      <c r="I460">
        <v>22744</v>
      </c>
      <c r="J460">
        <v>580</v>
      </c>
      <c r="K460">
        <v>1.6999999999999999E-3</v>
      </c>
      <c r="L460">
        <v>0.68869999999999998</v>
      </c>
      <c r="M460">
        <v>0.79630000000000001</v>
      </c>
      <c r="N460">
        <v>0.70730000000000004</v>
      </c>
      <c r="O460">
        <v>0.79479999999999995</v>
      </c>
      <c r="P460">
        <v>0.78610000000000002</v>
      </c>
      <c r="Q460">
        <v>0.64470000000000005</v>
      </c>
      <c r="R460">
        <v>0.96899999999999997</v>
      </c>
      <c r="S460">
        <v>0.98440000000000005</v>
      </c>
    </row>
    <row r="461" spans="1:19">
      <c r="A461" t="s">
        <v>19</v>
      </c>
      <c r="B461" s="1">
        <v>43960.009548611109</v>
      </c>
      <c r="C461" t="s">
        <v>20</v>
      </c>
      <c r="D461">
        <v>56.74</v>
      </c>
      <c r="E461" t="s">
        <v>27</v>
      </c>
      <c r="F461" t="s">
        <v>28</v>
      </c>
      <c r="G461" t="s">
        <v>22</v>
      </c>
      <c r="H461">
        <v>100</v>
      </c>
      <c r="I461">
        <v>22744</v>
      </c>
      <c r="J461">
        <v>580</v>
      </c>
      <c r="K461">
        <v>1.6999999999999999E-3</v>
      </c>
      <c r="L461">
        <v>0.69340000000000002</v>
      </c>
      <c r="M461">
        <v>0.8004</v>
      </c>
      <c r="N461">
        <v>0.71209999999999996</v>
      </c>
      <c r="O461">
        <v>0.79610000000000003</v>
      </c>
      <c r="P461">
        <v>0.78769999999999996</v>
      </c>
      <c r="Q461">
        <v>0.65129999999999999</v>
      </c>
      <c r="R461">
        <v>0.96960000000000002</v>
      </c>
      <c r="S461">
        <v>0.98440000000000005</v>
      </c>
    </row>
    <row r="462" spans="1:19">
      <c r="A462" t="s">
        <v>19</v>
      </c>
      <c r="B462" s="1">
        <v>43960.009548611109</v>
      </c>
      <c r="C462" t="s">
        <v>20</v>
      </c>
      <c r="D462">
        <v>56.47</v>
      </c>
      <c r="E462" t="s">
        <v>29</v>
      </c>
      <c r="F462" t="s">
        <v>30</v>
      </c>
      <c r="G462" t="s">
        <v>22</v>
      </c>
      <c r="H462">
        <v>100</v>
      </c>
      <c r="I462">
        <v>22744</v>
      </c>
      <c r="J462">
        <v>580</v>
      </c>
      <c r="K462">
        <v>1.6999999999999999E-3</v>
      </c>
      <c r="L462">
        <v>0.68720000000000003</v>
      </c>
      <c r="M462">
        <v>0.79369999999999996</v>
      </c>
      <c r="N462">
        <v>0.70550000000000002</v>
      </c>
      <c r="O462">
        <v>0.79500000000000004</v>
      </c>
      <c r="P462">
        <v>0.78800000000000003</v>
      </c>
      <c r="Q462">
        <v>0.64039999999999997</v>
      </c>
      <c r="R462">
        <v>0.96860000000000002</v>
      </c>
      <c r="S462">
        <v>0.98460000000000003</v>
      </c>
    </row>
    <row r="463" spans="1:19">
      <c r="A463" t="s">
        <v>19</v>
      </c>
      <c r="B463" s="1">
        <v>43960.009548611109</v>
      </c>
      <c r="C463" t="s">
        <v>20</v>
      </c>
      <c r="D463">
        <v>56.78</v>
      </c>
      <c r="E463" t="s">
        <v>31</v>
      </c>
      <c r="F463" t="s">
        <v>32</v>
      </c>
      <c r="G463" t="s">
        <v>22</v>
      </c>
      <c r="H463">
        <v>100</v>
      </c>
      <c r="I463">
        <v>22744</v>
      </c>
      <c r="J463">
        <v>580</v>
      </c>
      <c r="K463">
        <v>1.6999999999999999E-3</v>
      </c>
      <c r="L463">
        <v>0.69340000000000002</v>
      </c>
      <c r="M463">
        <v>0.8014</v>
      </c>
      <c r="N463">
        <v>0.71220000000000006</v>
      </c>
      <c r="O463">
        <v>0.79290000000000005</v>
      </c>
      <c r="P463">
        <v>0.78580000000000005</v>
      </c>
      <c r="Q463">
        <v>0.65300000000000002</v>
      </c>
      <c r="R463">
        <v>0.96970000000000001</v>
      </c>
      <c r="S463">
        <v>0.98409999999999997</v>
      </c>
    </row>
    <row r="464" spans="1:19">
      <c r="A464" t="s">
        <v>19</v>
      </c>
      <c r="B464" s="1">
        <v>43960.009548611109</v>
      </c>
      <c r="C464" t="s">
        <v>20</v>
      </c>
      <c r="D464">
        <v>57.16</v>
      </c>
      <c r="E464" t="s">
        <v>33</v>
      </c>
      <c r="F464" t="s">
        <v>34</v>
      </c>
      <c r="G464" t="s">
        <v>22</v>
      </c>
      <c r="H464">
        <v>100</v>
      </c>
      <c r="I464">
        <v>22744</v>
      </c>
      <c r="J464">
        <v>580</v>
      </c>
      <c r="K464">
        <v>1.6999999999999999E-3</v>
      </c>
      <c r="L464">
        <v>0.68820000000000003</v>
      </c>
      <c r="M464">
        <v>0.79279999999999995</v>
      </c>
      <c r="N464">
        <v>0.70599999999999996</v>
      </c>
      <c r="O464">
        <v>0.79449999999999998</v>
      </c>
      <c r="P464">
        <v>0.79210000000000003</v>
      </c>
      <c r="Q464">
        <v>0.63859999999999995</v>
      </c>
      <c r="R464">
        <v>0.96850000000000003</v>
      </c>
      <c r="S464">
        <v>0.98499999999999999</v>
      </c>
    </row>
    <row r="465" spans="1:19">
      <c r="A465" t="s">
        <v>19</v>
      </c>
      <c r="B465" s="1">
        <v>43960.009548611109</v>
      </c>
      <c r="C465" t="s">
        <v>20</v>
      </c>
      <c r="D465">
        <v>56.55</v>
      </c>
      <c r="E465" t="s">
        <v>35</v>
      </c>
      <c r="F465" t="s">
        <v>36</v>
      </c>
      <c r="G465" t="s">
        <v>22</v>
      </c>
      <c r="H465">
        <v>100</v>
      </c>
      <c r="I465">
        <v>22744</v>
      </c>
      <c r="J465">
        <v>580</v>
      </c>
      <c r="K465">
        <v>1.6999999999999999E-3</v>
      </c>
      <c r="L465">
        <v>0.68330000000000002</v>
      </c>
      <c r="M465">
        <v>0.79269999999999996</v>
      </c>
      <c r="N465">
        <v>0.70230000000000004</v>
      </c>
      <c r="O465">
        <v>0.79369999999999996</v>
      </c>
      <c r="P465">
        <v>0.78159999999999996</v>
      </c>
      <c r="Q465">
        <v>0.6391</v>
      </c>
      <c r="R465">
        <v>0.96850000000000003</v>
      </c>
      <c r="S465">
        <v>0.98409999999999997</v>
      </c>
    </row>
    <row r="466" spans="1:19">
      <c r="A466" t="s">
        <v>19</v>
      </c>
      <c r="B466" s="1">
        <v>43960.009548611109</v>
      </c>
      <c r="C466" t="s">
        <v>20</v>
      </c>
      <c r="D466">
        <v>57.14</v>
      </c>
      <c r="E466" t="s">
        <v>37</v>
      </c>
      <c r="F466" t="s">
        <v>38</v>
      </c>
      <c r="G466" t="s">
        <v>22</v>
      </c>
      <c r="H466">
        <v>100</v>
      </c>
      <c r="I466">
        <v>22744</v>
      </c>
      <c r="J466">
        <v>580</v>
      </c>
      <c r="K466">
        <v>1.6999999999999999E-3</v>
      </c>
      <c r="L466">
        <v>0.69589999999999996</v>
      </c>
      <c r="M466">
        <v>0.80320000000000003</v>
      </c>
      <c r="N466">
        <v>0.71479999999999999</v>
      </c>
      <c r="O466">
        <v>0.79459999999999997</v>
      </c>
      <c r="P466">
        <v>0.7873</v>
      </c>
      <c r="Q466">
        <v>0.65590000000000004</v>
      </c>
      <c r="R466">
        <v>0.97</v>
      </c>
      <c r="S466">
        <v>0.98419999999999996</v>
      </c>
    </row>
    <row r="467" spans="1:19">
      <c r="A467" t="s">
        <v>19</v>
      </c>
      <c r="B467" s="1">
        <v>43960.009548611109</v>
      </c>
      <c r="C467" t="s">
        <v>20</v>
      </c>
      <c r="D467">
        <v>56.02</v>
      </c>
      <c r="E467" t="s">
        <v>39</v>
      </c>
      <c r="F467" t="s">
        <v>40</v>
      </c>
      <c r="G467" t="s">
        <v>22</v>
      </c>
      <c r="H467">
        <v>100</v>
      </c>
      <c r="I467">
        <v>22744</v>
      </c>
      <c r="J467">
        <v>580</v>
      </c>
      <c r="K467">
        <v>1.6999999999999999E-3</v>
      </c>
      <c r="L467">
        <v>0.69220000000000004</v>
      </c>
      <c r="M467">
        <v>0.79710000000000003</v>
      </c>
      <c r="N467">
        <v>0.71020000000000005</v>
      </c>
      <c r="O467">
        <v>0.79620000000000002</v>
      </c>
      <c r="P467">
        <v>0.79179999999999995</v>
      </c>
      <c r="Q467">
        <v>0.64570000000000005</v>
      </c>
      <c r="R467">
        <v>0.96909999999999996</v>
      </c>
      <c r="S467">
        <v>0.9849</v>
      </c>
    </row>
    <row r="468" spans="1:19">
      <c r="A468" t="s">
        <v>19</v>
      </c>
      <c r="B468" s="1">
        <v>43960.009548611109</v>
      </c>
      <c r="C468" t="s">
        <v>20</v>
      </c>
      <c r="D468">
        <v>56.82</v>
      </c>
      <c r="E468" t="s">
        <v>41</v>
      </c>
      <c r="F468" t="s">
        <v>42</v>
      </c>
      <c r="G468" t="s">
        <v>22</v>
      </c>
      <c r="H468">
        <v>100</v>
      </c>
      <c r="I468">
        <v>22744</v>
      </c>
      <c r="J468">
        <v>580</v>
      </c>
      <c r="K468">
        <v>1.6999999999999999E-3</v>
      </c>
      <c r="L468">
        <v>0.68510000000000004</v>
      </c>
      <c r="M468">
        <v>0.79430000000000001</v>
      </c>
      <c r="N468">
        <v>0.70399999999999996</v>
      </c>
      <c r="O468">
        <v>0.79590000000000005</v>
      </c>
      <c r="P468">
        <v>0.78220000000000001</v>
      </c>
      <c r="Q468">
        <v>0.64170000000000005</v>
      </c>
      <c r="R468">
        <v>0.96879999999999999</v>
      </c>
      <c r="S468">
        <v>0.98409999999999997</v>
      </c>
    </row>
    <row r="469" spans="1:19">
      <c r="A469" t="s">
        <v>19</v>
      </c>
      <c r="B469" s="1">
        <v>43960.009548611109</v>
      </c>
      <c r="C469" t="s">
        <v>20</v>
      </c>
      <c r="D469">
        <v>56.12</v>
      </c>
      <c r="E469" t="s">
        <v>43</v>
      </c>
      <c r="F469" t="s">
        <v>44</v>
      </c>
      <c r="G469" t="s">
        <v>22</v>
      </c>
      <c r="H469">
        <v>100</v>
      </c>
      <c r="I469">
        <v>22744</v>
      </c>
      <c r="J469">
        <v>580</v>
      </c>
      <c r="K469">
        <v>1.6999999999999999E-3</v>
      </c>
      <c r="L469">
        <v>0.68689999999999996</v>
      </c>
      <c r="M469">
        <v>0.79359999999999997</v>
      </c>
      <c r="N469">
        <v>0.70530000000000004</v>
      </c>
      <c r="O469">
        <v>0.79390000000000005</v>
      </c>
      <c r="P469">
        <v>0.78749999999999998</v>
      </c>
      <c r="Q469">
        <v>0.6401</v>
      </c>
      <c r="R469">
        <v>0.96860000000000002</v>
      </c>
      <c r="S469">
        <v>0.98460000000000003</v>
      </c>
    </row>
    <row r="470" spans="1:19">
      <c r="A470" t="s">
        <v>19</v>
      </c>
      <c r="B470" s="1">
        <v>43960.009548611109</v>
      </c>
      <c r="C470" t="s">
        <v>20</v>
      </c>
      <c r="D470">
        <v>56.2</v>
      </c>
      <c r="E470" t="s">
        <v>45</v>
      </c>
      <c r="F470" t="s">
        <v>46</v>
      </c>
      <c r="G470" t="s">
        <v>22</v>
      </c>
      <c r="H470">
        <v>100</v>
      </c>
      <c r="I470">
        <v>22744</v>
      </c>
      <c r="J470">
        <v>580</v>
      </c>
      <c r="K470">
        <v>1.6999999999999999E-3</v>
      </c>
      <c r="L470">
        <v>0.68899999999999995</v>
      </c>
      <c r="M470">
        <v>0.79210000000000003</v>
      </c>
      <c r="N470">
        <v>0.70650000000000002</v>
      </c>
      <c r="O470">
        <v>0.79530000000000001</v>
      </c>
      <c r="P470">
        <v>0.79469999999999996</v>
      </c>
      <c r="Q470">
        <v>0.63729999999999998</v>
      </c>
      <c r="R470">
        <v>0.96840000000000004</v>
      </c>
      <c r="S470">
        <v>0.98540000000000005</v>
      </c>
    </row>
    <row r="471" spans="1:19">
      <c r="A471" t="s">
        <v>19</v>
      </c>
      <c r="B471" s="1">
        <v>43960.009548611109</v>
      </c>
      <c r="C471" t="s">
        <v>20</v>
      </c>
      <c r="D471">
        <v>55.97</v>
      </c>
      <c r="E471" t="s">
        <v>47</v>
      </c>
      <c r="F471" t="s">
        <v>48</v>
      </c>
      <c r="G471" t="s">
        <v>22</v>
      </c>
      <c r="H471">
        <v>100</v>
      </c>
      <c r="I471">
        <v>22744</v>
      </c>
      <c r="J471">
        <v>580</v>
      </c>
      <c r="K471">
        <v>1.6999999999999999E-3</v>
      </c>
      <c r="L471">
        <v>0.69299999999999995</v>
      </c>
      <c r="M471">
        <v>0.79910000000000003</v>
      </c>
      <c r="N471">
        <v>0.71150000000000002</v>
      </c>
      <c r="O471">
        <v>0.79610000000000003</v>
      </c>
      <c r="P471">
        <v>0.7893</v>
      </c>
      <c r="Q471">
        <v>0.64890000000000003</v>
      </c>
      <c r="R471">
        <v>0.96940000000000004</v>
      </c>
      <c r="S471">
        <v>0.98460000000000003</v>
      </c>
    </row>
    <row r="472" spans="1:19">
      <c r="A472" t="s">
        <v>19</v>
      </c>
      <c r="B472" s="1">
        <v>43960.009548611109</v>
      </c>
      <c r="C472" t="s">
        <v>20</v>
      </c>
      <c r="D472">
        <v>57.43</v>
      </c>
      <c r="E472" t="s">
        <v>49</v>
      </c>
      <c r="F472" t="s">
        <v>50</v>
      </c>
      <c r="G472" t="s">
        <v>22</v>
      </c>
      <c r="H472">
        <v>100</v>
      </c>
      <c r="I472">
        <v>22744</v>
      </c>
      <c r="J472">
        <v>580</v>
      </c>
      <c r="K472">
        <v>1.6999999999999999E-3</v>
      </c>
      <c r="L472">
        <v>0.68869999999999998</v>
      </c>
      <c r="M472">
        <v>0.79690000000000005</v>
      </c>
      <c r="N472">
        <v>0.70760000000000001</v>
      </c>
      <c r="O472">
        <v>0.79569999999999996</v>
      </c>
      <c r="P472">
        <v>0.7843</v>
      </c>
      <c r="Q472">
        <v>0.64580000000000004</v>
      </c>
      <c r="R472">
        <v>0.96909999999999996</v>
      </c>
      <c r="S472">
        <v>0.98419999999999996</v>
      </c>
    </row>
    <row r="473" spans="1:19">
      <c r="A473" t="s">
        <v>19</v>
      </c>
      <c r="B473" s="1">
        <v>43960.009548611109</v>
      </c>
      <c r="C473" t="s">
        <v>20</v>
      </c>
      <c r="D473">
        <v>55.82</v>
      </c>
      <c r="E473" t="s">
        <v>51</v>
      </c>
      <c r="F473" t="s">
        <v>52</v>
      </c>
      <c r="G473" t="s">
        <v>22</v>
      </c>
      <c r="H473">
        <v>100</v>
      </c>
      <c r="I473">
        <v>22744</v>
      </c>
      <c r="J473">
        <v>580</v>
      </c>
      <c r="K473">
        <v>1.6999999999999999E-3</v>
      </c>
      <c r="L473">
        <v>0.68230000000000002</v>
      </c>
      <c r="M473">
        <v>0.79079999999999995</v>
      </c>
      <c r="N473">
        <v>0.70109999999999995</v>
      </c>
      <c r="O473">
        <v>0.79459999999999997</v>
      </c>
      <c r="P473">
        <v>0.78300000000000003</v>
      </c>
      <c r="Q473">
        <v>0.63580000000000003</v>
      </c>
      <c r="R473">
        <v>0.96830000000000005</v>
      </c>
      <c r="S473">
        <v>0.98440000000000005</v>
      </c>
    </row>
    <row r="474" spans="1:19">
      <c r="A474" t="s">
        <v>19</v>
      </c>
      <c r="B474" s="1">
        <v>43960.009548611109</v>
      </c>
      <c r="C474" t="s">
        <v>20</v>
      </c>
      <c r="D474">
        <v>58.03</v>
      </c>
      <c r="E474" t="s">
        <v>53</v>
      </c>
      <c r="F474" t="s">
        <v>54</v>
      </c>
      <c r="G474" t="s">
        <v>22</v>
      </c>
      <c r="H474">
        <v>100</v>
      </c>
      <c r="I474">
        <v>22744</v>
      </c>
      <c r="J474">
        <v>580</v>
      </c>
      <c r="K474">
        <v>1.6999999999999999E-3</v>
      </c>
      <c r="L474">
        <v>0.6905</v>
      </c>
      <c r="M474">
        <v>0.79800000000000004</v>
      </c>
      <c r="N474">
        <v>0.70940000000000003</v>
      </c>
      <c r="O474">
        <v>0.79559999999999997</v>
      </c>
      <c r="P474">
        <v>0.7863</v>
      </c>
      <c r="Q474">
        <v>0.64739999999999998</v>
      </c>
      <c r="R474">
        <v>0.96919999999999995</v>
      </c>
      <c r="S474">
        <v>0.98440000000000005</v>
      </c>
    </row>
    <row r="475" spans="1:19">
      <c r="A475" t="s">
        <v>19</v>
      </c>
      <c r="B475" s="1">
        <v>43960.009548611109</v>
      </c>
      <c r="C475" t="s">
        <v>20</v>
      </c>
      <c r="D475">
        <v>55.86</v>
      </c>
      <c r="E475" t="s">
        <v>55</v>
      </c>
      <c r="F475" t="s">
        <v>56</v>
      </c>
      <c r="G475" t="s">
        <v>22</v>
      </c>
      <c r="H475">
        <v>100</v>
      </c>
      <c r="I475">
        <v>22744</v>
      </c>
      <c r="J475">
        <v>580</v>
      </c>
      <c r="K475">
        <v>1.6999999999999999E-3</v>
      </c>
      <c r="L475">
        <v>0.68830000000000002</v>
      </c>
      <c r="M475">
        <v>0.7954</v>
      </c>
      <c r="N475">
        <v>0.70679999999999998</v>
      </c>
      <c r="O475">
        <v>0.79469999999999996</v>
      </c>
      <c r="P475">
        <v>0.78710000000000002</v>
      </c>
      <c r="Q475">
        <v>0.64300000000000002</v>
      </c>
      <c r="R475">
        <v>0.96889999999999998</v>
      </c>
      <c r="S475">
        <v>0.98450000000000004</v>
      </c>
    </row>
    <row r="476" spans="1:19">
      <c r="A476" t="s">
        <v>19</v>
      </c>
      <c r="B476" s="1">
        <v>43960.009548611109</v>
      </c>
      <c r="C476" t="s">
        <v>20</v>
      </c>
      <c r="D476">
        <v>57.36</v>
      </c>
      <c r="E476" t="s">
        <v>57</v>
      </c>
      <c r="F476" t="s">
        <v>58</v>
      </c>
      <c r="G476" t="s">
        <v>22</v>
      </c>
      <c r="H476">
        <v>100</v>
      </c>
      <c r="I476">
        <v>22744</v>
      </c>
      <c r="J476">
        <v>580</v>
      </c>
      <c r="K476">
        <v>1.6999999999999999E-3</v>
      </c>
      <c r="L476">
        <v>0.67030000000000001</v>
      </c>
      <c r="M476">
        <v>0.78080000000000005</v>
      </c>
      <c r="N476">
        <v>0.68899999999999995</v>
      </c>
      <c r="O476">
        <v>0.78039999999999998</v>
      </c>
      <c r="P476">
        <v>0.77749999999999997</v>
      </c>
      <c r="Q476">
        <v>0.61990000000000001</v>
      </c>
      <c r="R476">
        <v>0.96689999999999998</v>
      </c>
      <c r="S476">
        <v>0.98419999999999996</v>
      </c>
    </row>
    <row r="477" spans="1:19">
      <c r="A477" t="s">
        <v>19</v>
      </c>
      <c r="B477" s="1">
        <v>43960.009548611109</v>
      </c>
      <c r="C477" t="s">
        <v>20</v>
      </c>
      <c r="D477">
        <v>15.06</v>
      </c>
      <c r="E477" t="s">
        <v>21</v>
      </c>
      <c r="F477" t="s">
        <v>21</v>
      </c>
      <c r="G477" t="s">
        <v>22</v>
      </c>
      <c r="H477">
        <v>100</v>
      </c>
      <c r="I477">
        <v>6029</v>
      </c>
      <c r="J477">
        <v>174</v>
      </c>
      <c r="K477">
        <v>5.0000000000000001E-4</v>
      </c>
      <c r="L477">
        <v>0.66710000000000003</v>
      </c>
      <c r="M477">
        <v>0.7802</v>
      </c>
      <c r="N477">
        <v>0.68620000000000003</v>
      </c>
      <c r="O477">
        <v>0.75229999999999997</v>
      </c>
      <c r="P477">
        <v>0.77229999999999999</v>
      </c>
      <c r="Q477">
        <v>0.61909999999999998</v>
      </c>
      <c r="R477">
        <v>0.96679999999999999</v>
      </c>
      <c r="S477">
        <v>0.98370000000000002</v>
      </c>
    </row>
    <row r="478" spans="1:19">
      <c r="A478" t="s">
        <v>19</v>
      </c>
      <c r="B478" s="1">
        <v>43960.009548611109</v>
      </c>
      <c r="C478" t="s">
        <v>20</v>
      </c>
      <c r="D478">
        <v>14.68</v>
      </c>
      <c r="E478" t="s">
        <v>23</v>
      </c>
      <c r="F478" t="s">
        <v>24</v>
      </c>
      <c r="G478" t="s">
        <v>22</v>
      </c>
      <c r="H478">
        <v>100</v>
      </c>
      <c r="I478">
        <v>6029</v>
      </c>
      <c r="J478">
        <v>174</v>
      </c>
      <c r="K478">
        <v>5.0000000000000001E-4</v>
      </c>
      <c r="L478">
        <v>0.65620000000000001</v>
      </c>
      <c r="M478">
        <v>0.77359999999999995</v>
      </c>
      <c r="N478">
        <v>0.67610000000000003</v>
      </c>
      <c r="O478">
        <v>0.73819999999999997</v>
      </c>
      <c r="P478">
        <v>0.76200000000000001</v>
      </c>
      <c r="Q478">
        <v>0.60909999999999997</v>
      </c>
      <c r="R478">
        <v>0.96599999999999997</v>
      </c>
      <c r="S478">
        <v>0.98309999999999997</v>
      </c>
    </row>
    <row r="479" spans="1:19">
      <c r="A479" t="s">
        <v>19</v>
      </c>
      <c r="B479" s="1">
        <v>43960.009548611109</v>
      </c>
      <c r="C479" t="s">
        <v>20</v>
      </c>
      <c r="D479">
        <v>14.51</v>
      </c>
      <c r="E479" t="s">
        <v>25</v>
      </c>
      <c r="F479" t="s">
        <v>26</v>
      </c>
      <c r="G479" t="s">
        <v>22</v>
      </c>
      <c r="H479">
        <v>100</v>
      </c>
      <c r="I479">
        <v>6029</v>
      </c>
      <c r="J479">
        <v>174</v>
      </c>
      <c r="K479">
        <v>5.0000000000000001E-4</v>
      </c>
      <c r="L479">
        <v>0.66269999999999996</v>
      </c>
      <c r="M479">
        <v>0.77569999999999995</v>
      </c>
      <c r="N479">
        <v>0.68149999999999999</v>
      </c>
      <c r="O479">
        <v>0.74919999999999998</v>
      </c>
      <c r="P479">
        <v>0.77180000000000004</v>
      </c>
      <c r="Q479">
        <v>0.61219999999999997</v>
      </c>
      <c r="R479">
        <v>0.96619999999999995</v>
      </c>
      <c r="S479">
        <v>0.9839</v>
      </c>
    </row>
    <row r="480" spans="1:19">
      <c r="A480" t="s">
        <v>19</v>
      </c>
      <c r="B480" s="1">
        <v>43960.009548611109</v>
      </c>
      <c r="C480" t="s">
        <v>20</v>
      </c>
      <c r="D480">
        <v>14.45</v>
      </c>
      <c r="E480" t="s">
        <v>27</v>
      </c>
      <c r="F480" t="s">
        <v>28</v>
      </c>
      <c r="G480" t="s">
        <v>22</v>
      </c>
      <c r="H480">
        <v>100</v>
      </c>
      <c r="I480">
        <v>6029</v>
      </c>
      <c r="J480">
        <v>174</v>
      </c>
      <c r="K480">
        <v>5.0000000000000001E-4</v>
      </c>
      <c r="L480">
        <v>0.66759999999999997</v>
      </c>
      <c r="M480">
        <v>0.77869999999999995</v>
      </c>
      <c r="N480">
        <v>0.68610000000000004</v>
      </c>
      <c r="O480">
        <v>0.74960000000000004</v>
      </c>
      <c r="P480">
        <v>0.77629999999999999</v>
      </c>
      <c r="Q480">
        <v>0.61680000000000001</v>
      </c>
      <c r="R480">
        <v>0.96660000000000001</v>
      </c>
      <c r="S480">
        <v>0.98409999999999997</v>
      </c>
    </row>
    <row r="481" spans="1:19">
      <c r="A481" t="s">
        <v>19</v>
      </c>
      <c r="B481" s="1">
        <v>43960.009548611109</v>
      </c>
      <c r="C481" t="s">
        <v>20</v>
      </c>
      <c r="D481">
        <v>14.43</v>
      </c>
      <c r="E481" t="s">
        <v>29</v>
      </c>
      <c r="F481" t="s">
        <v>30</v>
      </c>
      <c r="G481" t="s">
        <v>22</v>
      </c>
      <c r="H481">
        <v>100</v>
      </c>
      <c r="I481">
        <v>6029</v>
      </c>
      <c r="J481">
        <v>174</v>
      </c>
      <c r="K481">
        <v>5.0000000000000001E-4</v>
      </c>
      <c r="L481">
        <v>0.65990000000000004</v>
      </c>
      <c r="M481">
        <v>0.7732</v>
      </c>
      <c r="N481">
        <v>0.67879999999999996</v>
      </c>
      <c r="O481">
        <v>0.75009999999999999</v>
      </c>
      <c r="P481">
        <v>0.77070000000000005</v>
      </c>
      <c r="Q481">
        <v>0.60809999999999997</v>
      </c>
      <c r="R481">
        <v>0.96589999999999998</v>
      </c>
      <c r="S481">
        <v>0.9839</v>
      </c>
    </row>
    <row r="482" spans="1:19">
      <c r="A482" t="s">
        <v>19</v>
      </c>
      <c r="B482" s="1">
        <v>43960.009548611109</v>
      </c>
      <c r="C482" t="s">
        <v>20</v>
      </c>
      <c r="D482">
        <v>14.38</v>
      </c>
      <c r="E482" t="s">
        <v>31</v>
      </c>
      <c r="F482" t="s">
        <v>32</v>
      </c>
      <c r="G482" t="s">
        <v>22</v>
      </c>
      <c r="H482">
        <v>100</v>
      </c>
      <c r="I482">
        <v>6029</v>
      </c>
      <c r="J482">
        <v>174</v>
      </c>
      <c r="K482">
        <v>5.0000000000000001E-4</v>
      </c>
      <c r="L482">
        <v>0.66859999999999997</v>
      </c>
      <c r="M482">
        <v>0.78029999999999999</v>
      </c>
      <c r="N482">
        <v>0.68730000000000002</v>
      </c>
      <c r="O482">
        <v>0.75270000000000004</v>
      </c>
      <c r="P482">
        <v>0.77539999999999998</v>
      </c>
      <c r="Q482">
        <v>0.61929999999999996</v>
      </c>
      <c r="R482">
        <v>0.96679999999999999</v>
      </c>
      <c r="S482">
        <v>0.98399999999999999</v>
      </c>
    </row>
    <row r="483" spans="1:19">
      <c r="A483" t="s">
        <v>19</v>
      </c>
      <c r="B483" s="1">
        <v>43960.009548611109</v>
      </c>
      <c r="C483" t="s">
        <v>20</v>
      </c>
      <c r="D483">
        <v>14.44</v>
      </c>
      <c r="E483" t="s">
        <v>33</v>
      </c>
      <c r="F483" t="s">
        <v>34</v>
      </c>
      <c r="G483" t="s">
        <v>22</v>
      </c>
      <c r="H483">
        <v>100</v>
      </c>
      <c r="I483">
        <v>6029</v>
      </c>
      <c r="J483">
        <v>174</v>
      </c>
      <c r="K483">
        <v>5.0000000000000001E-4</v>
      </c>
      <c r="L483">
        <v>0.66679999999999995</v>
      </c>
      <c r="M483">
        <v>0.77849999999999997</v>
      </c>
      <c r="N483">
        <v>0.68540000000000001</v>
      </c>
      <c r="O483">
        <v>0.74660000000000004</v>
      </c>
      <c r="P483">
        <v>0.77490000000000003</v>
      </c>
      <c r="Q483">
        <v>0.61639999999999995</v>
      </c>
      <c r="R483">
        <v>0.96660000000000001</v>
      </c>
      <c r="S483">
        <v>0.98399999999999999</v>
      </c>
    </row>
    <row r="484" spans="1:19">
      <c r="A484" t="s">
        <v>19</v>
      </c>
      <c r="B484" s="1">
        <v>43960.009548611109</v>
      </c>
      <c r="C484" t="s">
        <v>20</v>
      </c>
      <c r="D484">
        <v>14.55</v>
      </c>
      <c r="E484" t="s">
        <v>35</v>
      </c>
      <c r="F484" t="s">
        <v>36</v>
      </c>
      <c r="G484" t="s">
        <v>22</v>
      </c>
      <c r="H484">
        <v>100</v>
      </c>
      <c r="I484">
        <v>6029</v>
      </c>
      <c r="J484">
        <v>174</v>
      </c>
      <c r="K484">
        <v>5.0000000000000001E-4</v>
      </c>
      <c r="L484">
        <v>0.66080000000000005</v>
      </c>
      <c r="M484">
        <v>0.77490000000000003</v>
      </c>
      <c r="N484">
        <v>0.67979999999999996</v>
      </c>
      <c r="O484">
        <v>0.75490000000000002</v>
      </c>
      <c r="P484">
        <v>0.76959999999999995</v>
      </c>
      <c r="Q484">
        <v>0.6109</v>
      </c>
      <c r="R484">
        <v>0.96609999999999996</v>
      </c>
      <c r="S484">
        <v>0.98360000000000003</v>
      </c>
    </row>
    <row r="485" spans="1:19">
      <c r="A485" t="s">
        <v>19</v>
      </c>
      <c r="B485" s="1">
        <v>43960.009548611109</v>
      </c>
      <c r="C485" t="s">
        <v>20</v>
      </c>
      <c r="D485">
        <v>14.77</v>
      </c>
      <c r="E485" t="s">
        <v>37</v>
      </c>
      <c r="F485" t="s">
        <v>38</v>
      </c>
      <c r="G485" t="s">
        <v>22</v>
      </c>
      <c r="H485">
        <v>100</v>
      </c>
      <c r="I485">
        <v>6029</v>
      </c>
      <c r="J485">
        <v>174</v>
      </c>
      <c r="K485">
        <v>5.0000000000000001E-4</v>
      </c>
      <c r="L485">
        <v>0.6613</v>
      </c>
      <c r="M485">
        <v>0.77549999999999997</v>
      </c>
      <c r="N485">
        <v>0.68020000000000003</v>
      </c>
      <c r="O485">
        <v>0.75229999999999997</v>
      </c>
      <c r="P485">
        <v>0.76929999999999998</v>
      </c>
      <c r="Q485">
        <v>0.61219999999999997</v>
      </c>
      <c r="R485">
        <v>0.96619999999999995</v>
      </c>
      <c r="S485">
        <v>0.98360000000000003</v>
      </c>
    </row>
    <row r="486" spans="1:19">
      <c r="A486" t="s">
        <v>19</v>
      </c>
      <c r="B486" s="1">
        <v>43960.009548611109</v>
      </c>
      <c r="C486" t="s">
        <v>20</v>
      </c>
      <c r="D486">
        <v>14.31</v>
      </c>
      <c r="E486" t="s">
        <v>39</v>
      </c>
      <c r="F486" t="s">
        <v>40</v>
      </c>
      <c r="G486" t="s">
        <v>22</v>
      </c>
      <c r="H486">
        <v>100</v>
      </c>
      <c r="I486">
        <v>6029</v>
      </c>
      <c r="J486">
        <v>174</v>
      </c>
      <c r="K486">
        <v>5.0000000000000001E-4</v>
      </c>
      <c r="L486">
        <v>0.66410000000000002</v>
      </c>
      <c r="M486">
        <v>0.78010000000000002</v>
      </c>
      <c r="N486">
        <v>0.68379999999999996</v>
      </c>
      <c r="O486">
        <v>0.75280000000000002</v>
      </c>
      <c r="P486">
        <v>0.76619999999999999</v>
      </c>
      <c r="Q486">
        <v>0.61939999999999995</v>
      </c>
      <c r="R486">
        <v>0.96679999999999999</v>
      </c>
      <c r="S486">
        <v>0.98309999999999997</v>
      </c>
    </row>
    <row r="487" spans="1:19">
      <c r="A487" t="s">
        <v>19</v>
      </c>
      <c r="B487" s="1">
        <v>43960.009548611109</v>
      </c>
      <c r="C487" t="s">
        <v>20</v>
      </c>
      <c r="D487">
        <v>14.41</v>
      </c>
      <c r="E487" t="s">
        <v>41</v>
      </c>
      <c r="F487" t="s">
        <v>42</v>
      </c>
      <c r="G487" t="s">
        <v>22</v>
      </c>
      <c r="H487">
        <v>100</v>
      </c>
      <c r="I487">
        <v>6029</v>
      </c>
      <c r="J487">
        <v>174</v>
      </c>
      <c r="K487">
        <v>5.0000000000000001E-4</v>
      </c>
      <c r="L487">
        <v>0.66359999999999997</v>
      </c>
      <c r="M487">
        <v>0.77590000000000003</v>
      </c>
      <c r="N487">
        <v>0.68220000000000003</v>
      </c>
      <c r="O487">
        <v>0.75390000000000001</v>
      </c>
      <c r="P487">
        <v>0.77339999999999998</v>
      </c>
      <c r="Q487">
        <v>0.61229999999999996</v>
      </c>
      <c r="R487">
        <v>0.96630000000000005</v>
      </c>
      <c r="S487">
        <v>0.98399999999999999</v>
      </c>
    </row>
    <row r="488" spans="1:19">
      <c r="A488" t="s">
        <v>19</v>
      </c>
      <c r="B488" s="1">
        <v>43960.009548611109</v>
      </c>
      <c r="C488" t="s">
        <v>20</v>
      </c>
      <c r="D488">
        <v>14.61</v>
      </c>
      <c r="E488" t="s">
        <v>43</v>
      </c>
      <c r="F488" t="s">
        <v>44</v>
      </c>
      <c r="G488" t="s">
        <v>22</v>
      </c>
      <c r="H488">
        <v>100</v>
      </c>
      <c r="I488">
        <v>6029</v>
      </c>
      <c r="J488">
        <v>174</v>
      </c>
      <c r="K488">
        <v>5.0000000000000001E-4</v>
      </c>
      <c r="L488">
        <v>0.66759999999999997</v>
      </c>
      <c r="M488">
        <v>0.78090000000000004</v>
      </c>
      <c r="N488">
        <v>0.68669999999999998</v>
      </c>
      <c r="O488">
        <v>0.75380000000000003</v>
      </c>
      <c r="P488">
        <v>0.77200000000000002</v>
      </c>
      <c r="Q488">
        <v>0.62050000000000005</v>
      </c>
      <c r="R488">
        <v>0.96699999999999997</v>
      </c>
      <c r="S488">
        <v>0.98360000000000003</v>
      </c>
    </row>
    <row r="489" spans="1:19">
      <c r="A489" t="s">
        <v>19</v>
      </c>
      <c r="B489" s="1">
        <v>43960.009548611109</v>
      </c>
      <c r="C489" t="s">
        <v>20</v>
      </c>
      <c r="D489">
        <v>14.33</v>
      </c>
      <c r="E489" t="s">
        <v>45</v>
      </c>
      <c r="F489" t="s">
        <v>46</v>
      </c>
      <c r="G489" t="s">
        <v>22</v>
      </c>
      <c r="H489">
        <v>100</v>
      </c>
      <c r="I489">
        <v>6029</v>
      </c>
      <c r="J489">
        <v>174</v>
      </c>
      <c r="K489">
        <v>5.0000000000000001E-4</v>
      </c>
      <c r="L489">
        <v>0.66749999999999998</v>
      </c>
      <c r="M489">
        <v>0.78280000000000005</v>
      </c>
      <c r="N489">
        <v>0.68740000000000001</v>
      </c>
      <c r="O489">
        <v>0.75490000000000002</v>
      </c>
      <c r="P489">
        <v>0.76770000000000005</v>
      </c>
      <c r="Q489">
        <v>0.62380000000000002</v>
      </c>
      <c r="R489">
        <v>0.96719999999999995</v>
      </c>
      <c r="S489">
        <v>0.98319999999999996</v>
      </c>
    </row>
    <row r="490" spans="1:19">
      <c r="A490" t="s">
        <v>19</v>
      </c>
      <c r="B490" s="1">
        <v>43960.009548611109</v>
      </c>
      <c r="C490" t="s">
        <v>20</v>
      </c>
      <c r="D490">
        <v>14.31</v>
      </c>
      <c r="E490" t="s">
        <v>47</v>
      </c>
      <c r="F490" t="s">
        <v>48</v>
      </c>
      <c r="G490" t="s">
        <v>22</v>
      </c>
      <c r="H490">
        <v>100</v>
      </c>
      <c r="I490">
        <v>6029</v>
      </c>
      <c r="J490">
        <v>174</v>
      </c>
      <c r="K490">
        <v>5.0000000000000001E-4</v>
      </c>
      <c r="L490">
        <v>0.66859999999999997</v>
      </c>
      <c r="M490">
        <v>0.78039999999999998</v>
      </c>
      <c r="N490">
        <v>0.68740000000000001</v>
      </c>
      <c r="O490">
        <v>0.74790000000000001</v>
      </c>
      <c r="P490">
        <v>0.77510000000000001</v>
      </c>
      <c r="Q490">
        <v>0.61919999999999997</v>
      </c>
      <c r="R490">
        <v>0.96689999999999998</v>
      </c>
      <c r="S490">
        <v>0.98399999999999999</v>
      </c>
    </row>
    <row r="491" spans="1:19">
      <c r="A491" t="s">
        <v>19</v>
      </c>
      <c r="B491" s="1">
        <v>43960.009548611109</v>
      </c>
      <c r="C491" t="s">
        <v>20</v>
      </c>
      <c r="D491">
        <v>14.48</v>
      </c>
      <c r="E491" t="s">
        <v>49</v>
      </c>
      <c r="F491" t="s">
        <v>50</v>
      </c>
      <c r="G491" t="s">
        <v>22</v>
      </c>
      <c r="H491">
        <v>100</v>
      </c>
      <c r="I491">
        <v>6029</v>
      </c>
      <c r="J491">
        <v>174</v>
      </c>
      <c r="K491">
        <v>5.0000000000000001E-4</v>
      </c>
      <c r="L491">
        <v>0.66710000000000003</v>
      </c>
      <c r="M491">
        <v>0.7802</v>
      </c>
      <c r="N491">
        <v>0.68620000000000003</v>
      </c>
      <c r="O491">
        <v>0.75239999999999996</v>
      </c>
      <c r="P491">
        <v>0.77229999999999999</v>
      </c>
      <c r="Q491">
        <v>0.61909999999999998</v>
      </c>
      <c r="R491">
        <v>0.96679999999999999</v>
      </c>
      <c r="S491">
        <v>0.98370000000000002</v>
      </c>
    </row>
    <row r="492" spans="1:19">
      <c r="A492" t="s">
        <v>19</v>
      </c>
      <c r="B492" s="1">
        <v>43960.009548611109</v>
      </c>
      <c r="C492" t="s">
        <v>20</v>
      </c>
      <c r="D492">
        <v>14.15</v>
      </c>
      <c r="E492" t="s">
        <v>51</v>
      </c>
      <c r="F492" t="s">
        <v>52</v>
      </c>
      <c r="G492" t="s">
        <v>22</v>
      </c>
      <c r="H492">
        <v>100</v>
      </c>
      <c r="I492">
        <v>6029</v>
      </c>
      <c r="J492">
        <v>174</v>
      </c>
      <c r="K492">
        <v>5.0000000000000001E-4</v>
      </c>
      <c r="L492">
        <v>0.66579999999999995</v>
      </c>
      <c r="M492">
        <v>0.78169999999999995</v>
      </c>
      <c r="N492">
        <v>0.68559999999999999</v>
      </c>
      <c r="O492">
        <v>0.75670000000000004</v>
      </c>
      <c r="P492">
        <v>0.76670000000000005</v>
      </c>
      <c r="Q492">
        <v>0.62190000000000001</v>
      </c>
      <c r="R492">
        <v>0.96709999999999996</v>
      </c>
      <c r="S492">
        <v>0.98309999999999997</v>
      </c>
    </row>
    <row r="493" spans="1:19">
      <c r="A493" t="s">
        <v>19</v>
      </c>
      <c r="B493" s="1">
        <v>43960.009548611109</v>
      </c>
      <c r="C493" t="s">
        <v>20</v>
      </c>
      <c r="D493">
        <v>14.87</v>
      </c>
      <c r="E493" t="s">
        <v>53</v>
      </c>
      <c r="F493" t="s">
        <v>54</v>
      </c>
      <c r="G493" t="s">
        <v>22</v>
      </c>
      <c r="H493">
        <v>100</v>
      </c>
      <c r="I493">
        <v>6029</v>
      </c>
      <c r="J493">
        <v>174</v>
      </c>
      <c r="K493">
        <v>5.0000000000000001E-4</v>
      </c>
      <c r="L493">
        <v>0.66710000000000003</v>
      </c>
      <c r="M493">
        <v>0.7802</v>
      </c>
      <c r="N493">
        <v>0.68620000000000003</v>
      </c>
      <c r="O493">
        <v>0.75229999999999997</v>
      </c>
      <c r="P493">
        <v>0.77229999999999999</v>
      </c>
      <c r="Q493">
        <v>0.61909999999999998</v>
      </c>
      <c r="R493">
        <v>0.96679999999999999</v>
      </c>
      <c r="S493">
        <v>0.98370000000000002</v>
      </c>
    </row>
    <row r="494" spans="1:19">
      <c r="A494" t="s">
        <v>19</v>
      </c>
      <c r="B494" s="1">
        <v>43960.009548611109</v>
      </c>
      <c r="C494" t="s">
        <v>20</v>
      </c>
      <c r="D494">
        <v>14.46</v>
      </c>
      <c r="E494" t="s">
        <v>55</v>
      </c>
      <c r="F494" t="s">
        <v>56</v>
      </c>
      <c r="G494" t="s">
        <v>22</v>
      </c>
      <c r="H494">
        <v>100</v>
      </c>
      <c r="I494">
        <v>6029</v>
      </c>
      <c r="J494">
        <v>174</v>
      </c>
      <c r="K494">
        <v>5.0000000000000001E-4</v>
      </c>
      <c r="L494">
        <v>0.6643</v>
      </c>
      <c r="M494">
        <v>0.77769999999999995</v>
      </c>
      <c r="N494">
        <v>0.68320000000000003</v>
      </c>
      <c r="O494">
        <v>0.75070000000000003</v>
      </c>
      <c r="P494">
        <v>0.77139999999999997</v>
      </c>
      <c r="Q494">
        <v>0.61529999999999996</v>
      </c>
      <c r="R494">
        <v>0.96650000000000003</v>
      </c>
      <c r="S494">
        <v>0.98370000000000002</v>
      </c>
    </row>
    <row r="495" spans="1:19">
      <c r="A495" t="s">
        <v>19</v>
      </c>
      <c r="B495" s="1">
        <v>43960.009548611109</v>
      </c>
      <c r="C495" t="s">
        <v>20</v>
      </c>
      <c r="D495">
        <v>14.59</v>
      </c>
      <c r="E495" t="s">
        <v>57</v>
      </c>
      <c r="F495" t="s">
        <v>58</v>
      </c>
      <c r="G495" t="s">
        <v>22</v>
      </c>
      <c r="H495">
        <v>100</v>
      </c>
      <c r="I495">
        <v>6029</v>
      </c>
      <c r="J495">
        <v>174</v>
      </c>
      <c r="K495">
        <v>5.0000000000000001E-4</v>
      </c>
      <c r="L495">
        <v>0.65329999999999999</v>
      </c>
      <c r="M495">
        <v>0.77029999999999998</v>
      </c>
      <c r="N495">
        <v>0.67300000000000004</v>
      </c>
      <c r="O495">
        <v>0.74550000000000005</v>
      </c>
      <c r="P495">
        <v>0.76219999999999999</v>
      </c>
      <c r="Q495">
        <v>0.60399999999999998</v>
      </c>
      <c r="R495">
        <v>0.96550000000000002</v>
      </c>
      <c r="S495">
        <v>0.98319999999999996</v>
      </c>
    </row>
    <row r="496" spans="1:19">
      <c r="A496" t="s">
        <v>19</v>
      </c>
      <c r="B496" s="1">
        <v>43960.009548611109</v>
      </c>
      <c r="C496" t="s">
        <v>20</v>
      </c>
      <c r="D496">
        <v>62.15</v>
      </c>
      <c r="E496" t="s">
        <v>21</v>
      </c>
      <c r="F496" t="s">
        <v>21</v>
      </c>
      <c r="G496" t="s">
        <v>22</v>
      </c>
      <c r="H496">
        <v>100</v>
      </c>
      <c r="I496">
        <v>24314</v>
      </c>
      <c r="J496">
        <v>619</v>
      </c>
      <c r="K496">
        <v>1.8E-3</v>
      </c>
      <c r="L496">
        <v>0.68989999999999996</v>
      </c>
      <c r="M496">
        <v>0.79549999999999998</v>
      </c>
      <c r="N496">
        <v>0.70809999999999995</v>
      </c>
      <c r="O496">
        <v>0.79690000000000005</v>
      </c>
      <c r="P496">
        <v>0.79</v>
      </c>
      <c r="Q496">
        <v>0.6431</v>
      </c>
      <c r="R496">
        <v>0.96889999999999998</v>
      </c>
      <c r="S496">
        <v>0.98470000000000002</v>
      </c>
    </row>
    <row r="497" spans="1:19">
      <c r="A497" t="s">
        <v>19</v>
      </c>
      <c r="B497" s="1">
        <v>43960.009548611109</v>
      </c>
      <c r="C497" t="s">
        <v>20</v>
      </c>
      <c r="D497">
        <v>61.46</v>
      </c>
      <c r="E497" t="s">
        <v>23</v>
      </c>
      <c r="F497" t="s">
        <v>24</v>
      </c>
      <c r="G497" t="s">
        <v>22</v>
      </c>
      <c r="H497">
        <v>100</v>
      </c>
      <c r="I497">
        <v>24314</v>
      </c>
      <c r="J497">
        <v>619</v>
      </c>
      <c r="K497">
        <v>1.8E-3</v>
      </c>
      <c r="L497">
        <v>0.67669999999999997</v>
      </c>
      <c r="M497">
        <v>0.78420000000000001</v>
      </c>
      <c r="N497">
        <v>0.69489999999999996</v>
      </c>
      <c r="O497">
        <v>0.77690000000000003</v>
      </c>
      <c r="P497">
        <v>0.78469999999999995</v>
      </c>
      <c r="Q497">
        <v>0.62470000000000003</v>
      </c>
      <c r="R497">
        <v>0.96740000000000004</v>
      </c>
      <c r="S497">
        <v>0.98470000000000002</v>
      </c>
    </row>
    <row r="498" spans="1:19">
      <c r="A498" t="s">
        <v>19</v>
      </c>
      <c r="B498" s="1">
        <v>43960.009548611109</v>
      </c>
      <c r="C498" t="s">
        <v>20</v>
      </c>
      <c r="D498">
        <v>61.34</v>
      </c>
      <c r="E498" t="s">
        <v>25</v>
      </c>
      <c r="F498" t="s">
        <v>26</v>
      </c>
      <c r="G498" t="s">
        <v>22</v>
      </c>
      <c r="H498">
        <v>100</v>
      </c>
      <c r="I498">
        <v>24314</v>
      </c>
      <c r="J498">
        <v>619</v>
      </c>
      <c r="K498">
        <v>1.8E-3</v>
      </c>
      <c r="L498">
        <v>0.68700000000000006</v>
      </c>
      <c r="M498">
        <v>0.7954</v>
      </c>
      <c r="N498">
        <v>0.70569999999999999</v>
      </c>
      <c r="O498">
        <v>0.79679999999999995</v>
      </c>
      <c r="P498">
        <v>0.78410000000000002</v>
      </c>
      <c r="Q498">
        <v>0.64329999999999998</v>
      </c>
      <c r="R498">
        <v>0.96889999999999998</v>
      </c>
      <c r="S498">
        <v>0.98419999999999996</v>
      </c>
    </row>
    <row r="499" spans="1:19">
      <c r="A499" t="s">
        <v>19</v>
      </c>
      <c r="B499" s="1">
        <v>43960.009548611109</v>
      </c>
      <c r="C499" t="s">
        <v>20</v>
      </c>
      <c r="D499">
        <v>61.38</v>
      </c>
      <c r="E499" t="s">
        <v>27</v>
      </c>
      <c r="F499" t="s">
        <v>28</v>
      </c>
      <c r="G499" t="s">
        <v>22</v>
      </c>
      <c r="H499">
        <v>100</v>
      </c>
      <c r="I499">
        <v>24314</v>
      </c>
      <c r="J499">
        <v>619</v>
      </c>
      <c r="K499">
        <v>1.8E-3</v>
      </c>
      <c r="L499">
        <v>0.69030000000000002</v>
      </c>
      <c r="M499">
        <v>0.79759999999999998</v>
      </c>
      <c r="N499">
        <v>0.70879999999999999</v>
      </c>
      <c r="O499">
        <v>0.79759999999999998</v>
      </c>
      <c r="P499">
        <v>0.78659999999999997</v>
      </c>
      <c r="Q499">
        <v>0.64680000000000004</v>
      </c>
      <c r="R499">
        <v>0.96919999999999995</v>
      </c>
      <c r="S499">
        <v>0.98440000000000005</v>
      </c>
    </row>
    <row r="500" spans="1:19">
      <c r="A500" t="s">
        <v>19</v>
      </c>
      <c r="B500" s="1">
        <v>43960.009548611109</v>
      </c>
      <c r="C500" t="s">
        <v>20</v>
      </c>
      <c r="D500">
        <v>62.36</v>
      </c>
      <c r="E500" t="s">
        <v>29</v>
      </c>
      <c r="F500" t="s">
        <v>30</v>
      </c>
      <c r="G500" t="s">
        <v>22</v>
      </c>
      <c r="H500">
        <v>100</v>
      </c>
      <c r="I500">
        <v>24314</v>
      </c>
      <c r="J500">
        <v>619</v>
      </c>
      <c r="K500">
        <v>1.8E-3</v>
      </c>
      <c r="L500">
        <v>0.68369999999999997</v>
      </c>
      <c r="M500">
        <v>0.79179999999999995</v>
      </c>
      <c r="N500">
        <v>0.70230000000000004</v>
      </c>
      <c r="O500">
        <v>0.79679999999999995</v>
      </c>
      <c r="P500">
        <v>0.78420000000000001</v>
      </c>
      <c r="Q500">
        <v>0.63749999999999996</v>
      </c>
      <c r="R500">
        <v>0.96840000000000004</v>
      </c>
      <c r="S500">
        <v>0.98440000000000005</v>
      </c>
    </row>
    <row r="501" spans="1:19">
      <c r="A501" t="s">
        <v>19</v>
      </c>
      <c r="B501" s="1">
        <v>43960.009548611109</v>
      </c>
      <c r="C501" t="s">
        <v>20</v>
      </c>
      <c r="D501">
        <v>61.31</v>
      </c>
      <c r="E501" t="s">
        <v>31</v>
      </c>
      <c r="F501" t="s">
        <v>32</v>
      </c>
      <c r="G501" t="s">
        <v>22</v>
      </c>
      <c r="H501">
        <v>100</v>
      </c>
      <c r="I501">
        <v>24314</v>
      </c>
      <c r="J501">
        <v>619</v>
      </c>
      <c r="K501">
        <v>1.8E-3</v>
      </c>
      <c r="L501">
        <v>0.69279999999999997</v>
      </c>
      <c r="M501">
        <v>0.79979999999999996</v>
      </c>
      <c r="N501">
        <v>0.71130000000000004</v>
      </c>
      <c r="O501">
        <v>0.79359999999999997</v>
      </c>
      <c r="P501">
        <v>0.78790000000000004</v>
      </c>
      <c r="Q501">
        <v>0.6502</v>
      </c>
      <c r="R501">
        <v>0.96950000000000003</v>
      </c>
      <c r="S501">
        <v>0.98440000000000005</v>
      </c>
    </row>
    <row r="502" spans="1:19">
      <c r="A502" t="s">
        <v>19</v>
      </c>
      <c r="B502" s="1">
        <v>43960.009548611109</v>
      </c>
      <c r="C502" t="s">
        <v>20</v>
      </c>
      <c r="D502">
        <v>61.14</v>
      </c>
      <c r="E502" t="s">
        <v>33</v>
      </c>
      <c r="F502" t="s">
        <v>34</v>
      </c>
      <c r="G502" t="s">
        <v>22</v>
      </c>
      <c r="H502">
        <v>100</v>
      </c>
      <c r="I502">
        <v>24314</v>
      </c>
      <c r="J502">
        <v>619</v>
      </c>
      <c r="K502">
        <v>1.8E-3</v>
      </c>
      <c r="L502">
        <v>0.68920000000000003</v>
      </c>
      <c r="M502">
        <v>0.79210000000000003</v>
      </c>
      <c r="N502">
        <v>0.70660000000000001</v>
      </c>
      <c r="O502">
        <v>0.79669999999999996</v>
      </c>
      <c r="P502">
        <v>0.79549999999999998</v>
      </c>
      <c r="Q502">
        <v>0.63729999999999998</v>
      </c>
      <c r="R502">
        <v>0.96840000000000004</v>
      </c>
      <c r="S502">
        <v>0.98540000000000005</v>
      </c>
    </row>
    <row r="503" spans="1:19">
      <c r="A503" t="s">
        <v>19</v>
      </c>
      <c r="B503" s="1">
        <v>43960.009548611109</v>
      </c>
      <c r="C503" t="s">
        <v>20</v>
      </c>
      <c r="D503">
        <v>60.9</v>
      </c>
      <c r="E503" t="s">
        <v>35</v>
      </c>
      <c r="F503" t="s">
        <v>36</v>
      </c>
      <c r="G503" t="s">
        <v>22</v>
      </c>
      <c r="H503">
        <v>100</v>
      </c>
      <c r="I503">
        <v>24314</v>
      </c>
      <c r="J503">
        <v>619</v>
      </c>
      <c r="K503">
        <v>1.8E-3</v>
      </c>
      <c r="L503">
        <v>0.68369999999999997</v>
      </c>
      <c r="M503">
        <v>0.79269999999999996</v>
      </c>
      <c r="N503">
        <v>0.7026</v>
      </c>
      <c r="O503">
        <v>0.79459999999999997</v>
      </c>
      <c r="P503">
        <v>0.78249999999999997</v>
      </c>
      <c r="Q503">
        <v>0.63880000000000003</v>
      </c>
      <c r="R503">
        <v>0.96850000000000003</v>
      </c>
      <c r="S503">
        <v>0.98419999999999996</v>
      </c>
    </row>
    <row r="504" spans="1:19">
      <c r="A504" t="s">
        <v>19</v>
      </c>
      <c r="B504" s="1">
        <v>43960.009548611109</v>
      </c>
      <c r="C504" t="s">
        <v>20</v>
      </c>
      <c r="D504">
        <v>61.1</v>
      </c>
      <c r="E504" t="s">
        <v>37</v>
      </c>
      <c r="F504" t="s">
        <v>38</v>
      </c>
      <c r="G504" t="s">
        <v>22</v>
      </c>
      <c r="H504">
        <v>100</v>
      </c>
      <c r="I504">
        <v>24314</v>
      </c>
      <c r="J504">
        <v>619</v>
      </c>
      <c r="K504">
        <v>1.8E-3</v>
      </c>
      <c r="L504">
        <v>0.69079999999999997</v>
      </c>
      <c r="M504">
        <v>0.7994</v>
      </c>
      <c r="N504">
        <v>0.70979999999999999</v>
      </c>
      <c r="O504">
        <v>0.79510000000000003</v>
      </c>
      <c r="P504">
        <v>0.78390000000000004</v>
      </c>
      <c r="Q504">
        <v>0.64990000000000003</v>
      </c>
      <c r="R504">
        <v>0.96950000000000003</v>
      </c>
      <c r="S504">
        <v>0.98409999999999997</v>
      </c>
    </row>
    <row r="505" spans="1:19">
      <c r="A505" t="s">
        <v>19</v>
      </c>
      <c r="B505" s="1">
        <v>43960.009548611109</v>
      </c>
      <c r="C505" t="s">
        <v>20</v>
      </c>
      <c r="D505">
        <v>60.44</v>
      </c>
      <c r="E505" t="s">
        <v>39</v>
      </c>
      <c r="F505" t="s">
        <v>40</v>
      </c>
      <c r="G505" t="s">
        <v>22</v>
      </c>
      <c r="H505">
        <v>100</v>
      </c>
      <c r="I505">
        <v>24314</v>
      </c>
      <c r="J505">
        <v>619</v>
      </c>
      <c r="K505">
        <v>1.8E-3</v>
      </c>
      <c r="L505">
        <v>0.69310000000000005</v>
      </c>
      <c r="M505">
        <v>0.79720000000000002</v>
      </c>
      <c r="N505">
        <v>0.71099999999999997</v>
      </c>
      <c r="O505">
        <v>0.79669999999999996</v>
      </c>
      <c r="P505">
        <v>0.79349999999999998</v>
      </c>
      <c r="Q505">
        <v>0.64580000000000004</v>
      </c>
      <c r="R505">
        <v>0.96909999999999996</v>
      </c>
      <c r="S505">
        <v>0.98499999999999999</v>
      </c>
    </row>
    <row r="506" spans="1:19">
      <c r="A506" t="s">
        <v>19</v>
      </c>
      <c r="B506" s="1">
        <v>43960.009548611109</v>
      </c>
      <c r="C506" t="s">
        <v>20</v>
      </c>
      <c r="D506">
        <v>61.15</v>
      </c>
      <c r="E506" t="s">
        <v>41</v>
      </c>
      <c r="F506" t="s">
        <v>42</v>
      </c>
      <c r="G506" t="s">
        <v>22</v>
      </c>
      <c r="H506">
        <v>100</v>
      </c>
      <c r="I506">
        <v>24314</v>
      </c>
      <c r="J506">
        <v>619</v>
      </c>
      <c r="K506">
        <v>1.8E-3</v>
      </c>
      <c r="L506">
        <v>0.68579999999999997</v>
      </c>
      <c r="M506">
        <v>0.79269999999999996</v>
      </c>
      <c r="N506">
        <v>0.70409999999999995</v>
      </c>
      <c r="O506">
        <v>0.79669999999999996</v>
      </c>
      <c r="P506">
        <v>0.78700000000000003</v>
      </c>
      <c r="Q506">
        <v>0.63870000000000005</v>
      </c>
      <c r="R506">
        <v>0.96850000000000003</v>
      </c>
      <c r="S506">
        <v>0.98460000000000003</v>
      </c>
    </row>
    <row r="507" spans="1:19">
      <c r="A507" t="s">
        <v>19</v>
      </c>
      <c r="B507" s="1">
        <v>43960.009548611109</v>
      </c>
      <c r="C507" t="s">
        <v>20</v>
      </c>
      <c r="D507">
        <v>60.27</v>
      </c>
      <c r="E507" t="s">
        <v>43</v>
      </c>
      <c r="F507" t="s">
        <v>44</v>
      </c>
      <c r="G507" t="s">
        <v>22</v>
      </c>
      <c r="H507">
        <v>100</v>
      </c>
      <c r="I507">
        <v>24314</v>
      </c>
      <c r="J507">
        <v>619</v>
      </c>
      <c r="K507">
        <v>1.8E-3</v>
      </c>
      <c r="L507">
        <v>0.68140000000000001</v>
      </c>
      <c r="M507">
        <v>0.7893</v>
      </c>
      <c r="N507">
        <v>0.69979999999999998</v>
      </c>
      <c r="O507">
        <v>0.79530000000000001</v>
      </c>
      <c r="P507">
        <v>0.7843</v>
      </c>
      <c r="Q507">
        <v>0.63329999999999997</v>
      </c>
      <c r="R507">
        <v>0.96799999999999997</v>
      </c>
      <c r="S507">
        <v>0.98450000000000004</v>
      </c>
    </row>
    <row r="508" spans="1:19">
      <c r="A508" t="s">
        <v>19</v>
      </c>
      <c r="B508" s="1">
        <v>43960.009548611109</v>
      </c>
      <c r="C508" t="s">
        <v>20</v>
      </c>
      <c r="D508">
        <v>59.72</v>
      </c>
      <c r="E508" t="s">
        <v>45</v>
      </c>
      <c r="F508" t="s">
        <v>46</v>
      </c>
      <c r="G508" t="s">
        <v>22</v>
      </c>
      <c r="H508">
        <v>100</v>
      </c>
      <c r="I508">
        <v>24314</v>
      </c>
      <c r="J508">
        <v>619</v>
      </c>
      <c r="K508">
        <v>1.8E-3</v>
      </c>
      <c r="L508">
        <v>0.68869999999999998</v>
      </c>
      <c r="M508">
        <v>0.7913</v>
      </c>
      <c r="N508">
        <v>0.70599999999999996</v>
      </c>
      <c r="O508">
        <v>0.7964</v>
      </c>
      <c r="P508">
        <v>0.79569999999999996</v>
      </c>
      <c r="Q508">
        <v>0.63600000000000001</v>
      </c>
      <c r="R508">
        <v>0.96830000000000005</v>
      </c>
      <c r="S508">
        <v>0.98550000000000004</v>
      </c>
    </row>
    <row r="509" spans="1:19">
      <c r="A509" t="s">
        <v>19</v>
      </c>
      <c r="B509" s="1">
        <v>43960.009548611109</v>
      </c>
      <c r="C509" t="s">
        <v>20</v>
      </c>
      <c r="D509">
        <v>60.63</v>
      </c>
      <c r="E509" t="s">
        <v>47</v>
      </c>
      <c r="F509" t="s">
        <v>48</v>
      </c>
      <c r="G509" t="s">
        <v>22</v>
      </c>
      <c r="H509">
        <v>100</v>
      </c>
      <c r="I509">
        <v>24314</v>
      </c>
      <c r="J509">
        <v>619</v>
      </c>
      <c r="K509">
        <v>1.8E-3</v>
      </c>
      <c r="L509">
        <v>0.68989999999999996</v>
      </c>
      <c r="M509">
        <v>0.79549999999999998</v>
      </c>
      <c r="N509">
        <v>0.70809999999999995</v>
      </c>
      <c r="O509">
        <v>0.79710000000000003</v>
      </c>
      <c r="P509">
        <v>0.78990000000000005</v>
      </c>
      <c r="Q509">
        <v>0.6431</v>
      </c>
      <c r="R509">
        <v>0.96889999999999998</v>
      </c>
      <c r="S509">
        <v>0.98470000000000002</v>
      </c>
    </row>
    <row r="510" spans="1:19">
      <c r="A510" t="s">
        <v>19</v>
      </c>
      <c r="B510" s="1">
        <v>43960.009548611109</v>
      </c>
      <c r="C510" t="s">
        <v>20</v>
      </c>
      <c r="D510">
        <v>61.63</v>
      </c>
      <c r="E510" t="s">
        <v>49</v>
      </c>
      <c r="F510" t="s">
        <v>50</v>
      </c>
      <c r="G510" t="s">
        <v>22</v>
      </c>
      <c r="H510">
        <v>100</v>
      </c>
      <c r="I510">
        <v>24314</v>
      </c>
      <c r="J510">
        <v>619</v>
      </c>
      <c r="K510">
        <v>1.8E-3</v>
      </c>
      <c r="L510">
        <v>0.68989999999999996</v>
      </c>
      <c r="M510">
        <v>0.79549999999999998</v>
      </c>
      <c r="N510">
        <v>0.70809999999999995</v>
      </c>
      <c r="O510">
        <v>0.79710000000000003</v>
      </c>
      <c r="P510">
        <v>0.79</v>
      </c>
      <c r="Q510">
        <v>0.6431</v>
      </c>
      <c r="R510">
        <v>0.96889999999999998</v>
      </c>
      <c r="S510">
        <v>0.98470000000000002</v>
      </c>
    </row>
    <row r="511" spans="1:19">
      <c r="A511" t="s">
        <v>19</v>
      </c>
      <c r="B511" s="1">
        <v>43960.009548611109</v>
      </c>
      <c r="C511" t="s">
        <v>20</v>
      </c>
      <c r="D511">
        <v>60.2</v>
      </c>
      <c r="E511" t="s">
        <v>51</v>
      </c>
      <c r="F511" t="s">
        <v>52</v>
      </c>
      <c r="G511" t="s">
        <v>22</v>
      </c>
      <c r="H511">
        <v>100</v>
      </c>
      <c r="I511">
        <v>24314</v>
      </c>
      <c r="J511">
        <v>619</v>
      </c>
      <c r="K511">
        <v>1.8E-3</v>
      </c>
      <c r="L511">
        <v>0.68140000000000001</v>
      </c>
      <c r="M511">
        <v>0.7893</v>
      </c>
      <c r="N511">
        <v>0.7</v>
      </c>
      <c r="O511">
        <v>0.79630000000000001</v>
      </c>
      <c r="P511">
        <v>0.7843</v>
      </c>
      <c r="Q511">
        <v>0.63319999999999999</v>
      </c>
      <c r="R511">
        <v>0.96799999999999997</v>
      </c>
      <c r="S511">
        <v>0.98450000000000004</v>
      </c>
    </row>
    <row r="512" spans="1:19">
      <c r="A512" t="s">
        <v>19</v>
      </c>
      <c r="B512" s="1">
        <v>43960.009548611109</v>
      </c>
      <c r="C512" t="s">
        <v>20</v>
      </c>
      <c r="D512">
        <v>62.36</v>
      </c>
      <c r="E512" t="s">
        <v>53</v>
      </c>
      <c r="F512" t="s">
        <v>54</v>
      </c>
      <c r="G512" t="s">
        <v>22</v>
      </c>
      <c r="H512">
        <v>100</v>
      </c>
      <c r="I512">
        <v>24314</v>
      </c>
      <c r="J512">
        <v>619</v>
      </c>
      <c r="K512">
        <v>1.8E-3</v>
      </c>
      <c r="L512">
        <v>0.68989999999999996</v>
      </c>
      <c r="M512">
        <v>0.79549999999999998</v>
      </c>
      <c r="N512">
        <v>0.70809999999999995</v>
      </c>
      <c r="O512">
        <v>0.79690000000000005</v>
      </c>
      <c r="P512">
        <v>0.79</v>
      </c>
      <c r="Q512">
        <v>0.6431</v>
      </c>
      <c r="R512">
        <v>0.96889999999999998</v>
      </c>
      <c r="S512">
        <v>0.98470000000000002</v>
      </c>
    </row>
    <row r="513" spans="1:19">
      <c r="A513" t="s">
        <v>19</v>
      </c>
      <c r="B513" s="1">
        <v>43960.009548611109</v>
      </c>
      <c r="C513" t="s">
        <v>20</v>
      </c>
      <c r="D513">
        <v>59.59</v>
      </c>
      <c r="E513" t="s">
        <v>55</v>
      </c>
      <c r="F513" t="s">
        <v>56</v>
      </c>
      <c r="G513" t="s">
        <v>22</v>
      </c>
      <c r="H513">
        <v>100</v>
      </c>
      <c r="I513">
        <v>24314</v>
      </c>
      <c r="J513">
        <v>619</v>
      </c>
      <c r="K513">
        <v>1.8E-3</v>
      </c>
      <c r="L513">
        <v>0.68820000000000003</v>
      </c>
      <c r="M513">
        <v>0.79369999999999996</v>
      </c>
      <c r="N513">
        <v>0.70630000000000004</v>
      </c>
      <c r="O513">
        <v>0.7964</v>
      </c>
      <c r="P513">
        <v>0.79010000000000002</v>
      </c>
      <c r="Q513">
        <v>0.6401</v>
      </c>
      <c r="R513">
        <v>0.96870000000000001</v>
      </c>
      <c r="S513">
        <v>0.98480000000000001</v>
      </c>
    </row>
    <row r="514" spans="1:19">
      <c r="A514" t="s">
        <v>19</v>
      </c>
      <c r="B514" s="1">
        <v>43960.009548611109</v>
      </c>
      <c r="C514" t="s">
        <v>20</v>
      </c>
      <c r="D514">
        <v>61.17</v>
      </c>
      <c r="E514" t="s">
        <v>57</v>
      </c>
      <c r="F514" t="s">
        <v>58</v>
      </c>
      <c r="G514" t="s">
        <v>22</v>
      </c>
      <c r="H514">
        <v>100</v>
      </c>
      <c r="I514">
        <v>24314</v>
      </c>
      <c r="J514">
        <v>619</v>
      </c>
      <c r="K514">
        <v>1.8E-3</v>
      </c>
      <c r="L514">
        <v>0.6694</v>
      </c>
      <c r="M514">
        <v>0.77849999999999997</v>
      </c>
      <c r="N514">
        <v>0.6875</v>
      </c>
      <c r="O514">
        <v>0.78159999999999996</v>
      </c>
      <c r="P514">
        <v>0.78029999999999999</v>
      </c>
      <c r="Q514">
        <v>0.61609999999999998</v>
      </c>
      <c r="R514">
        <v>0.96650000000000003</v>
      </c>
      <c r="S514">
        <v>0.98460000000000003</v>
      </c>
    </row>
    <row r="515" spans="1:19">
      <c r="A515" t="s">
        <v>19</v>
      </c>
      <c r="B515" s="1">
        <v>43960.009548611109</v>
      </c>
      <c r="C515" t="s">
        <v>20</v>
      </c>
      <c r="D515">
        <v>18.940000000000001</v>
      </c>
      <c r="E515" t="s">
        <v>21</v>
      </c>
      <c r="F515" t="s">
        <v>21</v>
      </c>
      <c r="G515" t="s">
        <v>22</v>
      </c>
      <c r="H515">
        <v>100</v>
      </c>
      <c r="I515">
        <v>7599</v>
      </c>
      <c r="J515">
        <v>213</v>
      </c>
      <c r="K515">
        <v>5.9999999999999995E-4</v>
      </c>
      <c r="L515">
        <v>0.66479999999999995</v>
      </c>
      <c r="M515">
        <v>0.78110000000000002</v>
      </c>
      <c r="N515">
        <v>0.68479999999999996</v>
      </c>
      <c r="O515">
        <v>0.75819999999999999</v>
      </c>
      <c r="P515">
        <v>0.76559999999999995</v>
      </c>
      <c r="Q515">
        <v>0.621</v>
      </c>
      <c r="R515">
        <v>0.96689999999999998</v>
      </c>
      <c r="S515">
        <v>0.98309999999999997</v>
      </c>
    </row>
    <row r="516" spans="1:19">
      <c r="A516" t="s">
        <v>19</v>
      </c>
      <c r="B516" s="1">
        <v>43960.009548611109</v>
      </c>
      <c r="C516" t="s">
        <v>20</v>
      </c>
      <c r="D516">
        <v>18.32</v>
      </c>
      <c r="E516" t="s">
        <v>23</v>
      </c>
      <c r="F516" t="s">
        <v>24</v>
      </c>
      <c r="G516" t="s">
        <v>22</v>
      </c>
      <c r="H516">
        <v>100</v>
      </c>
      <c r="I516">
        <v>7599</v>
      </c>
      <c r="J516">
        <v>213</v>
      </c>
      <c r="K516">
        <v>5.9999999999999995E-4</v>
      </c>
      <c r="L516">
        <v>0.65690000000000004</v>
      </c>
      <c r="M516">
        <v>0.7762</v>
      </c>
      <c r="N516">
        <v>0.6774</v>
      </c>
      <c r="O516">
        <v>0.74470000000000003</v>
      </c>
      <c r="P516">
        <v>0.75829999999999997</v>
      </c>
      <c r="Q516">
        <v>0.61360000000000003</v>
      </c>
      <c r="R516">
        <v>0.96630000000000005</v>
      </c>
      <c r="S516">
        <v>0.98260000000000003</v>
      </c>
    </row>
    <row r="517" spans="1:19">
      <c r="A517" t="s">
        <v>19</v>
      </c>
      <c r="B517" s="1">
        <v>43960.009548611109</v>
      </c>
      <c r="C517" t="s">
        <v>20</v>
      </c>
      <c r="D517">
        <v>18.309999999999999</v>
      </c>
      <c r="E517" t="s">
        <v>25</v>
      </c>
      <c r="F517" t="s">
        <v>26</v>
      </c>
      <c r="G517" t="s">
        <v>22</v>
      </c>
      <c r="H517">
        <v>100</v>
      </c>
      <c r="I517">
        <v>7599</v>
      </c>
      <c r="J517">
        <v>213</v>
      </c>
      <c r="K517">
        <v>5.9999999999999995E-4</v>
      </c>
      <c r="L517">
        <v>0.66649999999999998</v>
      </c>
      <c r="M517">
        <v>0.78029999999999999</v>
      </c>
      <c r="N517">
        <v>0.68579999999999997</v>
      </c>
      <c r="O517">
        <v>0.75649999999999995</v>
      </c>
      <c r="P517">
        <v>0.77070000000000005</v>
      </c>
      <c r="Q517">
        <v>0.61939999999999995</v>
      </c>
      <c r="R517">
        <v>0.96679999999999999</v>
      </c>
      <c r="S517">
        <v>0.98360000000000003</v>
      </c>
    </row>
    <row r="518" spans="1:19">
      <c r="A518" t="s">
        <v>19</v>
      </c>
      <c r="B518" s="1">
        <v>43960.009548611109</v>
      </c>
      <c r="C518" t="s">
        <v>20</v>
      </c>
      <c r="D518">
        <v>18.190000000000001</v>
      </c>
      <c r="E518" t="s">
        <v>27</v>
      </c>
      <c r="F518" t="s">
        <v>28</v>
      </c>
      <c r="G518" t="s">
        <v>22</v>
      </c>
      <c r="H518">
        <v>100</v>
      </c>
      <c r="I518">
        <v>7599</v>
      </c>
      <c r="J518">
        <v>213</v>
      </c>
      <c r="K518">
        <v>5.9999999999999995E-4</v>
      </c>
      <c r="L518">
        <v>0.66900000000000004</v>
      </c>
      <c r="M518">
        <v>0.78459999999999996</v>
      </c>
      <c r="N518">
        <v>0.68889999999999996</v>
      </c>
      <c r="O518">
        <v>0.75800000000000001</v>
      </c>
      <c r="P518">
        <v>0.76749999999999996</v>
      </c>
      <c r="Q518">
        <v>0.62660000000000005</v>
      </c>
      <c r="R518">
        <v>0.96740000000000004</v>
      </c>
      <c r="S518">
        <v>0.98309999999999997</v>
      </c>
    </row>
    <row r="519" spans="1:19">
      <c r="A519" t="s">
        <v>19</v>
      </c>
      <c r="B519" s="1">
        <v>43960.009548611109</v>
      </c>
      <c r="C519" t="s">
        <v>20</v>
      </c>
      <c r="D519">
        <v>18.010000000000002</v>
      </c>
      <c r="E519" t="s">
        <v>29</v>
      </c>
      <c r="F519" t="s">
        <v>30</v>
      </c>
      <c r="G519" t="s">
        <v>22</v>
      </c>
      <c r="H519">
        <v>100</v>
      </c>
      <c r="I519">
        <v>7599</v>
      </c>
      <c r="J519">
        <v>213</v>
      </c>
      <c r="K519">
        <v>5.9999999999999995E-4</v>
      </c>
      <c r="L519">
        <v>0.66290000000000004</v>
      </c>
      <c r="M519">
        <v>0.77759999999999996</v>
      </c>
      <c r="N519">
        <v>0.68240000000000001</v>
      </c>
      <c r="O519">
        <v>0.75760000000000005</v>
      </c>
      <c r="P519">
        <v>0.76839999999999997</v>
      </c>
      <c r="Q519">
        <v>0.61529999999999996</v>
      </c>
      <c r="R519">
        <v>0.96650000000000003</v>
      </c>
      <c r="S519">
        <v>0.98350000000000004</v>
      </c>
    </row>
    <row r="520" spans="1:19">
      <c r="A520" t="s">
        <v>19</v>
      </c>
      <c r="B520" s="1">
        <v>43960.009548611109</v>
      </c>
      <c r="C520" t="s">
        <v>20</v>
      </c>
      <c r="D520">
        <v>18</v>
      </c>
      <c r="E520" t="s">
        <v>31</v>
      </c>
      <c r="F520" t="s">
        <v>32</v>
      </c>
      <c r="G520" t="s">
        <v>22</v>
      </c>
      <c r="H520">
        <v>100</v>
      </c>
      <c r="I520">
        <v>7599</v>
      </c>
      <c r="J520">
        <v>213</v>
      </c>
      <c r="K520">
        <v>5.9999999999999995E-4</v>
      </c>
      <c r="L520">
        <v>0.66600000000000004</v>
      </c>
      <c r="M520">
        <v>0.78029999999999999</v>
      </c>
      <c r="N520">
        <v>0.6855</v>
      </c>
      <c r="O520">
        <v>0.7591</v>
      </c>
      <c r="P520">
        <v>0.76959999999999995</v>
      </c>
      <c r="Q520">
        <v>0.61950000000000005</v>
      </c>
      <c r="R520">
        <v>0.96679999999999999</v>
      </c>
      <c r="S520">
        <v>0.98350000000000004</v>
      </c>
    </row>
    <row r="521" spans="1:19">
      <c r="A521" t="s">
        <v>19</v>
      </c>
      <c r="B521" s="1">
        <v>43960.009548611109</v>
      </c>
      <c r="C521" t="s">
        <v>20</v>
      </c>
      <c r="D521">
        <v>18.32</v>
      </c>
      <c r="E521" t="s">
        <v>33</v>
      </c>
      <c r="F521" t="s">
        <v>34</v>
      </c>
      <c r="G521" t="s">
        <v>22</v>
      </c>
      <c r="H521">
        <v>100</v>
      </c>
      <c r="I521">
        <v>7599</v>
      </c>
      <c r="J521">
        <v>213</v>
      </c>
      <c r="K521">
        <v>5.9999999999999995E-4</v>
      </c>
      <c r="L521">
        <v>0.66710000000000003</v>
      </c>
      <c r="M521">
        <v>0.78110000000000002</v>
      </c>
      <c r="N521">
        <v>0.6865</v>
      </c>
      <c r="O521">
        <v>0.75290000000000001</v>
      </c>
      <c r="P521">
        <v>0.77059999999999995</v>
      </c>
      <c r="Q521">
        <v>0.62060000000000004</v>
      </c>
      <c r="R521">
        <v>0.96699999999999997</v>
      </c>
      <c r="S521">
        <v>0.98350000000000004</v>
      </c>
    </row>
    <row r="522" spans="1:19">
      <c r="A522" t="s">
        <v>19</v>
      </c>
      <c r="B522" s="1">
        <v>43960.009548611109</v>
      </c>
      <c r="C522" t="s">
        <v>20</v>
      </c>
      <c r="D522">
        <v>18.29</v>
      </c>
      <c r="E522" t="s">
        <v>35</v>
      </c>
      <c r="F522" t="s">
        <v>36</v>
      </c>
      <c r="G522" t="s">
        <v>22</v>
      </c>
      <c r="H522">
        <v>100</v>
      </c>
      <c r="I522">
        <v>7599</v>
      </c>
      <c r="J522">
        <v>213</v>
      </c>
      <c r="K522">
        <v>5.9999999999999995E-4</v>
      </c>
      <c r="L522">
        <v>0.66159999999999997</v>
      </c>
      <c r="M522">
        <v>0.77900000000000003</v>
      </c>
      <c r="N522">
        <v>0.68159999999999998</v>
      </c>
      <c r="O522">
        <v>0.75970000000000004</v>
      </c>
      <c r="P522">
        <v>0.76300000000000001</v>
      </c>
      <c r="Q522">
        <v>0.61799999999999999</v>
      </c>
      <c r="R522">
        <v>0.9667</v>
      </c>
      <c r="S522">
        <v>0.9829</v>
      </c>
    </row>
    <row r="523" spans="1:19">
      <c r="A523" t="s">
        <v>19</v>
      </c>
      <c r="B523" s="1">
        <v>43960.009548611109</v>
      </c>
      <c r="C523" t="s">
        <v>20</v>
      </c>
      <c r="D523">
        <v>18.36</v>
      </c>
      <c r="E523" t="s">
        <v>37</v>
      </c>
      <c r="F523" t="s">
        <v>38</v>
      </c>
      <c r="G523" t="s">
        <v>22</v>
      </c>
      <c r="H523">
        <v>100</v>
      </c>
      <c r="I523">
        <v>7599</v>
      </c>
      <c r="J523">
        <v>213</v>
      </c>
      <c r="K523">
        <v>5.9999999999999995E-4</v>
      </c>
      <c r="L523">
        <v>0.66820000000000002</v>
      </c>
      <c r="M523">
        <v>0.78259999999999996</v>
      </c>
      <c r="N523">
        <v>0.6875</v>
      </c>
      <c r="O523">
        <v>0.75849999999999995</v>
      </c>
      <c r="P523">
        <v>0.76980000000000004</v>
      </c>
      <c r="Q523">
        <v>0.62360000000000004</v>
      </c>
      <c r="R523">
        <v>0.96719999999999995</v>
      </c>
      <c r="S523">
        <v>0.98340000000000005</v>
      </c>
    </row>
    <row r="524" spans="1:19">
      <c r="A524" t="s">
        <v>19</v>
      </c>
      <c r="B524" s="1">
        <v>43960.009548611109</v>
      </c>
      <c r="C524" t="s">
        <v>20</v>
      </c>
      <c r="D524">
        <v>18.28</v>
      </c>
      <c r="E524" t="s">
        <v>39</v>
      </c>
      <c r="F524" t="s">
        <v>40</v>
      </c>
      <c r="G524" t="s">
        <v>22</v>
      </c>
      <c r="H524">
        <v>100</v>
      </c>
      <c r="I524">
        <v>7599</v>
      </c>
      <c r="J524">
        <v>213</v>
      </c>
      <c r="K524">
        <v>5.9999999999999995E-4</v>
      </c>
      <c r="L524">
        <v>0.66120000000000001</v>
      </c>
      <c r="M524">
        <v>0.7792</v>
      </c>
      <c r="N524">
        <v>0.68149999999999999</v>
      </c>
      <c r="O524">
        <v>0.75929999999999997</v>
      </c>
      <c r="P524">
        <v>0.76170000000000004</v>
      </c>
      <c r="Q524">
        <v>0.61819999999999997</v>
      </c>
      <c r="R524">
        <v>0.9667</v>
      </c>
      <c r="S524">
        <v>0.98270000000000002</v>
      </c>
    </row>
    <row r="525" spans="1:19">
      <c r="A525" t="s">
        <v>19</v>
      </c>
      <c r="B525" s="1">
        <v>43960.009548611109</v>
      </c>
      <c r="C525" t="s">
        <v>20</v>
      </c>
      <c r="D525">
        <v>18.190000000000001</v>
      </c>
      <c r="E525" t="s">
        <v>41</v>
      </c>
      <c r="F525" t="s">
        <v>42</v>
      </c>
      <c r="G525" t="s">
        <v>22</v>
      </c>
      <c r="H525">
        <v>100</v>
      </c>
      <c r="I525">
        <v>7599</v>
      </c>
      <c r="J525">
        <v>213</v>
      </c>
      <c r="K525">
        <v>5.9999999999999995E-4</v>
      </c>
      <c r="L525">
        <v>0.66020000000000001</v>
      </c>
      <c r="M525">
        <v>0.77749999999999997</v>
      </c>
      <c r="N525">
        <v>0.68020000000000003</v>
      </c>
      <c r="O525">
        <v>0.75980000000000003</v>
      </c>
      <c r="P525">
        <v>0.76270000000000004</v>
      </c>
      <c r="Q525">
        <v>0.61550000000000005</v>
      </c>
      <c r="R525">
        <v>0.96650000000000003</v>
      </c>
      <c r="S525">
        <v>0.98299999999999998</v>
      </c>
    </row>
    <row r="526" spans="1:19">
      <c r="A526" t="s">
        <v>19</v>
      </c>
      <c r="B526" s="1">
        <v>43960.009548611109</v>
      </c>
      <c r="C526" t="s">
        <v>20</v>
      </c>
      <c r="D526">
        <v>18.14</v>
      </c>
      <c r="E526" t="s">
        <v>43</v>
      </c>
      <c r="F526" t="s">
        <v>44</v>
      </c>
      <c r="G526" t="s">
        <v>22</v>
      </c>
      <c r="H526">
        <v>100</v>
      </c>
      <c r="I526">
        <v>7599</v>
      </c>
      <c r="J526">
        <v>213</v>
      </c>
      <c r="K526">
        <v>5.9999999999999995E-4</v>
      </c>
      <c r="L526">
        <v>0.6623</v>
      </c>
      <c r="M526">
        <v>0.78090000000000004</v>
      </c>
      <c r="N526">
        <v>0.68279999999999996</v>
      </c>
      <c r="O526">
        <v>0.75880000000000003</v>
      </c>
      <c r="P526">
        <v>0.76049999999999995</v>
      </c>
      <c r="Q526">
        <v>0.62109999999999999</v>
      </c>
      <c r="R526">
        <v>0.96689999999999998</v>
      </c>
      <c r="S526">
        <v>0.98260000000000003</v>
      </c>
    </row>
    <row r="527" spans="1:19">
      <c r="A527" t="s">
        <v>19</v>
      </c>
      <c r="B527" s="1">
        <v>43960.009548611109</v>
      </c>
      <c r="C527" t="s">
        <v>20</v>
      </c>
      <c r="D527">
        <v>18.149999999999999</v>
      </c>
      <c r="E527" t="s">
        <v>45</v>
      </c>
      <c r="F527" t="s">
        <v>46</v>
      </c>
      <c r="G527" t="s">
        <v>22</v>
      </c>
      <c r="H527">
        <v>100</v>
      </c>
      <c r="I527">
        <v>7599</v>
      </c>
      <c r="J527">
        <v>213</v>
      </c>
      <c r="K527">
        <v>5.9999999999999995E-4</v>
      </c>
      <c r="L527">
        <v>0.66869999999999996</v>
      </c>
      <c r="M527">
        <v>0.78590000000000004</v>
      </c>
      <c r="N527">
        <v>0.68910000000000005</v>
      </c>
      <c r="O527">
        <v>0.7591</v>
      </c>
      <c r="P527">
        <v>0.76390000000000002</v>
      </c>
      <c r="Q527">
        <v>0.62919999999999998</v>
      </c>
      <c r="R527">
        <v>0.96760000000000002</v>
      </c>
      <c r="S527">
        <v>0.98270000000000002</v>
      </c>
    </row>
    <row r="528" spans="1:19">
      <c r="A528" t="s">
        <v>19</v>
      </c>
      <c r="B528" s="1">
        <v>43960.009548611109</v>
      </c>
      <c r="C528" t="s">
        <v>20</v>
      </c>
      <c r="D528">
        <v>18.260000000000002</v>
      </c>
      <c r="E528" t="s">
        <v>47</v>
      </c>
      <c r="F528" t="s">
        <v>48</v>
      </c>
      <c r="G528" t="s">
        <v>22</v>
      </c>
      <c r="H528">
        <v>100</v>
      </c>
      <c r="I528">
        <v>7599</v>
      </c>
      <c r="J528">
        <v>213</v>
      </c>
      <c r="K528">
        <v>5.9999999999999995E-4</v>
      </c>
      <c r="L528">
        <v>0.66439999999999999</v>
      </c>
      <c r="M528">
        <v>0.78180000000000005</v>
      </c>
      <c r="N528">
        <v>0.68469999999999998</v>
      </c>
      <c r="O528">
        <v>0.75549999999999995</v>
      </c>
      <c r="P528">
        <v>0.76329999999999998</v>
      </c>
      <c r="Q528">
        <v>0.62219999999999998</v>
      </c>
      <c r="R528">
        <v>0.96699999999999997</v>
      </c>
      <c r="S528">
        <v>0.9829</v>
      </c>
    </row>
    <row r="529" spans="1:19">
      <c r="A529" t="s">
        <v>19</v>
      </c>
      <c r="B529" s="1">
        <v>43960.009548611109</v>
      </c>
      <c r="C529" t="s">
        <v>20</v>
      </c>
      <c r="D529">
        <v>18.47</v>
      </c>
      <c r="E529" t="s">
        <v>49</v>
      </c>
      <c r="F529" t="s">
        <v>50</v>
      </c>
      <c r="G529" t="s">
        <v>22</v>
      </c>
      <c r="H529">
        <v>100</v>
      </c>
      <c r="I529">
        <v>7599</v>
      </c>
      <c r="J529">
        <v>213</v>
      </c>
      <c r="K529">
        <v>5.9999999999999995E-4</v>
      </c>
      <c r="L529">
        <v>0.66559999999999997</v>
      </c>
      <c r="M529">
        <v>0.78110000000000002</v>
      </c>
      <c r="N529">
        <v>0.68540000000000001</v>
      </c>
      <c r="O529">
        <v>0.75819999999999999</v>
      </c>
      <c r="P529">
        <v>0.7671</v>
      </c>
      <c r="Q529">
        <v>0.621</v>
      </c>
      <c r="R529">
        <v>0.96689999999999998</v>
      </c>
      <c r="S529">
        <v>0.98319999999999996</v>
      </c>
    </row>
    <row r="530" spans="1:19">
      <c r="A530" t="s">
        <v>19</v>
      </c>
      <c r="B530" s="1">
        <v>43960.009548611109</v>
      </c>
      <c r="C530" t="s">
        <v>20</v>
      </c>
      <c r="D530">
        <v>18.29</v>
      </c>
      <c r="E530" t="s">
        <v>51</v>
      </c>
      <c r="F530" t="s">
        <v>52</v>
      </c>
      <c r="G530" t="s">
        <v>22</v>
      </c>
      <c r="H530">
        <v>100</v>
      </c>
      <c r="I530">
        <v>7599</v>
      </c>
      <c r="J530">
        <v>213</v>
      </c>
      <c r="K530">
        <v>5.9999999999999995E-4</v>
      </c>
      <c r="L530">
        <v>0.66790000000000005</v>
      </c>
      <c r="M530">
        <v>0.78369999999999995</v>
      </c>
      <c r="N530">
        <v>0.68789999999999996</v>
      </c>
      <c r="O530">
        <v>0.7611</v>
      </c>
      <c r="P530">
        <v>0.76680000000000004</v>
      </c>
      <c r="Q530">
        <v>0.62509999999999999</v>
      </c>
      <c r="R530">
        <v>0.96730000000000005</v>
      </c>
      <c r="S530">
        <v>0.98309999999999997</v>
      </c>
    </row>
    <row r="531" spans="1:19">
      <c r="A531" t="s">
        <v>19</v>
      </c>
      <c r="B531" s="1">
        <v>43960.009548611109</v>
      </c>
      <c r="C531" t="s">
        <v>20</v>
      </c>
      <c r="D531">
        <v>18.739999999999998</v>
      </c>
      <c r="E531" t="s">
        <v>53</v>
      </c>
      <c r="F531" t="s">
        <v>54</v>
      </c>
      <c r="G531" t="s">
        <v>22</v>
      </c>
      <c r="H531">
        <v>100</v>
      </c>
      <c r="I531">
        <v>7599</v>
      </c>
      <c r="J531">
        <v>213</v>
      </c>
      <c r="K531">
        <v>5.9999999999999995E-4</v>
      </c>
      <c r="L531">
        <v>0.66479999999999995</v>
      </c>
      <c r="M531">
        <v>0.78110000000000002</v>
      </c>
      <c r="N531">
        <v>0.68479999999999996</v>
      </c>
      <c r="O531">
        <v>0.75819999999999999</v>
      </c>
      <c r="P531">
        <v>0.76559999999999995</v>
      </c>
      <c r="Q531">
        <v>0.621</v>
      </c>
      <c r="R531">
        <v>0.96689999999999998</v>
      </c>
      <c r="S531">
        <v>0.98309999999999997</v>
      </c>
    </row>
    <row r="532" spans="1:19">
      <c r="A532" t="s">
        <v>19</v>
      </c>
      <c r="B532" s="1">
        <v>43960.009548611109</v>
      </c>
      <c r="C532" t="s">
        <v>20</v>
      </c>
      <c r="D532">
        <v>18.21</v>
      </c>
      <c r="E532" t="s">
        <v>55</v>
      </c>
      <c r="F532" t="s">
        <v>56</v>
      </c>
      <c r="G532" t="s">
        <v>22</v>
      </c>
      <c r="H532">
        <v>100</v>
      </c>
      <c r="I532">
        <v>7599</v>
      </c>
      <c r="J532">
        <v>213</v>
      </c>
      <c r="K532">
        <v>5.9999999999999995E-4</v>
      </c>
      <c r="L532">
        <v>0.66920000000000002</v>
      </c>
      <c r="M532">
        <v>0.78210000000000002</v>
      </c>
      <c r="N532">
        <v>0.68830000000000002</v>
      </c>
      <c r="O532">
        <v>0.75780000000000003</v>
      </c>
      <c r="P532">
        <v>0.7732</v>
      </c>
      <c r="Q532">
        <v>0.62229999999999996</v>
      </c>
      <c r="R532">
        <v>0.96709999999999996</v>
      </c>
      <c r="S532">
        <v>0.98370000000000002</v>
      </c>
    </row>
    <row r="533" spans="1:19">
      <c r="A533" t="s">
        <v>19</v>
      </c>
      <c r="B533" s="1">
        <v>43960.009548611109</v>
      </c>
      <c r="C533" t="s">
        <v>20</v>
      </c>
      <c r="D533">
        <v>18.350000000000001</v>
      </c>
      <c r="E533" t="s">
        <v>57</v>
      </c>
      <c r="F533" t="s">
        <v>58</v>
      </c>
      <c r="G533" t="s">
        <v>22</v>
      </c>
      <c r="H533">
        <v>100</v>
      </c>
      <c r="I533">
        <v>7599</v>
      </c>
      <c r="J533">
        <v>213</v>
      </c>
      <c r="K533">
        <v>5.9999999999999995E-4</v>
      </c>
      <c r="L533">
        <v>0.66120000000000001</v>
      </c>
      <c r="M533">
        <v>0.77669999999999995</v>
      </c>
      <c r="N533">
        <v>0.68089999999999995</v>
      </c>
      <c r="O533">
        <v>0.75170000000000003</v>
      </c>
      <c r="P533">
        <v>0.76649999999999996</v>
      </c>
      <c r="Q533">
        <v>0.61399999999999999</v>
      </c>
      <c r="R533">
        <v>0.96640000000000004</v>
      </c>
      <c r="S533">
        <v>0.98340000000000005</v>
      </c>
    </row>
    <row r="534" spans="1:19">
      <c r="A534" t="s">
        <v>19</v>
      </c>
      <c r="B534" s="1">
        <v>43960.009548611109</v>
      </c>
      <c r="C534" t="s">
        <v>20</v>
      </c>
      <c r="D534">
        <v>67.2</v>
      </c>
      <c r="E534" t="s">
        <v>21</v>
      </c>
      <c r="F534" t="s">
        <v>21</v>
      </c>
      <c r="G534" t="s">
        <v>22</v>
      </c>
      <c r="H534">
        <v>100</v>
      </c>
      <c r="I534">
        <v>25883</v>
      </c>
      <c r="J534">
        <v>657</v>
      </c>
      <c r="K534">
        <v>1.9E-3</v>
      </c>
      <c r="L534">
        <v>0.68979999999999997</v>
      </c>
      <c r="M534">
        <v>0.79559999999999997</v>
      </c>
      <c r="N534">
        <v>0.70799999999999996</v>
      </c>
      <c r="O534">
        <v>0.79910000000000003</v>
      </c>
      <c r="P534">
        <v>0.78949999999999998</v>
      </c>
      <c r="Q534">
        <v>0.64329999999999998</v>
      </c>
      <c r="R534">
        <v>0.96889999999999998</v>
      </c>
      <c r="S534">
        <v>0.98470000000000002</v>
      </c>
    </row>
    <row r="535" spans="1:19">
      <c r="A535" t="s">
        <v>19</v>
      </c>
      <c r="B535" s="1">
        <v>43960.009548611109</v>
      </c>
      <c r="C535" t="s">
        <v>20</v>
      </c>
      <c r="D535">
        <v>65.84</v>
      </c>
      <c r="E535" t="s">
        <v>23</v>
      </c>
      <c r="F535" t="s">
        <v>24</v>
      </c>
      <c r="G535" t="s">
        <v>22</v>
      </c>
      <c r="H535">
        <v>100</v>
      </c>
      <c r="I535">
        <v>25883</v>
      </c>
      <c r="J535">
        <v>657</v>
      </c>
      <c r="K535">
        <v>1.9E-3</v>
      </c>
      <c r="L535">
        <v>0.68110000000000004</v>
      </c>
      <c r="M535">
        <v>0.78680000000000005</v>
      </c>
      <c r="N535">
        <v>0.69899999999999995</v>
      </c>
      <c r="O535">
        <v>0.77869999999999995</v>
      </c>
      <c r="P535">
        <v>0.78890000000000005</v>
      </c>
      <c r="Q535">
        <v>0.62880000000000003</v>
      </c>
      <c r="R535">
        <v>0.9677</v>
      </c>
      <c r="S535">
        <v>0.98499999999999999</v>
      </c>
    </row>
    <row r="536" spans="1:19">
      <c r="A536" t="s">
        <v>19</v>
      </c>
      <c r="B536" s="1">
        <v>43960.009548611109</v>
      </c>
      <c r="C536" t="s">
        <v>20</v>
      </c>
      <c r="D536">
        <v>65.650000000000006</v>
      </c>
      <c r="E536" t="s">
        <v>25</v>
      </c>
      <c r="F536" t="s">
        <v>26</v>
      </c>
      <c r="G536" t="s">
        <v>22</v>
      </c>
      <c r="H536">
        <v>100</v>
      </c>
      <c r="I536">
        <v>25883</v>
      </c>
      <c r="J536">
        <v>657</v>
      </c>
      <c r="K536">
        <v>1.9E-3</v>
      </c>
      <c r="L536">
        <v>0.68910000000000005</v>
      </c>
      <c r="M536">
        <v>0.79559999999999997</v>
      </c>
      <c r="N536">
        <v>0.70750000000000002</v>
      </c>
      <c r="O536">
        <v>0.79849999999999999</v>
      </c>
      <c r="P536">
        <v>0.78800000000000003</v>
      </c>
      <c r="Q536">
        <v>0.64339999999999997</v>
      </c>
      <c r="R536">
        <v>0.96889999999999998</v>
      </c>
      <c r="S536">
        <v>0.98460000000000003</v>
      </c>
    </row>
    <row r="537" spans="1:19">
      <c r="A537" t="s">
        <v>19</v>
      </c>
      <c r="B537" s="1">
        <v>43960.009548611109</v>
      </c>
      <c r="C537" t="s">
        <v>20</v>
      </c>
      <c r="D537">
        <v>64.739999999999995</v>
      </c>
      <c r="E537" t="s">
        <v>27</v>
      </c>
      <c r="F537" t="s">
        <v>28</v>
      </c>
      <c r="G537" t="s">
        <v>22</v>
      </c>
      <c r="H537">
        <v>100</v>
      </c>
      <c r="I537">
        <v>25883</v>
      </c>
      <c r="J537">
        <v>657</v>
      </c>
      <c r="K537">
        <v>1.9E-3</v>
      </c>
      <c r="L537">
        <v>0.6885</v>
      </c>
      <c r="M537">
        <v>0.79610000000000003</v>
      </c>
      <c r="N537">
        <v>0.70720000000000005</v>
      </c>
      <c r="O537">
        <v>0.79920000000000002</v>
      </c>
      <c r="P537">
        <v>0.78590000000000004</v>
      </c>
      <c r="Q537">
        <v>0.64419999999999999</v>
      </c>
      <c r="R537">
        <v>0.96899999999999997</v>
      </c>
      <c r="S537">
        <v>0.98440000000000005</v>
      </c>
    </row>
    <row r="538" spans="1:19">
      <c r="A538" t="s">
        <v>19</v>
      </c>
      <c r="B538" s="1">
        <v>43960.009548611109</v>
      </c>
      <c r="C538" t="s">
        <v>20</v>
      </c>
      <c r="D538">
        <v>65.67</v>
      </c>
      <c r="E538" t="s">
        <v>29</v>
      </c>
      <c r="F538" t="s">
        <v>30</v>
      </c>
      <c r="G538" t="s">
        <v>22</v>
      </c>
      <c r="H538">
        <v>100</v>
      </c>
      <c r="I538">
        <v>25883</v>
      </c>
      <c r="J538">
        <v>657</v>
      </c>
      <c r="K538">
        <v>1.9E-3</v>
      </c>
      <c r="L538">
        <v>0.68679999999999997</v>
      </c>
      <c r="M538">
        <v>0.79290000000000005</v>
      </c>
      <c r="N538">
        <v>0.70499999999999996</v>
      </c>
      <c r="O538">
        <v>0.79910000000000003</v>
      </c>
      <c r="P538">
        <v>0.78879999999999995</v>
      </c>
      <c r="Q538">
        <v>0.63890000000000002</v>
      </c>
      <c r="R538">
        <v>0.96850000000000003</v>
      </c>
      <c r="S538">
        <v>0.98470000000000002</v>
      </c>
    </row>
    <row r="539" spans="1:19">
      <c r="A539" t="s">
        <v>19</v>
      </c>
      <c r="B539" s="1">
        <v>43960.009548611109</v>
      </c>
      <c r="C539" t="s">
        <v>20</v>
      </c>
      <c r="D539">
        <v>64.83</v>
      </c>
      <c r="E539" t="s">
        <v>31</v>
      </c>
      <c r="F539" t="s">
        <v>32</v>
      </c>
      <c r="G539" t="s">
        <v>22</v>
      </c>
      <c r="H539">
        <v>100</v>
      </c>
      <c r="I539">
        <v>25883</v>
      </c>
      <c r="J539">
        <v>657</v>
      </c>
      <c r="K539">
        <v>1.9E-3</v>
      </c>
      <c r="L539">
        <v>0.69210000000000005</v>
      </c>
      <c r="M539">
        <v>0.8004</v>
      </c>
      <c r="N539">
        <v>0.71099999999999997</v>
      </c>
      <c r="O539">
        <v>0.7944</v>
      </c>
      <c r="P539">
        <v>0.78520000000000001</v>
      </c>
      <c r="Q539">
        <v>0.65139999999999998</v>
      </c>
      <c r="R539">
        <v>0.96960000000000002</v>
      </c>
      <c r="S539">
        <v>0.98409999999999997</v>
      </c>
    </row>
    <row r="540" spans="1:19">
      <c r="A540" t="s">
        <v>19</v>
      </c>
      <c r="B540" s="1">
        <v>43960.009548611109</v>
      </c>
      <c r="C540" t="s">
        <v>20</v>
      </c>
      <c r="D540">
        <v>65.180000000000007</v>
      </c>
      <c r="E540" t="s">
        <v>33</v>
      </c>
      <c r="F540" t="s">
        <v>34</v>
      </c>
      <c r="G540" t="s">
        <v>22</v>
      </c>
      <c r="H540">
        <v>100</v>
      </c>
      <c r="I540">
        <v>25883</v>
      </c>
      <c r="J540">
        <v>657</v>
      </c>
      <c r="K540">
        <v>1.9E-3</v>
      </c>
      <c r="L540">
        <v>0.68899999999999995</v>
      </c>
      <c r="M540">
        <v>0.79310000000000003</v>
      </c>
      <c r="N540">
        <v>0.70689999999999997</v>
      </c>
      <c r="O540">
        <v>0.79869999999999997</v>
      </c>
      <c r="P540">
        <v>0.79290000000000005</v>
      </c>
      <c r="Q540">
        <v>0.63890000000000002</v>
      </c>
      <c r="R540">
        <v>0.96860000000000002</v>
      </c>
      <c r="S540">
        <v>0.98509999999999998</v>
      </c>
    </row>
    <row r="541" spans="1:19">
      <c r="A541" t="s">
        <v>19</v>
      </c>
      <c r="B541" s="1">
        <v>43960.009548611109</v>
      </c>
      <c r="C541" t="s">
        <v>20</v>
      </c>
      <c r="D541">
        <v>64.77</v>
      </c>
      <c r="E541" t="s">
        <v>35</v>
      </c>
      <c r="F541" t="s">
        <v>36</v>
      </c>
      <c r="G541" t="s">
        <v>22</v>
      </c>
      <c r="H541">
        <v>100</v>
      </c>
      <c r="I541">
        <v>25883</v>
      </c>
      <c r="J541">
        <v>657</v>
      </c>
      <c r="K541">
        <v>1.9E-3</v>
      </c>
      <c r="L541">
        <v>0.68240000000000001</v>
      </c>
      <c r="M541">
        <v>0.79100000000000004</v>
      </c>
      <c r="N541">
        <v>0.70130000000000003</v>
      </c>
      <c r="O541">
        <v>0.79659999999999997</v>
      </c>
      <c r="P541">
        <v>0.78290000000000004</v>
      </c>
      <c r="Q541">
        <v>0.63600000000000001</v>
      </c>
      <c r="R541">
        <v>0.96830000000000005</v>
      </c>
      <c r="S541">
        <v>0.98429999999999995</v>
      </c>
    </row>
    <row r="542" spans="1:19">
      <c r="A542" t="s">
        <v>19</v>
      </c>
      <c r="B542" s="1">
        <v>43960.009548611109</v>
      </c>
      <c r="C542" t="s">
        <v>20</v>
      </c>
      <c r="D542">
        <v>65</v>
      </c>
      <c r="E542" t="s">
        <v>37</v>
      </c>
      <c r="F542" t="s">
        <v>38</v>
      </c>
      <c r="G542" t="s">
        <v>22</v>
      </c>
      <c r="H542">
        <v>100</v>
      </c>
      <c r="I542">
        <v>25883</v>
      </c>
      <c r="J542">
        <v>657</v>
      </c>
      <c r="K542">
        <v>1.9E-3</v>
      </c>
      <c r="L542">
        <v>0.68959999999999999</v>
      </c>
      <c r="M542">
        <v>0.79849999999999999</v>
      </c>
      <c r="N542">
        <v>0.7087</v>
      </c>
      <c r="O542">
        <v>0.79700000000000004</v>
      </c>
      <c r="P542">
        <v>0.78339999999999999</v>
      </c>
      <c r="Q542">
        <v>0.64829999999999999</v>
      </c>
      <c r="R542">
        <v>0.96930000000000005</v>
      </c>
      <c r="S542">
        <v>0.98409999999999997</v>
      </c>
    </row>
    <row r="543" spans="1:19">
      <c r="A543" t="s">
        <v>19</v>
      </c>
      <c r="B543" s="1">
        <v>43960.009548611109</v>
      </c>
      <c r="C543" t="s">
        <v>20</v>
      </c>
      <c r="D543">
        <v>64.239999999999995</v>
      </c>
      <c r="E543" t="s">
        <v>39</v>
      </c>
      <c r="F543" t="s">
        <v>40</v>
      </c>
      <c r="G543" t="s">
        <v>22</v>
      </c>
      <c r="H543">
        <v>100</v>
      </c>
      <c r="I543">
        <v>25883</v>
      </c>
      <c r="J543">
        <v>657</v>
      </c>
      <c r="K543">
        <v>1.9E-3</v>
      </c>
      <c r="L543">
        <v>0.69020000000000004</v>
      </c>
      <c r="M543">
        <v>0.79469999999999996</v>
      </c>
      <c r="N543">
        <v>0.70799999999999996</v>
      </c>
      <c r="O543">
        <v>0.79920000000000002</v>
      </c>
      <c r="P543">
        <v>0.79249999999999998</v>
      </c>
      <c r="Q543">
        <v>0.64170000000000005</v>
      </c>
      <c r="R543">
        <v>0.96879999999999999</v>
      </c>
      <c r="S543">
        <v>0.98499999999999999</v>
      </c>
    </row>
    <row r="544" spans="1:19">
      <c r="A544" t="s">
        <v>19</v>
      </c>
      <c r="B544" s="1">
        <v>43960.009548611109</v>
      </c>
      <c r="C544" t="s">
        <v>20</v>
      </c>
      <c r="D544">
        <v>64.83</v>
      </c>
      <c r="E544" t="s">
        <v>41</v>
      </c>
      <c r="F544" t="s">
        <v>42</v>
      </c>
      <c r="G544" t="s">
        <v>22</v>
      </c>
      <c r="H544">
        <v>100</v>
      </c>
      <c r="I544">
        <v>25883</v>
      </c>
      <c r="J544">
        <v>657</v>
      </c>
      <c r="K544">
        <v>1.9E-3</v>
      </c>
      <c r="L544">
        <v>0.68510000000000004</v>
      </c>
      <c r="M544">
        <v>0.79269999999999996</v>
      </c>
      <c r="N544">
        <v>0.7036</v>
      </c>
      <c r="O544">
        <v>0.79910000000000003</v>
      </c>
      <c r="P544">
        <v>0.78539999999999999</v>
      </c>
      <c r="Q544">
        <v>0.63880000000000003</v>
      </c>
      <c r="R544">
        <v>0.96850000000000003</v>
      </c>
      <c r="S544">
        <v>0.98450000000000004</v>
      </c>
    </row>
    <row r="545" spans="1:19">
      <c r="A545" t="s">
        <v>19</v>
      </c>
      <c r="B545" s="1">
        <v>43960.009548611109</v>
      </c>
      <c r="C545" t="s">
        <v>20</v>
      </c>
      <c r="D545">
        <v>65.010000000000005</v>
      </c>
      <c r="E545" t="s">
        <v>43</v>
      </c>
      <c r="F545" t="s">
        <v>44</v>
      </c>
      <c r="G545" t="s">
        <v>22</v>
      </c>
      <c r="H545">
        <v>100</v>
      </c>
      <c r="I545">
        <v>25883</v>
      </c>
      <c r="J545">
        <v>657</v>
      </c>
      <c r="K545">
        <v>1.9E-3</v>
      </c>
      <c r="L545">
        <v>0.68140000000000001</v>
      </c>
      <c r="M545">
        <v>0.78990000000000005</v>
      </c>
      <c r="N545">
        <v>0.7</v>
      </c>
      <c r="O545">
        <v>0.79730000000000001</v>
      </c>
      <c r="P545">
        <v>0.78310000000000002</v>
      </c>
      <c r="Q545">
        <v>0.63449999999999995</v>
      </c>
      <c r="R545">
        <v>0.96819999999999995</v>
      </c>
      <c r="S545">
        <v>0.98440000000000005</v>
      </c>
    </row>
    <row r="546" spans="1:19">
      <c r="A546" t="s">
        <v>19</v>
      </c>
      <c r="B546" s="1">
        <v>43960.009548611109</v>
      </c>
      <c r="C546" t="s">
        <v>20</v>
      </c>
      <c r="D546">
        <v>64.33</v>
      </c>
      <c r="E546" t="s">
        <v>45</v>
      </c>
      <c r="F546" t="s">
        <v>46</v>
      </c>
      <c r="G546" t="s">
        <v>22</v>
      </c>
      <c r="H546">
        <v>100</v>
      </c>
      <c r="I546">
        <v>25883</v>
      </c>
      <c r="J546">
        <v>657</v>
      </c>
      <c r="K546">
        <v>1.9E-3</v>
      </c>
      <c r="L546">
        <v>0.68669999999999998</v>
      </c>
      <c r="M546">
        <v>0.78959999999999997</v>
      </c>
      <c r="N546">
        <v>0.70399999999999996</v>
      </c>
      <c r="O546">
        <v>0.7984</v>
      </c>
      <c r="P546">
        <v>0.79500000000000004</v>
      </c>
      <c r="Q546">
        <v>0.6331</v>
      </c>
      <c r="R546">
        <v>0.96809999999999996</v>
      </c>
      <c r="S546">
        <v>0.98550000000000004</v>
      </c>
    </row>
    <row r="547" spans="1:19">
      <c r="A547" t="s">
        <v>19</v>
      </c>
      <c r="B547" s="1">
        <v>43960.009548611109</v>
      </c>
      <c r="C547" t="s">
        <v>20</v>
      </c>
      <c r="D547">
        <v>64.41</v>
      </c>
      <c r="E547" t="s">
        <v>47</v>
      </c>
      <c r="F547" t="s">
        <v>48</v>
      </c>
      <c r="G547" t="s">
        <v>22</v>
      </c>
      <c r="H547">
        <v>100</v>
      </c>
      <c r="I547">
        <v>25883</v>
      </c>
      <c r="J547">
        <v>657</v>
      </c>
      <c r="K547">
        <v>1.9E-3</v>
      </c>
      <c r="L547">
        <v>0.69020000000000004</v>
      </c>
      <c r="M547">
        <v>0.79479999999999995</v>
      </c>
      <c r="N547">
        <v>0.70820000000000005</v>
      </c>
      <c r="O547">
        <v>0.79910000000000003</v>
      </c>
      <c r="P547">
        <v>0.79200000000000004</v>
      </c>
      <c r="Q547">
        <v>0.64180000000000004</v>
      </c>
      <c r="R547">
        <v>0.96879999999999999</v>
      </c>
      <c r="S547">
        <v>0.98499999999999999</v>
      </c>
    </row>
    <row r="548" spans="1:19">
      <c r="A548" t="s">
        <v>19</v>
      </c>
      <c r="B548" s="1">
        <v>43960.009548611109</v>
      </c>
      <c r="C548" t="s">
        <v>20</v>
      </c>
      <c r="D548">
        <v>67.319999999999993</v>
      </c>
      <c r="E548" t="s">
        <v>49</v>
      </c>
      <c r="F548" t="s">
        <v>50</v>
      </c>
      <c r="G548" t="s">
        <v>22</v>
      </c>
      <c r="H548">
        <v>100</v>
      </c>
      <c r="I548">
        <v>25883</v>
      </c>
      <c r="J548">
        <v>657</v>
      </c>
      <c r="K548">
        <v>1.9E-3</v>
      </c>
      <c r="L548">
        <v>0.69079999999999997</v>
      </c>
      <c r="M548">
        <v>0.79649999999999999</v>
      </c>
      <c r="N548">
        <v>0.70909999999999995</v>
      </c>
      <c r="O548">
        <v>0.79900000000000004</v>
      </c>
      <c r="P548">
        <v>0.78979999999999995</v>
      </c>
      <c r="Q548">
        <v>0.64470000000000005</v>
      </c>
      <c r="R548">
        <v>0.96899999999999997</v>
      </c>
      <c r="S548">
        <v>0.98470000000000002</v>
      </c>
    </row>
    <row r="549" spans="1:19">
      <c r="A549" t="s">
        <v>19</v>
      </c>
      <c r="B549" s="1">
        <v>43960.009548611109</v>
      </c>
      <c r="C549" t="s">
        <v>20</v>
      </c>
      <c r="D549">
        <v>64.81</v>
      </c>
      <c r="E549" t="s">
        <v>51</v>
      </c>
      <c r="F549" t="s">
        <v>52</v>
      </c>
      <c r="G549" t="s">
        <v>22</v>
      </c>
      <c r="H549">
        <v>100</v>
      </c>
      <c r="I549">
        <v>25883</v>
      </c>
      <c r="J549">
        <v>657</v>
      </c>
      <c r="K549">
        <v>1.9E-3</v>
      </c>
      <c r="L549">
        <v>0.68559999999999999</v>
      </c>
      <c r="M549">
        <v>0.79359999999999997</v>
      </c>
      <c r="N549">
        <v>0.70430000000000004</v>
      </c>
      <c r="O549">
        <v>0.79810000000000003</v>
      </c>
      <c r="P549">
        <v>0.78459999999999996</v>
      </c>
      <c r="Q549">
        <v>0.6401</v>
      </c>
      <c r="R549">
        <v>0.96860000000000002</v>
      </c>
      <c r="S549">
        <v>0.98440000000000005</v>
      </c>
    </row>
    <row r="550" spans="1:19">
      <c r="A550" t="s">
        <v>19</v>
      </c>
      <c r="B550" s="1">
        <v>43960.009548611109</v>
      </c>
      <c r="C550" t="s">
        <v>20</v>
      </c>
      <c r="D550">
        <v>67.069999999999993</v>
      </c>
      <c r="E550" t="s">
        <v>53</v>
      </c>
      <c r="F550" t="s">
        <v>54</v>
      </c>
      <c r="G550" t="s">
        <v>22</v>
      </c>
      <c r="H550">
        <v>100</v>
      </c>
      <c r="I550">
        <v>25883</v>
      </c>
      <c r="J550">
        <v>657</v>
      </c>
      <c r="K550">
        <v>1.9E-3</v>
      </c>
      <c r="L550">
        <v>0.68979999999999997</v>
      </c>
      <c r="M550">
        <v>0.79559999999999997</v>
      </c>
      <c r="N550">
        <v>0.70799999999999996</v>
      </c>
      <c r="O550">
        <v>0.79910000000000003</v>
      </c>
      <c r="P550">
        <v>0.78949999999999998</v>
      </c>
      <c r="Q550">
        <v>0.64329999999999998</v>
      </c>
      <c r="R550">
        <v>0.96889999999999998</v>
      </c>
      <c r="S550">
        <v>0.98470000000000002</v>
      </c>
    </row>
    <row r="551" spans="1:19">
      <c r="A551" t="s">
        <v>19</v>
      </c>
      <c r="B551" s="1">
        <v>43960.009548611109</v>
      </c>
      <c r="C551" t="s">
        <v>20</v>
      </c>
      <c r="D551">
        <v>63.89</v>
      </c>
      <c r="E551" t="s">
        <v>55</v>
      </c>
      <c r="F551" t="s">
        <v>56</v>
      </c>
      <c r="G551" t="s">
        <v>22</v>
      </c>
      <c r="H551">
        <v>100</v>
      </c>
      <c r="I551">
        <v>25883</v>
      </c>
      <c r="J551">
        <v>657</v>
      </c>
      <c r="K551">
        <v>1.9E-3</v>
      </c>
      <c r="L551">
        <v>0.68910000000000005</v>
      </c>
      <c r="M551">
        <v>0.79379999999999995</v>
      </c>
      <c r="N551">
        <v>0.70699999999999996</v>
      </c>
      <c r="O551">
        <v>0.79820000000000002</v>
      </c>
      <c r="P551">
        <v>0.79159999999999997</v>
      </c>
      <c r="Q551">
        <v>0.64019999999999999</v>
      </c>
      <c r="R551">
        <v>0.96870000000000001</v>
      </c>
      <c r="S551">
        <v>0.98499999999999999</v>
      </c>
    </row>
    <row r="552" spans="1:19">
      <c r="A552" t="s">
        <v>19</v>
      </c>
      <c r="B552" s="1">
        <v>43960.009548611109</v>
      </c>
      <c r="C552" t="s">
        <v>20</v>
      </c>
      <c r="D552">
        <v>65.52</v>
      </c>
      <c r="E552" t="s">
        <v>57</v>
      </c>
      <c r="F552" t="s">
        <v>58</v>
      </c>
      <c r="G552" t="s">
        <v>22</v>
      </c>
      <c r="H552">
        <v>100</v>
      </c>
      <c r="I552">
        <v>25883</v>
      </c>
      <c r="J552">
        <v>657</v>
      </c>
      <c r="K552">
        <v>1.9E-3</v>
      </c>
      <c r="L552">
        <v>0.66969999999999996</v>
      </c>
      <c r="M552">
        <v>0.77929999999999999</v>
      </c>
      <c r="N552">
        <v>0.68810000000000004</v>
      </c>
      <c r="O552">
        <v>0.78280000000000005</v>
      </c>
      <c r="P552">
        <v>0.77949999999999997</v>
      </c>
      <c r="Q552">
        <v>0.61729999999999996</v>
      </c>
      <c r="R552">
        <v>0.9667</v>
      </c>
      <c r="S552">
        <v>0.98450000000000004</v>
      </c>
    </row>
    <row r="553" spans="1:19">
      <c r="A553" t="s">
        <v>19</v>
      </c>
      <c r="B553" s="1">
        <v>43960.009548611109</v>
      </c>
      <c r="C553" t="s">
        <v>20</v>
      </c>
      <c r="D553">
        <v>22.68</v>
      </c>
      <c r="E553" t="s">
        <v>21</v>
      </c>
      <c r="F553" t="s">
        <v>21</v>
      </c>
      <c r="G553" t="s">
        <v>22</v>
      </c>
      <c r="H553">
        <v>100</v>
      </c>
      <c r="I553">
        <v>9168</v>
      </c>
      <c r="J553">
        <v>251</v>
      </c>
      <c r="K553">
        <v>6.9999999999999999E-4</v>
      </c>
      <c r="L553">
        <v>0.67149999999999999</v>
      </c>
      <c r="M553">
        <v>0.78690000000000004</v>
      </c>
      <c r="N553">
        <v>0.69140000000000001</v>
      </c>
      <c r="O553">
        <v>0.76490000000000002</v>
      </c>
      <c r="P553">
        <v>0.76839999999999997</v>
      </c>
      <c r="Q553">
        <v>0.63039999999999996</v>
      </c>
      <c r="R553">
        <v>0.96779999999999999</v>
      </c>
      <c r="S553">
        <v>0.98309999999999997</v>
      </c>
    </row>
    <row r="554" spans="1:19">
      <c r="A554" t="s">
        <v>19</v>
      </c>
      <c r="B554" s="1">
        <v>43960.009548611109</v>
      </c>
      <c r="C554" t="s">
        <v>20</v>
      </c>
      <c r="D554">
        <v>21.98</v>
      </c>
      <c r="E554" t="s">
        <v>23</v>
      </c>
      <c r="F554" t="s">
        <v>24</v>
      </c>
      <c r="G554" t="s">
        <v>22</v>
      </c>
      <c r="H554">
        <v>100</v>
      </c>
      <c r="I554">
        <v>9168</v>
      </c>
      <c r="J554">
        <v>251</v>
      </c>
      <c r="K554">
        <v>6.9999999999999999E-4</v>
      </c>
      <c r="L554">
        <v>0.65720000000000001</v>
      </c>
      <c r="M554">
        <v>0.77590000000000003</v>
      </c>
      <c r="N554">
        <v>0.67749999999999999</v>
      </c>
      <c r="O554">
        <v>0.75190000000000001</v>
      </c>
      <c r="P554">
        <v>0.75949999999999995</v>
      </c>
      <c r="Q554">
        <v>0.61309999999999998</v>
      </c>
      <c r="R554">
        <v>0.96630000000000005</v>
      </c>
      <c r="S554">
        <v>0.98270000000000002</v>
      </c>
    </row>
    <row r="555" spans="1:19">
      <c r="A555" t="s">
        <v>19</v>
      </c>
      <c r="B555" s="1">
        <v>43960.009548611109</v>
      </c>
      <c r="C555" t="s">
        <v>20</v>
      </c>
      <c r="D555">
        <v>22.01</v>
      </c>
      <c r="E555" t="s">
        <v>25</v>
      </c>
      <c r="F555" t="s">
        <v>26</v>
      </c>
      <c r="G555" t="s">
        <v>22</v>
      </c>
      <c r="H555">
        <v>100</v>
      </c>
      <c r="I555">
        <v>9168</v>
      </c>
      <c r="J555">
        <v>251</v>
      </c>
      <c r="K555">
        <v>6.9999999999999999E-4</v>
      </c>
      <c r="L555">
        <v>0.66900000000000004</v>
      </c>
      <c r="M555">
        <v>0.78359999999999996</v>
      </c>
      <c r="N555">
        <v>0.68859999999999999</v>
      </c>
      <c r="O555">
        <v>0.76229999999999998</v>
      </c>
      <c r="P555">
        <v>0.76939999999999997</v>
      </c>
      <c r="Q555">
        <v>0.62490000000000001</v>
      </c>
      <c r="R555">
        <v>0.96730000000000005</v>
      </c>
      <c r="S555">
        <v>0.98340000000000005</v>
      </c>
    </row>
    <row r="556" spans="1:19">
      <c r="A556" t="s">
        <v>19</v>
      </c>
      <c r="B556" s="1">
        <v>43960.009548611109</v>
      </c>
      <c r="C556" t="s">
        <v>20</v>
      </c>
      <c r="D556">
        <v>21.9</v>
      </c>
      <c r="E556" t="s">
        <v>27</v>
      </c>
      <c r="F556" t="s">
        <v>28</v>
      </c>
      <c r="G556" t="s">
        <v>22</v>
      </c>
      <c r="H556">
        <v>100</v>
      </c>
      <c r="I556">
        <v>9168</v>
      </c>
      <c r="J556">
        <v>251</v>
      </c>
      <c r="K556">
        <v>6.9999999999999999E-4</v>
      </c>
      <c r="L556">
        <v>0.67200000000000004</v>
      </c>
      <c r="M556">
        <v>0.78720000000000001</v>
      </c>
      <c r="N556">
        <v>0.69189999999999996</v>
      </c>
      <c r="O556">
        <v>0.76400000000000001</v>
      </c>
      <c r="P556">
        <v>0.76870000000000005</v>
      </c>
      <c r="Q556">
        <v>0.63080000000000003</v>
      </c>
      <c r="R556">
        <v>0.96779999999999999</v>
      </c>
      <c r="S556">
        <v>0.98309999999999997</v>
      </c>
    </row>
    <row r="557" spans="1:19">
      <c r="A557" t="s">
        <v>19</v>
      </c>
      <c r="B557" s="1">
        <v>43960.009548611109</v>
      </c>
      <c r="C557" t="s">
        <v>20</v>
      </c>
      <c r="D557">
        <v>21.88</v>
      </c>
      <c r="E557" t="s">
        <v>29</v>
      </c>
      <c r="F557" t="s">
        <v>30</v>
      </c>
      <c r="G557" t="s">
        <v>22</v>
      </c>
      <c r="H557">
        <v>100</v>
      </c>
      <c r="I557">
        <v>9168</v>
      </c>
      <c r="J557">
        <v>251</v>
      </c>
      <c r="K557">
        <v>6.9999999999999999E-4</v>
      </c>
      <c r="L557">
        <v>0.66549999999999998</v>
      </c>
      <c r="M557">
        <v>0.78090000000000004</v>
      </c>
      <c r="N557">
        <v>0.68510000000000004</v>
      </c>
      <c r="O557">
        <v>0.76359999999999995</v>
      </c>
      <c r="P557">
        <v>0.76729999999999998</v>
      </c>
      <c r="Q557">
        <v>0.62080000000000002</v>
      </c>
      <c r="R557">
        <v>0.96689999999999998</v>
      </c>
      <c r="S557">
        <v>0.98319999999999996</v>
      </c>
    </row>
    <row r="558" spans="1:19">
      <c r="A558" t="s">
        <v>19</v>
      </c>
      <c r="B558" s="1">
        <v>43960.009548611109</v>
      </c>
      <c r="C558" t="s">
        <v>20</v>
      </c>
      <c r="D558">
        <v>21.78</v>
      </c>
      <c r="E558" t="s">
        <v>31</v>
      </c>
      <c r="F558" t="s">
        <v>32</v>
      </c>
      <c r="G558" t="s">
        <v>22</v>
      </c>
      <c r="H558">
        <v>100</v>
      </c>
      <c r="I558">
        <v>9168</v>
      </c>
      <c r="J558">
        <v>251</v>
      </c>
      <c r="K558">
        <v>6.9999999999999999E-4</v>
      </c>
      <c r="L558">
        <v>0.67110000000000003</v>
      </c>
      <c r="M558">
        <v>0.78539999999999999</v>
      </c>
      <c r="N558">
        <v>0.69059999999999999</v>
      </c>
      <c r="O558">
        <v>0.76529999999999998</v>
      </c>
      <c r="P558">
        <v>0.77059999999999995</v>
      </c>
      <c r="Q558">
        <v>0.62780000000000002</v>
      </c>
      <c r="R558">
        <v>0.96750000000000003</v>
      </c>
      <c r="S558">
        <v>0.98340000000000005</v>
      </c>
    </row>
    <row r="559" spans="1:19">
      <c r="A559" t="s">
        <v>19</v>
      </c>
      <c r="B559" s="1">
        <v>43960.009548611109</v>
      </c>
      <c r="C559" t="s">
        <v>20</v>
      </c>
      <c r="D559">
        <v>22.06</v>
      </c>
      <c r="E559" t="s">
        <v>33</v>
      </c>
      <c r="F559" t="s">
        <v>34</v>
      </c>
      <c r="G559" t="s">
        <v>22</v>
      </c>
      <c r="H559">
        <v>100</v>
      </c>
      <c r="I559">
        <v>9168</v>
      </c>
      <c r="J559">
        <v>251</v>
      </c>
      <c r="K559">
        <v>6.9999999999999999E-4</v>
      </c>
      <c r="L559">
        <v>0.67430000000000001</v>
      </c>
      <c r="M559">
        <v>0.78569999999999995</v>
      </c>
      <c r="N559">
        <v>0.69340000000000002</v>
      </c>
      <c r="O559">
        <v>0.76029999999999998</v>
      </c>
      <c r="P559">
        <v>0.77659999999999996</v>
      </c>
      <c r="Q559">
        <v>0.62790000000000001</v>
      </c>
      <c r="R559">
        <v>0.96760000000000002</v>
      </c>
      <c r="S559">
        <v>0.9839</v>
      </c>
    </row>
    <row r="560" spans="1:19">
      <c r="A560" t="s">
        <v>19</v>
      </c>
      <c r="B560" s="1">
        <v>43960.009548611109</v>
      </c>
      <c r="C560" t="s">
        <v>20</v>
      </c>
      <c r="D560">
        <v>22.16</v>
      </c>
      <c r="E560" t="s">
        <v>35</v>
      </c>
      <c r="F560" t="s">
        <v>36</v>
      </c>
      <c r="G560" t="s">
        <v>22</v>
      </c>
      <c r="H560">
        <v>100</v>
      </c>
      <c r="I560">
        <v>9168</v>
      </c>
      <c r="J560">
        <v>251</v>
      </c>
      <c r="K560">
        <v>6.9999999999999999E-4</v>
      </c>
      <c r="L560">
        <v>0.67230000000000001</v>
      </c>
      <c r="M560">
        <v>0.78779999999999994</v>
      </c>
      <c r="N560">
        <v>0.69230000000000003</v>
      </c>
      <c r="O560">
        <v>0.76539999999999997</v>
      </c>
      <c r="P560">
        <v>0.76839999999999997</v>
      </c>
      <c r="Q560">
        <v>0.63180000000000003</v>
      </c>
      <c r="R560">
        <v>0.96789999999999998</v>
      </c>
      <c r="S560">
        <v>0.98299999999999998</v>
      </c>
    </row>
    <row r="561" spans="1:19">
      <c r="A561" t="s">
        <v>19</v>
      </c>
      <c r="B561" s="1">
        <v>43960.009548611109</v>
      </c>
      <c r="C561" t="s">
        <v>20</v>
      </c>
      <c r="D561">
        <v>22.05</v>
      </c>
      <c r="E561" t="s">
        <v>37</v>
      </c>
      <c r="F561" t="s">
        <v>38</v>
      </c>
      <c r="G561" t="s">
        <v>22</v>
      </c>
      <c r="H561">
        <v>100</v>
      </c>
      <c r="I561">
        <v>9168</v>
      </c>
      <c r="J561">
        <v>251</v>
      </c>
      <c r="K561">
        <v>6.9999999999999999E-4</v>
      </c>
      <c r="L561">
        <v>0.67310000000000003</v>
      </c>
      <c r="M561">
        <v>0.78700000000000003</v>
      </c>
      <c r="N561">
        <v>0.69259999999999999</v>
      </c>
      <c r="O561">
        <v>0.76459999999999995</v>
      </c>
      <c r="P561">
        <v>0.77149999999999996</v>
      </c>
      <c r="Q561">
        <v>0.63049999999999995</v>
      </c>
      <c r="R561">
        <v>0.96779999999999999</v>
      </c>
      <c r="S561">
        <v>0.98340000000000005</v>
      </c>
    </row>
    <row r="562" spans="1:19">
      <c r="A562" t="s">
        <v>19</v>
      </c>
      <c r="B562" s="1">
        <v>43960.009548611109</v>
      </c>
      <c r="C562" t="s">
        <v>20</v>
      </c>
      <c r="D562">
        <v>22.27</v>
      </c>
      <c r="E562" t="s">
        <v>39</v>
      </c>
      <c r="F562" t="s">
        <v>40</v>
      </c>
      <c r="G562" t="s">
        <v>22</v>
      </c>
      <c r="H562">
        <v>100</v>
      </c>
      <c r="I562">
        <v>9168</v>
      </c>
      <c r="J562">
        <v>251</v>
      </c>
      <c r="K562">
        <v>6.9999999999999999E-4</v>
      </c>
      <c r="L562">
        <v>0.67390000000000005</v>
      </c>
      <c r="M562">
        <v>0.78869999999999996</v>
      </c>
      <c r="N562">
        <v>0.69379999999999997</v>
      </c>
      <c r="O562">
        <v>0.76519999999999999</v>
      </c>
      <c r="P562">
        <v>0.76970000000000005</v>
      </c>
      <c r="Q562">
        <v>0.63329999999999997</v>
      </c>
      <c r="R562">
        <v>0.96799999999999997</v>
      </c>
      <c r="S562">
        <v>0.98309999999999997</v>
      </c>
    </row>
    <row r="563" spans="1:19">
      <c r="A563" t="s">
        <v>19</v>
      </c>
      <c r="B563" s="1">
        <v>43960.009548611109</v>
      </c>
      <c r="C563" t="s">
        <v>20</v>
      </c>
      <c r="D563">
        <v>22.14</v>
      </c>
      <c r="E563" t="s">
        <v>41</v>
      </c>
      <c r="F563" t="s">
        <v>42</v>
      </c>
      <c r="G563" t="s">
        <v>22</v>
      </c>
      <c r="H563">
        <v>100</v>
      </c>
      <c r="I563">
        <v>9168</v>
      </c>
      <c r="J563">
        <v>251</v>
      </c>
      <c r="K563">
        <v>6.9999999999999999E-4</v>
      </c>
      <c r="L563">
        <v>0.66790000000000005</v>
      </c>
      <c r="M563">
        <v>0.78369999999999995</v>
      </c>
      <c r="N563">
        <v>0.68789999999999996</v>
      </c>
      <c r="O563">
        <v>0.76590000000000003</v>
      </c>
      <c r="P563">
        <v>0.76670000000000005</v>
      </c>
      <c r="Q563">
        <v>0.62519999999999998</v>
      </c>
      <c r="R563">
        <v>0.96730000000000005</v>
      </c>
      <c r="S563">
        <v>0.98309999999999997</v>
      </c>
    </row>
    <row r="564" spans="1:19">
      <c r="A564" t="s">
        <v>19</v>
      </c>
      <c r="B564" s="1">
        <v>43960.009548611109</v>
      </c>
      <c r="C564" t="s">
        <v>20</v>
      </c>
      <c r="D564">
        <v>22.18</v>
      </c>
      <c r="E564" t="s">
        <v>43</v>
      </c>
      <c r="F564" t="s">
        <v>44</v>
      </c>
      <c r="G564" t="s">
        <v>22</v>
      </c>
      <c r="H564">
        <v>100</v>
      </c>
      <c r="I564">
        <v>9168</v>
      </c>
      <c r="J564">
        <v>251</v>
      </c>
      <c r="K564">
        <v>6.9999999999999999E-4</v>
      </c>
      <c r="L564">
        <v>0.67079999999999995</v>
      </c>
      <c r="M564">
        <v>0.78680000000000005</v>
      </c>
      <c r="N564">
        <v>0.69089999999999996</v>
      </c>
      <c r="O564">
        <v>0.76500000000000001</v>
      </c>
      <c r="P564">
        <v>0.76690000000000003</v>
      </c>
      <c r="Q564">
        <v>0.63039999999999996</v>
      </c>
      <c r="R564">
        <v>0.96779999999999999</v>
      </c>
      <c r="S564">
        <v>0.98299999999999998</v>
      </c>
    </row>
    <row r="565" spans="1:19">
      <c r="A565" t="s">
        <v>19</v>
      </c>
      <c r="B565" s="1">
        <v>43960.009548611109</v>
      </c>
      <c r="C565" t="s">
        <v>20</v>
      </c>
      <c r="D565">
        <v>21.93</v>
      </c>
      <c r="E565" t="s">
        <v>45</v>
      </c>
      <c r="F565" t="s">
        <v>46</v>
      </c>
      <c r="G565" t="s">
        <v>22</v>
      </c>
      <c r="H565">
        <v>100</v>
      </c>
      <c r="I565">
        <v>9168</v>
      </c>
      <c r="J565">
        <v>251</v>
      </c>
      <c r="K565">
        <v>6.9999999999999999E-4</v>
      </c>
      <c r="L565">
        <v>0.67300000000000004</v>
      </c>
      <c r="M565">
        <v>0.78690000000000004</v>
      </c>
      <c r="N565">
        <v>0.69269999999999998</v>
      </c>
      <c r="O565">
        <v>0.76290000000000002</v>
      </c>
      <c r="P565">
        <v>0.77139999999999997</v>
      </c>
      <c r="Q565">
        <v>0.63019999999999998</v>
      </c>
      <c r="R565">
        <v>0.96779999999999999</v>
      </c>
      <c r="S565">
        <v>0.98340000000000005</v>
      </c>
    </row>
    <row r="566" spans="1:19">
      <c r="A566" t="s">
        <v>19</v>
      </c>
      <c r="B566" s="1">
        <v>43960.009548611109</v>
      </c>
      <c r="C566" t="s">
        <v>20</v>
      </c>
      <c r="D566">
        <v>22.01</v>
      </c>
      <c r="E566" t="s">
        <v>47</v>
      </c>
      <c r="F566" t="s">
        <v>48</v>
      </c>
      <c r="G566" t="s">
        <v>22</v>
      </c>
      <c r="H566">
        <v>100</v>
      </c>
      <c r="I566">
        <v>9168</v>
      </c>
      <c r="J566">
        <v>251</v>
      </c>
      <c r="K566">
        <v>6.9999999999999999E-4</v>
      </c>
      <c r="L566">
        <v>0.67079999999999995</v>
      </c>
      <c r="M566">
        <v>0.78680000000000005</v>
      </c>
      <c r="N566">
        <v>0.69089999999999996</v>
      </c>
      <c r="O566">
        <v>0.76249999999999996</v>
      </c>
      <c r="P566">
        <v>0.76690000000000003</v>
      </c>
      <c r="Q566">
        <v>0.63039999999999996</v>
      </c>
      <c r="R566">
        <v>0.96779999999999999</v>
      </c>
      <c r="S566">
        <v>0.98299999999999998</v>
      </c>
    </row>
    <row r="567" spans="1:19">
      <c r="A567" t="s">
        <v>19</v>
      </c>
      <c r="B567" s="1">
        <v>43960.009548611109</v>
      </c>
      <c r="C567" t="s">
        <v>20</v>
      </c>
      <c r="D567">
        <v>22.48</v>
      </c>
      <c r="E567" t="s">
        <v>49</v>
      </c>
      <c r="F567" t="s">
        <v>50</v>
      </c>
      <c r="G567" t="s">
        <v>22</v>
      </c>
      <c r="H567">
        <v>100</v>
      </c>
      <c r="I567">
        <v>9168</v>
      </c>
      <c r="J567">
        <v>251</v>
      </c>
      <c r="K567">
        <v>6.9999999999999999E-4</v>
      </c>
      <c r="L567">
        <v>0.67149999999999999</v>
      </c>
      <c r="M567">
        <v>0.78690000000000004</v>
      </c>
      <c r="N567">
        <v>0.69140000000000001</v>
      </c>
      <c r="O567">
        <v>0.76500000000000001</v>
      </c>
      <c r="P567">
        <v>0.76839999999999997</v>
      </c>
      <c r="Q567">
        <v>0.63039999999999996</v>
      </c>
      <c r="R567">
        <v>0.96779999999999999</v>
      </c>
      <c r="S567">
        <v>0.98309999999999997</v>
      </c>
    </row>
    <row r="568" spans="1:19">
      <c r="A568" t="s">
        <v>19</v>
      </c>
      <c r="B568" s="1">
        <v>43960.009548611109</v>
      </c>
      <c r="C568" t="s">
        <v>20</v>
      </c>
      <c r="D568">
        <v>22.05</v>
      </c>
      <c r="E568" t="s">
        <v>51</v>
      </c>
      <c r="F568" t="s">
        <v>52</v>
      </c>
      <c r="G568" t="s">
        <v>22</v>
      </c>
      <c r="H568">
        <v>100</v>
      </c>
      <c r="I568">
        <v>9168</v>
      </c>
      <c r="J568">
        <v>251</v>
      </c>
      <c r="K568">
        <v>6.9999999999999999E-4</v>
      </c>
      <c r="L568">
        <v>0.67059999999999997</v>
      </c>
      <c r="M568">
        <v>0.78759999999999997</v>
      </c>
      <c r="N568">
        <v>0.69089999999999996</v>
      </c>
      <c r="O568">
        <v>0.76770000000000005</v>
      </c>
      <c r="P568">
        <v>0.76490000000000002</v>
      </c>
      <c r="Q568">
        <v>0.63180000000000003</v>
      </c>
      <c r="R568">
        <v>0.96789999999999998</v>
      </c>
      <c r="S568">
        <v>0.98270000000000002</v>
      </c>
    </row>
    <row r="569" spans="1:19">
      <c r="A569" t="s">
        <v>19</v>
      </c>
      <c r="B569" s="1">
        <v>43960.009548611109</v>
      </c>
      <c r="C569" t="s">
        <v>20</v>
      </c>
      <c r="D569">
        <v>22.86</v>
      </c>
      <c r="E569" t="s">
        <v>53</v>
      </c>
      <c r="F569" t="s">
        <v>54</v>
      </c>
      <c r="G569" t="s">
        <v>22</v>
      </c>
      <c r="H569">
        <v>100</v>
      </c>
      <c r="I569">
        <v>9168</v>
      </c>
      <c r="J569">
        <v>251</v>
      </c>
      <c r="K569">
        <v>6.9999999999999999E-4</v>
      </c>
      <c r="L569">
        <v>0.67149999999999999</v>
      </c>
      <c r="M569">
        <v>0.78690000000000004</v>
      </c>
      <c r="N569">
        <v>0.69140000000000001</v>
      </c>
      <c r="O569">
        <v>0.76490000000000002</v>
      </c>
      <c r="P569">
        <v>0.76839999999999997</v>
      </c>
      <c r="Q569">
        <v>0.63039999999999996</v>
      </c>
      <c r="R569">
        <v>0.96779999999999999</v>
      </c>
      <c r="S569">
        <v>0.98309999999999997</v>
      </c>
    </row>
    <row r="570" spans="1:19">
      <c r="A570" t="s">
        <v>19</v>
      </c>
      <c r="B570" s="1">
        <v>43960.009548611109</v>
      </c>
      <c r="C570" t="s">
        <v>20</v>
      </c>
      <c r="D570">
        <v>21.86</v>
      </c>
      <c r="E570" t="s">
        <v>55</v>
      </c>
      <c r="F570" t="s">
        <v>56</v>
      </c>
      <c r="G570" t="s">
        <v>22</v>
      </c>
      <c r="H570">
        <v>100</v>
      </c>
      <c r="I570">
        <v>9168</v>
      </c>
      <c r="J570">
        <v>251</v>
      </c>
      <c r="K570">
        <v>6.9999999999999999E-4</v>
      </c>
      <c r="L570">
        <v>0.67069999999999996</v>
      </c>
      <c r="M570">
        <v>0.7843</v>
      </c>
      <c r="N570">
        <v>0.68989999999999996</v>
      </c>
      <c r="O570">
        <v>0.7641</v>
      </c>
      <c r="P570">
        <v>0.77170000000000005</v>
      </c>
      <c r="Q570">
        <v>0.62609999999999999</v>
      </c>
      <c r="R570">
        <v>0.96740000000000004</v>
      </c>
      <c r="S570">
        <v>0.98350000000000004</v>
      </c>
    </row>
    <row r="571" spans="1:19">
      <c r="A571" t="s">
        <v>19</v>
      </c>
      <c r="B571" s="1">
        <v>43960.009548611109</v>
      </c>
      <c r="C571" t="s">
        <v>20</v>
      </c>
      <c r="D571">
        <v>22.25</v>
      </c>
      <c r="E571" t="s">
        <v>57</v>
      </c>
      <c r="F571" t="s">
        <v>58</v>
      </c>
      <c r="G571" t="s">
        <v>22</v>
      </c>
      <c r="H571">
        <v>100</v>
      </c>
      <c r="I571">
        <v>9168</v>
      </c>
      <c r="J571">
        <v>251</v>
      </c>
      <c r="K571">
        <v>6.9999999999999999E-4</v>
      </c>
      <c r="L571">
        <v>0.66479999999999995</v>
      </c>
      <c r="M571">
        <v>0.78039999999999998</v>
      </c>
      <c r="N571">
        <v>0.68440000000000001</v>
      </c>
      <c r="O571">
        <v>0.75509999999999999</v>
      </c>
      <c r="P571">
        <v>0.76680000000000004</v>
      </c>
      <c r="Q571">
        <v>0.62009999999999998</v>
      </c>
      <c r="R571">
        <v>0.96679999999999999</v>
      </c>
      <c r="S571">
        <v>0.98319999999999996</v>
      </c>
    </row>
    <row r="572" spans="1:19">
      <c r="A572" t="s">
        <v>19</v>
      </c>
      <c r="B572" s="1">
        <v>43960.009548611109</v>
      </c>
      <c r="C572" t="s">
        <v>20</v>
      </c>
      <c r="D572">
        <v>70.709999999999994</v>
      </c>
      <c r="E572" t="s">
        <v>21</v>
      </c>
      <c r="F572" t="s">
        <v>21</v>
      </c>
      <c r="G572" t="s">
        <v>22</v>
      </c>
      <c r="H572">
        <v>100</v>
      </c>
      <c r="I572">
        <v>27453</v>
      </c>
      <c r="J572">
        <v>695</v>
      </c>
      <c r="K572">
        <v>2.0999999999999999E-3</v>
      </c>
      <c r="L572">
        <v>0.69140000000000001</v>
      </c>
      <c r="M572">
        <v>0.79469999999999996</v>
      </c>
      <c r="N572">
        <v>0.70909999999999995</v>
      </c>
      <c r="O572">
        <v>0.79930000000000001</v>
      </c>
      <c r="P572">
        <v>0.79469999999999996</v>
      </c>
      <c r="Q572">
        <v>0.64149999999999996</v>
      </c>
      <c r="R572">
        <v>0.96879999999999999</v>
      </c>
      <c r="S572">
        <v>0.98519999999999996</v>
      </c>
    </row>
    <row r="573" spans="1:19">
      <c r="A573" t="s">
        <v>19</v>
      </c>
      <c r="B573" s="1">
        <v>43960.009548611109</v>
      </c>
      <c r="C573" t="s">
        <v>20</v>
      </c>
      <c r="D573">
        <v>69.86</v>
      </c>
      <c r="E573" t="s">
        <v>23</v>
      </c>
      <c r="F573" t="s">
        <v>24</v>
      </c>
      <c r="G573" t="s">
        <v>22</v>
      </c>
      <c r="H573">
        <v>100</v>
      </c>
      <c r="I573">
        <v>27453</v>
      </c>
      <c r="J573">
        <v>695</v>
      </c>
      <c r="K573">
        <v>2.0999999999999999E-3</v>
      </c>
      <c r="L573">
        <v>0.68159999999999998</v>
      </c>
      <c r="M573">
        <v>0.78779999999999994</v>
      </c>
      <c r="N573">
        <v>0.69969999999999999</v>
      </c>
      <c r="O573">
        <v>0.77980000000000005</v>
      </c>
      <c r="P573">
        <v>0.78790000000000004</v>
      </c>
      <c r="Q573">
        <v>0.63049999999999995</v>
      </c>
      <c r="R573">
        <v>0.96779999999999999</v>
      </c>
      <c r="S573">
        <v>0.9849</v>
      </c>
    </row>
    <row r="574" spans="1:19">
      <c r="A574" t="s">
        <v>19</v>
      </c>
      <c r="B574" s="1">
        <v>43960.009548611109</v>
      </c>
      <c r="C574" t="s">
        <v>20</v>
      </c>
      <c r="D574">
        <v>69.13</v>
      </c>
      <c r="E574" t="s">
        <v>25</v>
      </c>
      <c r="F574" t="s">
        <v>26</v>
      </c>
      <c r="G574" t="s">
        <v>22</v>
      </c>
      <c r="H574">
        <v>100</v>
      </c>
      <c r="I574">
        <v>27453</v>
      </c>
      <c r="J574">
        <v>695</v>
      </c>
      <c r="K574">
        <v>2.0999999999999999E-3</v>
      </c>
      <c r="L574">
        <v>0.68899999999999995</v>
      </c>
      <c r="M574">
        <v>0.79559999999999997</v>
      </c>
      <c r="N574">
        <v>0.70750000000000002</v>
      </c>
      <c r="O574">
        <v>0.79910000000000003</v>
      </c>
      <c r="P574">
        <v>0.78800000000000003</v>
      </c>
      <c r="Q574">
        <v>0.64329999999999998</v>
      </c>
      <c r="R574">
        <v>0.96889999999999998</v>
      </c>
      <c r="S574">
        <v>0.98460000000000003</v>
      </c>
    </row>
    <row r="575" spans="1:19">
      <c r="A575" t="s">
        <v>19</v>
      </c>
      <c r="B575" s="1">
        <v>43960.009548611109</v>
      </c>
      <c r="C575" t="s">
        <v>20</v>
      </c>
      <c r="D575">
        <v>69.59</v>
      </c>
      <c r="E575" t="s">
        <v>27</v>
      </c>
      <c r="F575" t="s">
        <v>28</v>
      </c>
      <c r="G575" t="s">
        <v>22</v>
      </c>
      <c r="H575">
        <v>100</v>
      </c>
      <c r="I575">
        <v>27453</v>
      </c>
      <c r="J575">
        <v>695</v>
      </c>
      <c r="K575">
        <v>2.0999999999999999E-3</v>
      </c>
      <c r="L575">
        <v>0.68710000000000004</v>
      </c>
      <c r="M575">
        <v>0.79590000000000005</v>
      </c>
      <c r="N575">
        <v>0.70620000000000005</v>
      </c>
      <c r="O575">
        <v>0.79959999999999998</v>
      </c>
      <c r="P575">
        <v>0.7833</v>
      </c>
      <c r="Q575">
        <v>0.64410000000000001</v>
      </c>
      <c r="R575">
        <v>0.96899999999999997</v>
      </c>
      <c r="S575">
        <v>0.98409999999999997</v>
      </c>
    </row>
    <row r="576" spans="1:19">
      <c r="A576" t="s">
        <v>19</v>
      </c>
      <c r="B576" s="1">
        <v>43960.009548611109</v>
      </c>
      <c r="C576" t="s">
        <v>20</v>
      </c>
      <c r="D576">
        <v>69.36</v>
      </c>
      <c r="E576" t="s">
        <v>29</v>
      </c>
      <c r="F576" t="s">
        <v>30</v>
      </c>
      <c r="G576" t="s">
        <v>22</v>
      </c>
      <c r="H576">
        <v>100</v>
      </c>
      <c r="I576">
        <v>27453</v>
      </c>
      <c r="J576">
        <v>695</v>
      </c>
      <c r="K576">
        <v>2.0999999999999999E-3</v>
      </c>
      <c r="L576">
        <v>0.6865</v>
      </c>
      <c r="M576">
        <v>0.79259999999999997</v>
      </c>
      <c r="N576">
        <v>0.7046</v>
      </c>
      <c r="O576">
        <v>0.79949999999999999</v>
      </c>
      <c r="P576">
        <v>0.78879999999999995</v>
      </c>
      <c r="Q576">
        <v>0.63849999999999996</v>
      </c>
      <c r="R576">
        <v>0.96850000000000003</v>
      </c>
      <c r="S576">
        <v>0.98470000000000002</v>
      </c>
    </row>
    <row r="577" spans="1:19">
      <c r="A577" t="s">
        <v>19</v>
      </c>
      <c r="B577" s="1">
        <v>43960.009548611109</v>
      </c>
      <c r="C577" t="s">
        <v>20</v>
      </c>
      <c r="D577">
        <v>69.47</v>
      </c>
      <c r="E577" t="s">
        <v>31</v>
      </c>
      <c r="F577" t="s">
        <v>32</v>
      </c>
      <c r="G577" t="s">
        <v>22</v>
      </c>
      <c r="H577">
        <v>100</v>
      </c>
      <c r="I577">
        <v>27453</v>
      </c>
      <c r="J577">
        <v>695</v>
      </c>
      <c r="K577">
        <v>2.0999999999999999E-3</v>
      </c>
      <c r="L577">
        <v>0.68940000000000001</v>
      </c>
      <c r="M577">
        <v>0.7984</v>
      </c>
      <c r="N577">
        <v>0.70830000000000004</v>
      </c>
      <c r="O577">
        <v>0.79559999999999997</v>
      </c>
      <c r="P577">
        <v>0.78339999999999999</v>
      </c>
      <c r="Q577">
        <v>0.64839999999999998</v>
      </c>
      <c r="R577">
        <v>0.96930000000000005</v>
      </c>
      <c r="S577">
        <v>0.98399999999999999</v>
      </c>
    </row>
    <row r="578" spans="1:19">
      <c r="A578" t="s">
        <v>19</v>
      </c>
      <c r="B578" s="1">
        <v>43960.009548611109</v>
      </c>
      <c r="C578" t="s">
        <v>20</v>
      </c>
      <c r="D578">
        <v>69.39</v>
      </c>
      <c r="E578" t="s">
        <v>33</v>
      </c>
      <c r="F578" t="s">
        <v>34</v>
      </c>
      <c r="G578" t="s">
        <v>22</v>
      </c>
      <c r="H578">
        <v>100</v>
      </c>
      <c r="I578">
        <v>27453</v>
      </c>
      <c r="J578">
        <v>695</v>
      </c>
      <c r="K578">
        <v>2.0999999999999999E-3</v>
      </c>
      <c r="L578">
        <v>0.68930000000000002</v>
      </c>
      <c r="M578">
        <v>0.79220000000000002</v>
      </c>
      <c r="N578">
        <v>0.70679999999999998</v>
      </c>
      <c r="O578">
        <v>0.79930000000000001</v>
      </c>
      <c r="P578">
        <v>0.7954</v>
      </c>
      <c r="Q578">
        <v>0.63729999999999998</v>
      </c>
      <c r="R578">
        <v>0.96840000000000004</v>
      </c>
      <c r="S578">
        <v>0.98540000000000005</v>
      </c>
    </row>
    <row r="579" spans="1:19">
      <c r="A579" t="s">
        <v>19</v>
      </c>
      <c r="B579" s="1">
        <v>43960.009548611109</v>
      </c>
      <c r="C579" t="s">
        <v>20</v>
      </c>
      <c r="D579">
        <v>69.2</v>
      </c>
      <c r="E579" t="s">
        <v>35</v>
      </c>
      <c r="F579" t="s">
        <v>36</v>
      </c>
      <c r="G579" t="s">
        <v>22</v>
      </c>
      <c r="H579">
        <v>100</v>
      </c>
      <c r="I579">
        <v>27453</v>
      </c>
      <c r="J579">
        <v>695</v>
      </c>
      <c r="K579">
        <v>2.0999999999999999E-3</v>
      </c>
      <c r="L579">
        <v>0.68220000000000003</v>
      </c>
      <c r="M579">
        <v>0.78920000000000001</v>
      </c>
      <c r="N579">
        <v>0.7006</v>
      </c>
      <c r="O579">
        <v>0.79749999999999999</v>
      </c>
      <c r="P579">
        <v>0.78620000000000001</v>
      </c>
      <c r="Q579">
        <v>0.63290000000000002</v>
      </c>
      <c r="R579">
        <v>0.96799999999999997</v>
      </c>
      <c r="S579">
        <v>0.98470000000000002</v>
      </c>
    </row>
    <row r="580" spans="1:19">
      <c r="A580" t="s">
        <v>19</v>
      </c>
      <c r="B580" s="1">
        <v>43960.009548611109</v>
      </c>
      <c r="C580" t="s">
        <v>20</v>
      </c>
      <c r="D580">
        <v>70.37</v>
      </c>
      <c r="E580" t="s">
        <v>37</v>
      </c>
      <c r="F580" t="s">
        <v>38</v>
      </c>
      <c r="G580" t="s">
        <v>22</v>
      </c>
      <c r="H580">
        <v>100</v>
      </c>
      <c r="I580">
        <v>27453</v>
      </c>
      <c r="J580">
        <v>695</v>
      </c>
      <c r="K580">
        <v>2.0999999999999999E-3</v>
      </c>
      <c r="L580">
        <v>0.69279999999999997</v>
      </c>
      <c r="M580">
        <v>0.79959999999999998</v>
      </c>
      <c r="N580">
        <v>0.71150000000000002</v>
      </c>
      <c r="O580">
        <v>0.79779999999999995</v>
      </c>
      <c r="P580">
        <v>0.78790000000000004</v>
      </c>
      <c r="Q580">
        <v>0.64980000000000004</v>
      </c>
      <c r="R580">
        <v>0.96950000000000003</v>
      </c>
      <c r="S580">
        <v>0.98450000000000004</v>
      </c>
    </row>
    <row r="581" spans="1:19">
      <c r="A581" t="s">
        <v>19</v>
      </c>
      <c r="B581" s="1">
        <v>43960.009548611109</v>
      </c>
      <c r="C581" t="s">
        <v>20</v>
      </c>
      <c r="D581">
        <v>69.8</v>
      </c>
      <c r="E581" t="s">
        <v>39</v>
      </c>
      <c r="F581" t="s">
        <v>40</v>
      </c>
      <c r="G581" t="s">
        <v>22</v>
      </c>
      <c r="H581">
        <v>100</v>
      </c>
      <c r="I581">
        <v>27453</v>
      </c>
      <c r="J581">
        <v>695</v>
      </c>
      <c r="K581">
        <v>2.0999999999999999E-3</v>
      </c>
      <c r="L581">
        <v>0.68869999999999998</v>
      </c>
      <c r="M581">
        <v>0.79220000000000002</v>
      </c>
      <c r="N581">
        <v>0.70620000000000005</v>
      </c>
      <c r="O581">
        <v>0.80049999999999999</v>
      </c>
      <c r="P581">
        <v>0.79420000000000002</v>
      </c>
      <c r="Q581">
        <v>0.63749999999999996</v>
      </c>
      <c r="R581">
        <v>0.96840000000000004</v>
      </c>
      <c r="S581">
        <v>0.98519999999999996</v>
      </c>
    </row>
    <row r="582" spans="1:19">
      <c r="A582" t="s">
        <v>19</v>
      </c>
      <c r="B582" s="1">
        <v>43960.009548611109</v>
      </c>
      <c r="C582" t="s">
        <v>20</v>
      </c>
      <c r="D582">
        <v>70.13</v>
      </c>
      <c r="E582" t="s">
        <v>41</v>
      </c>
      <c r="F582" t="s">
        <v>42</v>
      </c>
      <c r="G582" t="s">
        <v>22</v>
      </c>
      <c r="H582">
        <v>100</v>
      </c>
      <c r="I582">
        <v>27453</v>
      </c>
      <c r="J582">
        <v>695</v>
      </c>
      <c r="K582">
        <v>2.0999999999999999E-3</v>
      </c>
      <c r="L582">
        <v>0.68159999999999998</v>
      </c>
      <c r="M582">
        <v>0.78910000000000002</v>
      </c>
      <c r="N582">
        <v>0.69989999999999997</v>
      </c>
      <c r="O582">
        <v>0.79890000000000005</v>
      </c>
      <c r="P582">
        <v>0.78510000000000002</v>
      </c>
      <c r="Q582">
        <v>0.63290000000000002</v>
      </c>
      <c r="R582">
        <v>0.96809999999999996</v>
      </c>
      <c r="S582">
        <v>0.98460000000000003</v>
      </c>
    </row>
    <row r="583" spans="1:19">
      <c r="A583" t="s">
        <v>19</v>
      </c>
      <c r="B583" s="1">
        <v>43960.009548611109</v>
      </c>
      <c r="C583" t="s">
        <v>20</v>
      </c>
      <c r="D583">
        <v>68.819999999999993</v>
      </c>
      <c r="E583" t="s">
        <v>43</v>
      </c>
      <c r="F583" t="s">
        <v>44</v>
      </c>
      <c r="G583" t="s">
        <v>22</v>
      </c>
      <c r="H583">
        <v>100</v>
      </c>
      <c r="I583">
        <v>27453</v>
      </c>
      <c r="J583">
        <v>695</v>
      </c>
      <c r="K583">
        <v>2.0999999999999999E-3</v>
      </c>
      <c r="L583">
        <v>0.68240000000000001</v>
      </c>
      <c r="M583">
        <v>0.79</v>
      </c>
      <c r="N583">
        <v>0.70079999999999998</v>
      </c>
      <c r="O583">
        <v>0.79810000000000003</v>
      </c>
      <c r="P583">
        <v>0.78520000000000001</v>
      </c>
      <c r="Q583">
        <v>0.63449999999999995</v>
      </c>
      <c r="R583">
        <v>0.96819999999999995</v>
      </c>
      <c r="S583">
        <v>0.98450000000000004</v>
      </c>
    </row>
    <row r="584" spans="1:19">
      <c r="A584" t="s">
        <v>19</v>
      </c>
      <c r="B584" s="1">
        <v>43960.009548611109</v>
      </c>
      <c r="C584" t="s">
        <v>20</v>
      </c>
      <c r="D584">
        <v>68.239999999999995</v>
      </c>
      <c r="E584" t="s">
        <v>45</v>
      </c>
      <c r="F584" t="s">
        <v>46</v>
      </c>
      <c r="G584" t="s">
        <v>22</v>
      </c>
      <c r="H584">
        <v>100</v>
      </c>
      <c r="I584">
        <v>27453</v>
      </c>
      <c r="J584">
        <v>695</v>
      </c>
      <c r="K584">
        <v>2.0999999999999999E-3</v>
      </c>
      <c r="L584">
        <v>0.68700000000000006</v>
      </c>
      <c r="M584">
        <v>0.78879999999999995</v>
      </c>
      <c r="N584">
        <v>0.70399999999999996</v>
      </c>
      <c r="O584">
        <v>0.79859999999999998</v>
      </c>
      <c r="P584">
        <v>0.79730000000000001</v>
      </c>
      <c r="Q584">
        <v>0.63170000000000004</v>
      </c>
      <c r="R584">
        <v>0.96799999999999997</v>
      </c>
      <c r="S584">
        <v>0.98570000000000002</v>
      </c>
    </row>
    <row r="585" spans="1:19">
      <c r="A585" t="s">
        <v>19</v>
      </c>
      <c r="B585" s="1">
        <v>43960.009548611109</v>
      </c>
      <c r="C585" t="s">
        <v>20</v>
      </c>
      <c r="D585">
        <v>69.23</v>
      </c>
      <c r="E585" t="s">
        <v>47</v>
      </c>
      <c r="F585" t="s">
        <v>48</v>
      </c>
      <c r="G585" t="s">
        <v>22</v>
      </c>
      <c r="H585">
        <v>100</v>
      </c>
      <c r="I585">
        <v>27453</v>
      </c>
      <c r="J585">
        <v>695</v>
      </c>
      <c r="K585">
        <v>2.0999999999999999E-3</v>
      </c>
      <c r="L585">
        <v>0.69210000000000005</v>
      </c>
      <c r="M585">
        <v>0.79479999999999995</v>
      </c>
      <c r="N585">
        <v>0.70979999999999999</v>
      </c>
      <c r="O585">
        <v>0.79959999999999998</v>
      </c>
      <c r="P585">
        <v>0.79610000000000003</v>
      </c>
      <c r="Q585">
        <v>0.64139999999999997</v>
      </c>
      <c r="R585">
        <v>0.96879999999999999</v>
      </c>
      <c r="S585">
        <v>0.98540000000000005</v>
      </c>
    </row>
    <row r="586" spans="1:19">
      <c r="A586" t="s">
        <v>19</v>
      </c>
      <c r="B586" s="1">
        <v>43960.009548611109</v>
      </c>
      <c r="C586" t="s">
        <v>20</v>
      </c>
      <c r="D586">
        <v>69.95</v>
      </c>
      <c r="E586" t="s">
        <v>49</v>
      </c>
      <c r="F586" t="s">
        <v>50</v>
      </c>
      <c r="G586" t="s">
        <v>22</v>
      </c>
      <c r="H586">
        <v>100</v>
      </c>
      <c r="I586">
        <v>27453</v>
      </c>
      <c r="J586">
        <v>695</v>
      </c>
      <c r="K586">
        <v>2.0999999999999999E-3</v>
      </c>
      <c r="L586">
        <v>0.69140000000000001</v>
      </c>
      <c r="M586">
        <v>0.79469999999999996</v>
      </c>
      <c r="N586">
        <v>0.70909999999999995</v>
      </c>
      <c r="O586">
        <v>0.7994</v>
      </c>
      <c r="P586">
        <v>0.79469999999999996</v>
      </c>
      <c r="Q586">
        <v>0.64149999999999996</v>
      </c>
      <c r="R586">
        <v>0.96879999999999999</v>
      </c>
      <c r="S586">
        <v>0.98519999999999996</v>
      </c>
    </row>
    <row r="587" spans="1:19">
      <c r="A587" t="s">
        <v>19</v>
      </c>
      <c r="B587" s="1">
        <v>43960.009548611109</v>
      </c>
      <c r="C587" t="s">
        <v>20</v>
      </c>
      <c r="D587">
        <v>67.98</v>
      </c>
      <c r="E587" t="s">
        <v>51</v>
      </c>
      <c r="F587" t="s">
        <v>52</v>
      </c>
      <c r="G587" t="s">
        <v>22</v>
      </c>
      <c r="H587">
        <v>100</v>
      </c>
      <c r="I587">
        <v>27453</v>
      </c>
      <c r="J587">
        <v>695</v>
      </c>
      <c r="K587">
        <v>2.0999999999999999E-3</v>
      </c>
      <c r="L587">
        <v>0.68769999999999998</v>
      </c>
      <c r="M587">
        <v>0.79359999999999997</v>
      </c>
      <c r="N587">
        <v>0.70599999999999996</v>
      </c>
      <c r="O587">
        <v>0.79900000000000004</v>
      </c>
      <c r="P587">
        <v>0.78910000000000002</v>
      </c>
      <c r="Q587">
        <v>0.64</v>
      </c>
      <c r="R587">
        <v>0.96860000000000002</v>
      </c>
      <c r="S587">
        <v>0.98470000000000002</v>
      </c>
    </row>
    <row r="588" spans="1:19">
      <c r="A588" t="s">
        <v>19</v>
      </c>
      <c r="B588" s="1">
        <v>43960.009548611109</v>
      </c>
      <c r="C588" t="s">
        <v>20</v>
      </c>
      <c r="D588">
        <v>71.2</v>
      </c>
      <c r="E588" t="s">
        <v>53</v>
      </c>
      <c r="F588" t="s">
        <v>54</v>
      </c>
      <c r="G588" t="s">
        <v>22</v>
      </c>
      <c r="H588">
        <v>100</v>
      </c>
      <c r="I588">
        <v>27453</v>
      </c>
      <c r="J588">
        <v>695</v>
      </c>
      <c r="K588">
        <v>2.0999999999999999E-3</v>
      </c>
      <c r="L588">
        <v>0.69140000000000001</v>
      </c>
      <c r="M588">
        <v>0.79469999999999996</v>
      </c>
      <c r="N588">
        <v>0.70909999999999995</v>
      </c>
      <c r="O588">
        <v>0.79930000000000001</v>
      </c>
      <c r="P588">
        <v>0.79469999999999996</v>
      </c>
      <c r="Q588">
        <v>0.64149999999999996</v>
      </c>
      <c r="R588">
        <v>0.96879999999999999</v>
      </c>
      <c r="S588">
        <v>0.98519999999999996</v>
      </c>
    </row>
    <row r="589" spans="1:19">
      <c r="A589" t="s">
        <v>19</v>
      </c>
      <c r="B589" s="1">
        <v>43960.009548611109</v>
      </c>
      <c r="C589" t="s">
        <v>20</v>
      </c>
      <c r="D589">
        <v>68.040000000000006</v>
      </c>
      <c r="E589" t="s">
        <v>55</v>
      </c>
      <c r="F589" t="s">
        <v>56</v>
      </c>
      <c r="G589" t="s">
        <v>22</v>
      </c>
      <c r="H589">
        <v>100</v>
      </c>
      <c r="I589">
        <v>27453</v>
      </c>
      <c r="J589">
        <v>695</v>
      </c>
      <c r="K589">
        <v>2.0999999999999999E-3</v>
      </c>
      <c r="L589">
        <v>0.68869999999999998</v>
      </c>
      <c r="M589">
        <v>0.7923</v>
      </c>
      <c r="N589">
        <v>0.70630000000000004</v>
      </c>
      <c r="O589">
        <v>0.79890000000000005</v>
      </c>
      <c r="P589">
        <v>0.79390000000000005</v>
      </c>
      <c r="Q589">
        <v>0.63759999999999994</v>
      </c>
      <c r="R589">
        <v>0.96840000000000004</v>
      </c>
      <c r="S589">
        <v>0.98519999999999996</v>
      </c>
    </row>
    <row r="590" spans="1:19">
      <c r="A590" t="s">
        <v>19</v>
      </c>
      <c r="B590" s="1">
        <v>43960.009548611109</v>
      </c>
      <c r="C590" t="s">
        <v>20</v>
      </c>
      <c r="D590">
        <v>69.45</v>
      </c>
      <c r="E590" t="s">
        <v>57</v>
      </c>
      <c r="F590" t="s">
        <v>58</v>
      </c>
      <c r="G590" t="s">
        <v>22</v>
      </c>
      <c r="H590">
        <v>100</v>
      </c>
      <c r="I590">
        <v>27453</v>
      </c>
      <c r="J590">
        <v>695</v>
      </c>
      <c r="K590">
        <v>2.0999999999999999E-3</v>
      </c>
      <c r="L590">
        <v>0.66959999999999997</v>
      </c>
      <c r="M590">
        <v>0.77759999999999996</v>
      </c>
      <c r="N590">
        <v>0.68740000000000001</v>
      </c>
      <c r="O590">
        <v>0.78349999999999997</v>
      </c>
      <c r="P590">
        <v>0.78259999999999996</v>
      </c>
      <c r="Q590">
        <v>0.61450000000000005</v>
      </c>
      <c r="R590">
        <v>0.96640000000000004</v>
      </c>
      <c r="S590">
        <v>0.9849</v>
      </c>
    </row>
    <row r="591" spans="1:19">
      <c r="A591" t="s">
        <v>19</v>
      </c>
      <c r="B591" s="1">
        <v>43960.009548611109</v>
      </c>
      <c r="C591" t="s">
        <v>20</v>
      </c>
      <c r="D591">
        <v>26.7</v>
      </c>
      <c r="E591" t="s">
        <v>21</v>
      </c>
      <c r="F591" t="s">
        <v>21</v>
      </c>
      <c r="G591" t="s">
        <v>22</v>
      </c>
      <c r="H591">
        <v>100</v>
      </c>
      <c r="I591">
        <v>10738</v>
      </c>
      <c r="J591">
        <v>289</v>
      </c>
      <c r="K591">
        <v>8.9999999999999998E-4</v>
      </c>
      <c r="L591">
        <v>0.67700000000000005</v>
      </c>
      <c r="M591">
        <v>0.78969999999999996</v>
      </c>
      <c r="N591">
        <v>0.69640000000000002</v>
      </c>
      <c r="O591">
        <v>0.77170000000000005</v>
      </c>
      <c r="P591">
        <v>0.77439999999999998</v>
      </c>
      <c r="Q591">
        <v>0.63460000000000005</v>
      </c>
      <c r="R591">
        <v>0.96809999999999996</v>
      </c>
      <c r="S591">
        <v>0.98350000000000004</v>
      </c>
    </row>
    <row r="592" spans="1:19">
      <c r="A592" t="s">
        <v>19</v>
      </c>
      <c r="B592" s="1">
        <v>43960.009548611109</v>
      </c>
      <c r="C592" t="s">
        <v>20</v>
      </c>
      <c r="D592">
        <v>26.19</v>
      </c>
      <c r="E592" t="s">
        <v>23</v>
      </c>
      <c r="F592" t="s">
        <v>24</v>
      </c>
      <c r="G592" t="s">
        <v>22</v>
      </c>
      <c r="H592">
        <v>100</v>
      </c>
      <c r="I592">
        <v>10738</v>
      </c>
      <c r="J592">
        <v>289</v>
      </c>
      <c r="K592">
        <v>8.9999999999999998E-4</v>
      </c>
      <c r="L592">
        <v>0.6704</v>
      </c>
      <c r="M592">
        <v>0.78410000000000002</v>
      </c>
      <c r="N592">
        <v>0.68989999999999996</v>
      </c>
      <c r="O592">
        <v>0.75700000000000001</v>
      </c>
      <c r="P592">
        <v>0.77129999999999999</v>
      </c>
      <c r="Q592">
        <v>0.62560000000000004</v>
      </c>
      <c r="R592">
        <v>0.96740000000000004</v>
      </c>
      <c r="S592">
        <v>0.98350000000000004</v>
      </c>
    </row>
    <row r="593" spans="1:19">
      <c r="A593" t="s">
        <v>19</v>
      </c>
      <c r="B593" s="1">
        <v>43960.009548611109</v>
      </c>
      <c r="C593" t="s">
        <v>20</v>
      </c>
      <c r="D593">
        <v>26.15</v>
      </c>
      <c r="E593" t="s">
        <v>25</v>
      </c>
      <c r="F593" t="s">
        <v>26</v>
      </c>
      <c r="G593" t="s">
        <v>22</v>
      </c>
      <c r="H593">
        <v>100</v>
      </c>
      <c r="I593">
        <v>10738</v>
      </c>
      <c r="J593">
        <v>289</v>
      </c>
      <c r="K593">
        <v>8.9999999999999998E-4</v>
      </c>
      <c r="L593">
        <v>0.67349999999999999</v>
      </c>
      <c r="M593">
        <v>0.78620000000000001</v>
      </c>
      <c r="N593">
        <v>0.69259999999999999</v>
      </c>
      <c r="O593">
        <v>0.76970000000000005</v>
      </c>
      <c r="P593">
        <v>0.77390000000000003</v>
      </c>
      <c r="Q593">
        <v>0.62919999999999998</v>
      </c>
      <c r="R593">
        <v>0.9677</v>
      </c>
      <c r="S593">
        <v>0.98360000000000003</v>
      </c>
    </row>
    <row r="594" spans="1:19">
      <c r="A594" t="s">
        <v>19</v>
      </c>
      <c r="B594" s="1">
        <v>43960.009548611109</v>
      </c>
      <c r="C594" t="s">
        <v>20</v>
      </c>
      <c r="D594">
        <v>26.4</v>
      </c>
      <c r="E594" t="s">
        <v>27</v>
      </c>
      <c r="F594" t="s">
        <v>28</v>
      </c>
      <c r="G594" t="s">
        <v>22</v>
      </c>
      <c r="H594">
        <v>100</v>
      </c>
      <c r="I594">
        <v>10738</v>
      </c>
      <c r="J594">
        <v>289</v>
      </c>
      <c r="K594">
        <v>8.9999999999999998E-4</v>
      </c>
      <c r="L594">
        <v>0.67469999999999997</v>
      </c>
      <c r="M594">
        <v>0.78900000000000003</v>
      </c>
      <c r="N594">
        <v>0.69450000000000001</v>
      </c>
      <c r="O594">
        <v>0.77129999999999999</v>
      </c>
      <c r="P594">
        <v>0.77070000000000005</v>
      </c>
      <c r="Q594">
        <v>0.63370000000000004</v>
      </c>
      <c r="R594">
        <v>0.96799999999999997</v>
      </c>
      <c r="S594">
        <v>0.98319999999999996</v>
      </c>
    </row>
    <row r="595" spans="1:19">
      <c r="A595" t="s">
        <v>19</v>
      </c>
      <c r="B595" s="1">
        <v>43960.009548611109</v>
      </c>
      <c r="C595" t="s">
        <v>20</v>
      </c>
      <c r="D595">
        <v>26.38</v>
      </c>
      <c r="E595" t="s">
        <v>29</v>
      </c>
      <c r="F595" t="s">
        <v>30</v>
      </c>
      <c r="G595" t="s">
        <v>22</v>
      </c>
      <c r="H595">
        <v>100</v>
      </c>
      <c r="I595">
        <v>10738</v>
      </c>
      <c r="J595">
        <v>289</v>
      </c>
      <c r="K595">
        <v>8.9999999999999998E-4</v>
      </c>
      <c r="L595">
        <v>0.66949999999999998</v>
      </c>
      <c r="M595">
        <v>0.78280000000000005</v>
      </c>
      <c r="N595">
        <v>0.68879999999999997</v>
      </c>
      <c r="O595">
        <v>0.77129999999999999</v>
      </c>
      <c r="P595">
        <v>0.77210000000000001</v>
      </c>
      <c r="Q595">
        <v>0.62360000000000004</v>
      </c>
      <c r="R595">
        <v>0.96719999999999995</v>
      </c>
      <c r="S595">
        <v>0.98360000000000003</v>
      </c>
    </row>
    <row r="596" spans="1:19">
      <c r="A596" t="s">
        <v>19</v>
      </c>
      <c r="B596" s="1">
        <v>43960.009548611109</v>
      </c>
      <c r="C596" t="s">
        <v>20</v>
      </c>
      <c r="D596">
        <v>25.95</v>
      </c>
      <c r="E596" t="s">
        <v>31</v>
      </c>
      <c r="F596" t="s">
        <v>32</v>
      </c>
      <c r="G596" t="s">
        <v>22</v>
      </c>
      <c r="H596">
        <v>100</v>
      </c>
      <c r="I596">
        <v>10738</v>
      </c>
      <c r="J596">
        <v>289</v>
      </c>
      <c r="K596">
        <v>8.9999999999999998E-4</v>
      </c>
      <c r="L596">
        <v>0.67610000000000003</v>
      </c>
      <c r="M596">
        <v>0.78890000000000005</v>
      </c>
      <c r="N596">
        <v>0.69540000000000002</v>
      </c>
      <c r="O596">
        <v>0.77259999999999995</v>
      </c>
      <c r="P596">
        <v>0.77410000000000001</v>
      </c>
      <c r="Q596">
        <v>0.63339999999999996</v>
      </c>
      <c r="R596">
        <v>0.96799999999999997</v>
      </c>
      <c r="S596">
        <v>0.98350000000000004</v>
      </c>
    </row>
    <row r="597" spans="1:19">
      <c r="A597" t="s">
        <v>19</v>
      </c>
      <c r="B597" s="1">
        <v>43960.009548611109</v>
      </c>
      <c r="C597" t="s">
        <v>20</v>
      </c>
      <c r="D597">
        <v>26.19</v>
      </c>
      <c r="E597" t="s">
        <v>33</v>
      </c>
      <c r="F597" t="s">
        <v>34</v>
      </c>
      <c r="G597" t="s">
        <v>22</v>
      </c>
      <c r="H597">
        <v>100</v>
      </c>
      <c r="I597">
        <v>10738</v>
      </c>
      <c r="J597">
        <v>289</v>
      </c>
      <c r="K597">
        <v>8.9999999999999998E-4</v>
      </c>
      <c r="L597">
        <v>0.67569999999999997</v>
      </c>
      <c r="M597">
        <v>0.78590000000000004</v>
      </c>
      <c r="N597">
        <v>0.69450000000000001</v>
      </c>
      <c r="O597">
        <v>0.76839999999999997</v>
      </c>
      <c r="P597">
        <v>0.77929999999999999</v>
      </c>
      <c r="Q597">
        <v>0.62790000000000001</v>
      </c>
      <c r="R597">
        <v>0.96760000000000002</v>
      </c>
      <c r="S597">
        <v>0.98409999999999997</v>
      </c>
    </row>
    <row r="598" spans="1:19">
      <c r="A598" t="s">
        <v>19</v>
      </c>
      <c r="B598" s="1">
        <v>43960.009548611109</v>
      </c>
      <c r="C598" t="s">
        <v>20</v>
      </c>
      <c r="D598">
        <v>26.18</v>
      </c>
      <c r="E598" t="s">
        <v>35</v>
      </c>
      <c r="F598" t="s">
        <v>36</v>
      </c>
      <c r="G598" t="s">
        <v>22</v>
      </c>
      <c r="H598">
        <v>100</v>
      </c>
      <c r="I598">
        <v>10738</v>
      </c>
      <c r="J598">
        <v>289</v>
      </c>
      <c r="K598">
        <v>8.9999999999999998E-4</v>
      </c>
      <c r="L598">
        <v>0.67979999999999996</v>
      </c>
      <c r="M598">
        <v>0.79169999999999996</v>
      </c>
      <c r="N598">
        <v>0.69930000000000003</v>
      </c>
      <c r="O598">
        <v>0.77249999999999996</v>
      </c>
      <c r="P598">
        <v>0.77629999999999999</v>
      </c>
      <c r="Q598">
        <v>0.63770000000000004</v>
      </c>
      <c r="R598">
        <v>0.96840000000000004</v>
      </c>
      <c r="S598">
        <v>0.98360000000000003</v>
      </c>
    </row>
    <row r="599" spans="1:19">
      <c r="A599" t="s">
        <v>19</v>
      </c>
      <c r="B599" s="1">
        <v>43960.009548611109</v>
      </c>
      <c r="C599" t="s">
        <v>20</v>
      </c>
      <c r="D599">
        <v>26.28</v>
      </c>
      <c r="E599" t="s">
        <v>37</v>
      </c>
      <c r="F599" t="s">
        <v>38</v>
      </c>
      <c r="G599" t="s">
        <v>22</v>
      </c>
      <c r="H599">
        <v>100</v>
      </c>
      <c r="I599">
        <v>10738</v>
      </c>
      <c r="J599">
        <v>289</v>
      </c>
      <c r="K599">
        <v>8.9999999999999998E-4</v>
      </c>
      <c r="L599">
        <v>0.67820000000000003</v>
      </c>
      <c r="M599">
        <v>0.78979999999999995</v>
      </c>
      <c r="N599">
        <v>0.69730000000000003</v>
      </c>
      <c r="O599">
        <v>0.77159999999999995</v>
      </c>
      <c r="P599">
        <v>0.77680000000000005</v>
      </c>
      <c r="Q599">
        <v>0.63460000000000005</v>
      </c>
      <c r="R599">
        <v>0.96809999999999996</v>
      </c>
      <c r="S599">
        <v>0.98370000000000002</v>
      </c>
    </row>
    <row r="600" spans="1:19">
      <c r="A600" t="s">
        <v>19</v>
      </c>
      <c r="B600" s="1">
        <v>43960.009548611109</v>
      </c>
      <c r="C600" t="s">
        <v>20</v>
      </c>
      <c r="D600">
        <v>26.27</v>
      </c>
      <c r="E600" t="s">
        <v>39</v>
      </c>
      <c r="F600" t="s">
        <v>40</v>
      </c>
      <c r="G600" t="s">
        <v>22</v>
      </c>
      <c r="H600">
        <v>100</v>
      </c>
      <c r="I600">
        <v>10738</v>
      </c>
      <c r="J600">
        <v>289</v>
      </c>
      <c r="K600">
        <v>8.9999999999999998E-4</v>
      </c>
      <c r="L600">
        <v>0.67849999999999999</v>
      </c>
      <c r="M600">
        <v>0.79069999999999996</v>
      </c>
      <c r="N600">
        <v>0.69799999999999995</v>
      </c>
      <c r="O600">
        <v>0.77300000000000002</v>
      </c>
      <c r="P600">
        <v>0.77549999999999997</v>
      </c>
      <c r="Q600">
        <v>0.63619999999999999</v>
      </c>
      <c r="R600">
        <v>0.96830000000000005</v>
      </c>
      <c r="S600">
        <v>0.98360000000000003</v>
      </c>
    </row>
    <row r="601" spans="1:19">
      <c r="A601" t="s">
        <v>19</v>
      </c>
      <c r="B601" s="1">
        <v>43960.009548611109</v>
      </c>
      <c r="C601" t="s">
        <v>20</v>
      </c>
      <c r="D601">
        <v>26.4</v>
      </c>
      <c r="E601" t="s">
        <v>41</v>
      </c>
      <c r="F601" t="s">
        <v>42</v>
      </c>
      <c r="G601" t="s">
        <v>22</v>
      </c>
      <c r="H601">
        <v>100</v>
      </c>
      <c r="I601">
        <v>10738</v>
      </c>
      <c r="J601">
        <v>289</v>
      </c>
      <c r="K601">
        <v>8.9999999999999998E-4</v>
      </c>
      <c r="L601">
        <v>0.67479999999999996</v>
      </c>
      <c r="M601">
        <v>0.78639999999999999</v>
      </c>
      <c r="N601">
        <v>0.69389999999999996</v>
      </c>
      <c r="O601">
        <v>0.77200000000000002</v>
      </c>
      <c r="P601">
        <v>0.77600000000000002</v>
      </c>
      <c r="Q601">
        <v>0.62909999999999999</v>
      </c>
      <c r="R601">
        <v>0.9677</v>
      </c>
      <c r="S601">
        <v>0.9839</v>
      </c>
    </row>
    <row r="602" spans="1:19">
      <c r="A602" t="s">
        <v>19</v>
      </c>
      <c r="B602" s="1">
        <v>43960.009548611109</v>
      </c>
      <c r="C602" t="s">
        <v>20</v>
      </c>
      <c r="D602">
        <v>25.88</v>
      </c>
      <c r="E602" t="s">
        <v>43</v>
      </c>
      <c r="F602" t="s">
        <v>44</v>
      </c>
      <c r="G602" t="s">
        <v>22</v>
      </c>
      <c r="H602">
        <v>100</v>
      </c>
      <c r="I602">
        <v>10738</v>
      </c>
      <c r="J602">
        <v>289</v>
      </c>
      <c r="K602">
        <v>8.9999999999999998E-4</v>
      </c>
      <c r="L602">
        <v>0.67879999999999996</v>
      </c>
      <c r="M602">
        <v>0.79149999999999998</v>
      </c>
      <c r="N602">
        <v>0.69840000000000002</v>
      </c>
      <c r="O602">
        <v>0.7712</v>
      </c>
      <c r="P602">
        <v>0.77459999999999996</v>
      </c>
      <c r="Q602">
        <v>0.63749999999999996</v>
      </c>
      <c r="R602">
        <v>0.96840000000000004</v>
      </c>
      <c r="S602">
        <v>0.98350000000000004</v>
      </c>
    </row>
    <row r="603" spans="1:19">
      <c r="A603" t="s">
        <v>19</v>
      </c>
      <c r="B603" s="1">
        <v>43960.009548611109</v>
      </c>
      <c r="C603" t="s">
        <v>20</v>
      </c>
      <c r="D603">
        <v>25.91</v>
      </c>
      <c r="E603" t="s">
        <v>45</v>
      </c>
      <c r="F603" t="s">
        <v>46</v>
      </c>
      <c r="G603" t="s">
        <v>22</v>
      </c>
      <c r="H603">
        <v>100</v>
      </c>
      <c r="I603">
        <v>10738</v>
      </c>
      <c r="J603">
        <v>289</v>
      </c>
      <c r="K603">
        <v>8.9999999999999998E-4</v>
      </c>
      <c r="L603">
        <v>0.67900000000000005</v>
      </c>
      <c r="M603">
        <v>0.79220000000000002</v>
      </c>
      <c r="N603">
        <v>0.6986</v>
      </c>
      <c r="O603">
        <v>0.76939999999999997</v>
      </c>
      <c r="P603">
        <v>0.77359999999999995</v>
      </c>
      <c r="Q603">
        <v>0.63880000000000003</v>
      </c>
      <c r="R603">
        <v>0.96850000000000003</v>
      </c>
      <c r="S603">
        <v>0.98340000000000005</v>
      </c>
    </row>
    <row r="604" spans="1:19">
      <c r="A604" t="s">
        <v>19</v>
      </c>
      <c r="B604" s="1">
        <v>43960.009548611109</v>
      </c>
      <c r="C604" t="s">
        <v>20</v>
      </c>
      <c r="D604">
        <v>26.16</v>
      </c>
      <c r="E604" t="s">
        <v>47</v>
      </c>
      <c r="F604" t="s">
        <v>48</v>
      </c>
      <c r="G604" t="s">
        <v>22</v>
      </c>
      <c r="H604">
        <v>100</v>
      </c>
      <c r="I604">
        <v>10738</v>
      </c>
      <c r="J604">
        <v>289</v>
      </c>
      <c r="K604">
        <v>8.9999999999999998E-4</v>
      </c>
      <c r="L604">
        <v>0.67800000000000005</v>
      </c>
      <c r="M604">
        <v>0.79069999999999996</v>
      </c>
      <c r="N604">
        <v>0.69750000000000001</v>
      </c>
      <c r="O604">
        <v>0.77090000000000003</v>
      </c>
      <c r="P604">
        <v>0.77449999999999997</v>
      </c>
      <c r="Q604">
        <v>0.63619999999999999</v>
      </c>
      <c r="R604">
        <v>0.96830000000000005</v>
      </c>
      <c r="S604">
        <v>0.98350000000000004</v>
      </c>
    </row>
    <row r="605" spans="1:19">
      <c r="A605" t="s">
        <v>19</v>
      </c>
      <c r="B605" s="1">
        <v>43960.009548611109</v>
      </c>
      <c r="C605" t="s">
        <v>20</v>
      </c>
      <c r="D605">
        <v>26.28</v>
      </c>
      <c r="E605" t="s">
        <v>49</v>
      </c>
      <c r="F605" t="s">
        <v>50</v>
      </c>
      <c r="G605" t="s">
        <v>22</v>
      </c>
      <c r="H605">
        <v>100</v>
      </c>
      <c r="I605">
        <v>10738</v>
      </c>
      <c r="J605">
        <v>289</v>
      </c>
      <c r="K605">
        <v>8.9999999999999998E-4</v>
      </c>
      <c r="L605">
        <v>0.67700000000000005</v>
      </c>
      <c r="M605">
        <v>0.78969999999999996</v>
      </c>
      <c r="N605">
        <v>0.69640000000000002</v>
      </c>
      <c r="O605">
        <v>0.77190000000000003</v>
      </c>
      <c r="P605">
        <v>0.77439999999999998</v>
      </c>
      <c r="Q605">
        <v>0.63460000000000005</v>
      </c>
      <c r="R605">
        <v>0.96809999999999996</v>
      </c>
      <c r="S605">
        <v>0.98350000000000004</v>
      </c>
    </row>
    <row r="606" spans="1:19">
      <c r="A606" t="s">
        <v>19</v>
      </c>
      <c r="B606" s="1">
        <v>43960.009548611109</v>
      </c>
      <c r="C606" t="s">
        <v>20</v>
      </c>
      <c r="D606">
        <v>25.87</v>
      </c>
      <c r="E606" t="s">
        <v>51</v>
      </c>
      <c r="F606" t="s">
        <v>52</v>
      </c>
      <c r="G606" t="s">
        <v>22</v>
      </c>
      <c r="H606">
        <v>100</v>
      </c>
      <c r="I606">
        <v>10738</v>
      </c>
      <c r="J606">
        <v>289</v>
      </c>
      <c r="K606">
        <v>8.9999999999999998E-4</v>
      </c>
      <c r="L606">
        <v>0.67510000000000003</v>
      </c>
      <c r="M606">
        <v>0.78969999999999996</v>
      </c>
      <c r="N606">
        <v>0.69499999999999995</v>
      </c>
      <c r="O606">
        <v>0.77380000000000004</v>
      </c>
      <c r="P606">
        <v>0.77059999999999995</v>
      </c>
      <c r="Q606">
        <v>0.63480000000000003</v>
      </c>
      <c r="R606">
        <v>0.96809999999999996</v>
      </c>
      <c r="S606">
        <v>0.98309999999999997</v>
      </c>
    </row>
    <row r="607" spans="1:19">
      <c r="A607" t="s">
        <v>19</v>
      </c>
      <c r="B607" s="1">
        <v>43960.009548611109</v>
      </c>
      <c r="C607" t="s">
        <v>20</v>
      </c>
      <c r="D607">
        <v>27.2</v>
      </c>
      <c r="E607" t="s">
        <v>53</v>
      </c>
      <c r="F607" t="s">
        <v>54</v>
      </c>
      <c r="G607" t="s">
        <v>22</v>
      </c>
      <c r="H607">
        <v>100</v>
      </c>
      <c r="I607">
        <v>10738</v>
      </c>
      <c r="J607">
        <v>289</v>
      </c>
      <c r="K607">
        <v>8.9999999999999998E-4</v>
      </c>
      <c r="L607">
        <v>0.67700000000000005</v>
      </c>
      <c r="M607">
        <v>0.78969999999999996</v>
      </c>
      <c r="N607">
        <v>0.69640000000000002</v>
      </c>
      <c r="O607">
        <v>0.77170000000000005</v>
      </c>
      <c r="P607">
        <v>0.77439999999999998</v>
      </c>
      <c r="Q607">
        <v>0.63460000000000005</v>
      </c>
      <c r="R607">
        <v>0.96809999999999996</v>
      </c>
      <c r="S607">
        <v>0.98350000000000004</v>
      </c>
    </row>
    <row r="608" spans="1:19">
      <c r="A608" t="s">
        <v>19</v>
      </c>
      <c r="B608" s="1">
        <v>43960.009548611109</v>
      </c>
      <c r="C608" t="s">
        <v>20</v>
      </c>
      <c r="D608">
        <v>25.72</v>
      </c>
      <c r="E608" t="s">
        <v>55</v>
      </c>
      <c r="F608" t="s">
        <v>56</v>
      </c>
      <c r="G608" t="s">
        <v>22</v>
      </c>
      <c r="H608">
        <v>100</v>
      </c>
      <c r="I608">
        <v>10738</v>
      </c>
      <c r="J608">
        <v>289</v>
      </c>
      <c r="K608">
        <v>8.9999999999999998E-4</v>
      </c>
      <c r="L608">
        <v>0.68120000000000003</v>
      </c>
      <c r="M608">
        <v>0.79249999999999998</v>
      </c>
      <c r="N608">
        <v>0.70050000000000001</v>
      </c>
      <c r="O608">
        <v>0.77180000000000004</v>
      </c>
      <c r="P608">
        <v>0.77780000000000005</v>
      </c>
      <c r="Q608">
        <v>0.63890000000000002</v>
      </c>
      <c r="R608">
        <v>0.96850000000000003</v>
      </c>
      <c r="S608">
        <v>0.98370000000000002</v>
      </c>
    </row>
    <row r="609" spans="1:19">
      <c r="A609" t="s">
        <v>19</v>
      </c>
      <c r="B609" s="1">
        <v>43960.009548611109</v>
      </c>
      <c r="C609" t="s">
        <v>20</v>
      </c>
      <c r="D609">
        <v>26.19</v>
      </c>
      <c r="E609" t="s">
        <v>57</v>
      </c>
      <c r="F609" t="s">
        <v>58</v>
      </c>
      <c r="G609" t="s">
        <v>22</v>
      </c>
      <c r="H609">
        <v>100</v>
      </c>
      <c r="I609">
        <v>10738</v>
      </c>
      <c r="J609">
        <v>289</v>
      </c>
      <c r="K609">
        <v>8.9999999999999998E-4</v>
      </c>
      <c r="L609">
        <v>0.66349999999999998</v>
      </c>
      <c r="M609">
        <v>0.77780000000000005</v>
      </c>
      <c r="N609">
        <v>0.68279999999999996</v>
      </c>
      <c r="O609">
        <v>0.76019999999999999</v>
      </c>
      <c r="P609">
        <v>0.76890000000000003</v>
      </c>
      <c r="Q609">
        <v>0.61580000000000001</v>
      </c>
      <c r="R609">
        <v>0.96650000000000003</v>
      </c>
      <c r="S609">
        <v>0.98360000000000003</v>
      </c>
    </row>
    <row r="610" spans="1:19">
      <c r="A610" t="s">
        <v>19</v>
      </c>
      <c r="B610" s="1">
        <v>43960.009548611109</v>
      </c>
      <c r="C610" t="s">
        <v>20</v>
      </c>
      <c r="D610">
        <v>75.11</v>
      </c>
      <c r="E610" t="s">
        <v>21</v>
      </c>
      <c r="F610" t="s">
        <v>21</v>
      </c>
      <c r="G610" t="s">
        <v>22</v>
      </c>
      <c r="H610">
        <v>100</v>
      </c>
      <c r="I610">
        <v>29023</v>
      </c>
      <c r="J610">
        <v>733</v>
      </c>
      <c r="K610">
        <v>2.2000000000000001E-3</v>
      </c>
      <c r="L610">
        <v>0.69469999999999998</v>
      </c>
      <c r="M610">
        <v>0.79659999999999997</v>
      </c>
      <c r="N610">
        <v>0.71230000000000004</v>
      </c>
      <c r="O610">
        <v>0.79990000000000006</v>
      </c>
      <c r="P610">
        <v>0.79800000000000004</v>
      </c>
      <c r="Q610">
        <v>0.64419999999999999</v>
      </c>
      <c r="R610">
        <v>0.96899999999999997</v>
      </c>
      <c r="S610">
        <v>0.98550000000000004</v>
      </c>
    </row>
    <row r="611" spans="1:19">
      <c r="A611" t="s">
        <v>19</v>
      </c>
      <c r="B611" s="1">
        <v>43960.009548611109</v>
      </c>
      <c r="C611" t="s">
        <v>20</v>
      </c>
      <c r="D611">
        <v>74.06</v>
      </c>
      <c r="E611" t="s">
        <v>23</v>
      </c>
      <c r="F611" t="s">
        <v>24</v>
      </c>
      <c r="G611" t="s">
        <v>22</v>
      </c>
      <c r="H611">
        <v>100</v>
      </c>
      <c r="I611">
        <v>29023</v>
      </c>
      <c r="J611">
        <v>733</v>
      </c>
      <c r="K611">
        <v>2.2000000000000001E-3</v>
      </c>
      <c r="L611">
        <v>0.68220000000000003</v>
      </c>
      <c r="M611">
        <v>0.78939999999999999</v>
      </c>
      <c r="N611">
        <v>0.7006</v>
      </c>
      <c r="O611">
        <v>0.78059999999999996</v>
      </c>
      <c r="P611">
        <v>0.78580000000000005</v>
      </c>
      <c r="Q611">
        <v>0.63319999999999999</v>
      </c>
      <c r="R611">
        <v>0.96809999999999996</v>
      </c>
      <c r="S611">
        <v>0.98460000000000003</v>
      </c>
    </row>
    <row r="612" spans="1:19">
      <c r="A612" t="s">
        <v>19</v>
      </c>
      <c r="B612" s="1">
        <v>43960.009548611109</v>
      </c>
      <c r="C612" t="s">
        <v>20</v>
      </c>
      <c r="D612">
        <v>75.540000000000006</v>
      </c>
      <c r="E612" t="s">
        <v>25</v>
      </c>
      <c r="F612" t="s">
        <v>26</v>
      </c>
      <c r="G612" t="s">
        <v>22</v>
      </c>
      <c r="H612">
        <v>100</v>
      </c>
      <c r="I612">
        <v>29023</v>
      </c>
      <c r="J612">
        <v>733</v>
      </c>
      <c r="K612">
        <v>2.2000000000000001E-3</v>
      </c>
      <c r="L612">
        <v>0.68789999999999996</v>
      </c>
      <c r="M612">
        <v>0.79290000000000005</v>
      </c>
      <c r="N612">
        <v>0.70599999999999996</v>
      </c>
      <c r="O612">
        <v>0.79900000000000004</v>
      </c>
      <c r="P612">
        <v>0.79079999999999995</v>
      </c>
      <c r="Q612">
        <v>0.63870000000000005</v>
      </c>
      <c r="R612">
        <v>0.96850000000000003</v>
      </c>
      <c r="S612">
        <v>0.98499999999999999</v>
      </c>
    </row>
    <row r="613" spans="1:19">
      <c r="A613" t="s">
        <v>19</v>
      </c>
      <c r="B613" s="1">
        <v>43960.009548611109</v>
      </c>
      <c r="C613" t="s">
        <v>20</v>
      </c>
      <c r="D613">
        <v>73.84</v>
      </c>
      <c r="E613" t="s">
        <v>27</v>
      </c>
      <c r="F613" t="s">
        <v>28</v>
      </c>
      <c r="G613" t="s">
        <v>22</v>
      </c>
      <c r="H613">
        <v>100</v>
      </c>
      <c r="I613">
        <v>29023</v>
      </c>
      <c r="J613">
        <v>733</v>
      </c>
      <c r="K613">
        <v>2.2000000000000001E-3</v>
      </c>
      <c r="L613">
        <v>0.68789999999999996</v>
      </c>
      <c r="M613">
        <v>0.79659999999999997</v>
      </c>
      <c r="N613">
        <v>0.70689999999999997</v>
      </c>
      <c r="O613">
        <v>0.80010000000000003</v>
      </c>
      <c r="P613">
        <v>0.7833</v>
      </c>
      <c r="Q613">
        <v>0.64529999999999998</v>
      </c>
      <c r="R613">
        <v>0.96909999999999996</v>
      </c>
      <c r="S613">
        <v>0.98409999999999997</v>
      </c>
    </row>
    <row r="614" spans="1:19">
      <c r="A614" t="s">
        <v>19</v>
      </c>
      <c r="B614" s="1">
        <v>43960.009548611109</v>
      </c>
      <c r="C614" t="s">
        <v>20</v>
      </c>
      <c r="D614">
        <v>73.44</v>
      </c>
      <c r="E614" t="s">
        <v>29</v>
      </c>
      <c r="F614" t="s">
        <v>30</v>
      </c>
      <c r="G614" t="s">
        <v>22</v>
      </c>
      <c r="H614">
        <v>100</v>
      </c>
      <c r="I614">
        <v>29023</v>
      </c>
      <c r="J614">
        <v>733</v>
      </c>
      <c r="K614">
        <v>2.2000000000000001E-3</v>
      </c>
      <c r="L614">
        <v>0.69020000000000004</v>
      </c>
      <c r="M614">
        <v>0.79469999999999996</v>
      </c>
      <c r="N614">
        <v>0.70820000000000005</v>
      </c>
      <c r="O614">
        <v>0.79979999999999996</v>
      </c>
      <c r="P614">
        <v>0.7923</v>
      </c>
      <c r="Q614">
        <v>0.64159999999999995</v>
      </c>
      <c r="R614">
        <v>0.96879999999999999</v>
      </c>
      <c r="S614">
        <v>0.98499999999999999</v>
      </c>
    </row>
    <row r="615" spans="1:19">
      <c r="A615" t="s">
        <v>19</v>
      </c>
      <c r="B615" s="1">
        <v>43960.009548611109</v>
      </c>
      <c r="C615" t="s">
        <v>20</v>
      </c>
      <c r="D615">
        <v>73.8</v>
      </c>
      <c r="E615" t="s">
        <v>31</v>
      </c>
      <c r="F615" t="s">
        <v>32</v>
      </c>
      <c r="G615" t="s">
        <v>22</v>
      </c>
      <c r="H615">
        <v>100</v>
      </c>
      <c r="I615">
        <v>29023</v>
      </c>
      <c r="J615">
        <v>733</v>
      </c>
      <c r="K615">
        <v>2.2000000000000001E-3</v>
      </c>
      <c r="L615">
        <v>0.69110000000000005</v>
      </c>
      <c r="M615">
        <v>0.79859999999999998</v>
      </c>
      <c r="N615">
        <v>0.70960000000000001</v>
      </c>
      <c r="O615">
        <v>0.79549999999999998</v>
      </c>
      <c r="P615">
        <v>0.78649999999999998</v>
      </c>
      <c r="Q615">
        <v>0.64849999999999997</v>
      </c>
      <c r="R615">
        <v>0.96940000000000004</v>
      </c>
      <c r="S615">
        <v>0.98419999999999996</v>
      </c>
    </row>
    <row r="616" spans="1:19">
      <c r="A616" t="s">
        <v>19</v>
      </c>
      <c r="B616" s="1">
        <v>43960.009548611109</v>
      </c>
      <c r="C616" t="s">
        <v>20</v>
      </c>
      <c r="D616">
        <v>72.88</v>
      </c>
      <c r="E616" t="s">
        <v>33</v>
      </c>
      <c r="F616" t="s">
        <v>34</v>
      </c>
      <c r="G616" t="s">
        <v>22</v>
      </c>
      <c r="H616">
        <v>100</v>
      </c>
      <c r="I616">
        <v>29023</v>
      </c>
      <c r="J616">
        <v>733</v>
      </c>
      <c r="K616">
        <v>2.2000000000000001E-3</v>
      </c>
      <c r="L616">
        <v>0.69130000000000003</v>
      </c>
      <c r="M616">
        <v>0.79390000000000005</v>
      </c>
      <c r="N616">
        <v>0.70889999999999997</v>
      </c>
      <c r="O616">
        <v>0.80030000000000001</v>
      </c>
      <c r="P616">
        <v>0.79610000000000003</v>
      </c>
      <c r="Q616">
        <v>0.64</v>
      </c>
      <c r="R616">
        <v>0.96870000000000001</v>
      </c>
      <c r="S616">
        <v>0.98540000000000005</v>
      </c>
    </row>
    <row r="617" spans="1:19">
      <c r="A617" t="s">
        <v>19</v>
      </c>
      <c r="B617" s="1">
        <v>43960.009548611109</v>
      </c>
      <c r="C617" t="s">
        <v>20</v>
      </c>
      <c r="D617">
        <v>73.77</v>
      </c>
      <c r="E617" t="s">
        <v>35</v>
      </c>
      <c r="F617" t="s">
        <v>36</v>
      </c>
      <c r="G617" t="s">
        <v>22</v>
      </c>
      <c r="H617">
        <v>100</v>
      </c>
      <c r="I617">
        <v>29023</v>
      </c>
      <c r="J617">
        <v>733</v>
      </c>
      <c r="K617">
        <v>2.2000000000000001E-3</v>
      </c>
      <c r="L617">
        <v>0.68310000000000004</v>
      </c>
      <c r="M617">
        <v>0.7893</v>
      </c>
      <c r="N617">
        <v>0.70140000000000002</v>
      </c>
      <c r="O617">
        <v>0.79879999999999995</v>
      </c>
      <c r="P617">
        <v>0.78769999999999996</v>
      </c>
      <c r="Q617">
        <v>0.63290000000000002</v>
      </c>
      <c r="R617">
        <v>0.96809999999999996</v>
      </c>
      <c r="S617">
        <v>0.9849</v>
      </c>
    </row>
    <row r="618" spans="1:19">
      <c r="A618" t="s">
        <v>19</v>
      </c>
      <c r="B618" s="1">
        <v>43960.009548611109</v>
      </c>
      <c r="C618" t="s">
        <v>20</v>
      </c>
      <c r="D618">
        <v>73.599999999999994</v>
      </c>
      <c r="E618" t="s">
        <v>37</v>
      </c>
      <c r="F618" t="s">
        <v>38</v>
      </c>
      <c r="G618" t="s">
        <v>22</v>
      </c>
      <c r="H618">
        <v>100</v>
      </c>
      <c r="I618">
        <v>29023</v>
      </c>
      <c r="J618">
        <v>733</v>
      </c>
      <c r="K618">
        <v>2.2000000000000001E-3</v>
      </c>
      <c r="L618">
        <v>0.69320000000000004</v>
      </c>
      <c r="M618">
        <v>0.79890000000000005</v>
      </c>
      <c r="N618">
        <v>0.7117</v>
      </c>
      <c r="O618">
        <v>0.79790000000000005</v>
      </c>
      <c r="P618">
        <v>0.79</v>
      </c>
      <c r="Q618">
        <v>0.64859999999999995</v>
      </c>
      <c r="R618">
        <v>0.96940000000000004</v>
      </c>
      <c r="S618">
        <v>0.98470000000000002</v>
      </c>
    </row>
    <row r="619" spans="1:19">
      <c r="A619" t="s">
        <v>19</v>
      </c>
      <c r="B619" s="1">
        <v>43960.009548611109</v>
      </c>
      <c r="C619" t="s">
        <v>20</v>
      </c>
      <c r="D619">
        <v>73.349999999999994</v>
      </c>
      <c r="E619" t="s">
        <v>39</v>
      </c>
      <c r="F619" t="s">
        <v>40</v>
      </c>
      <c r="G619" t="s">
        <v>22</v>
      </c>
      <c r="H619">
        <v>100</v>
      </c>
      <c r="I619">
        <v>29023</v>
      </c>
      <c r="J619">
        <v>733</v>
      </c>
      <c r="K619">
        <v>2.2000000000000001E-3</v>
      </c>
      <c r="L619">
        <v>0.68930000000000002</v>
      </c>
      <c r="M619">
        <v>0.7923</v>
      </c>
      <c r="N619">
        <v>0.70689999999999997</v>
      </c>
      <c r="O619">
        <v>0.8</v>
      </c>
      <c r="P619">
        <v>0.79530000000000001</v>
      </c>
      <c r="Q619">
        <v>0.63729999999999998</v>
      </c>
      <c r="R619">
        <v>0.96840000000000004</v>
      </c>
      <c r="S619">
        <v>0.98540000000000005</v>
      </c>
    </row>
    <row r="620" spans="1:19">
      <c r="A620" t="s">
        <v>19</v>
      </c>
      <c r="B620" s="1">
        <v>43960.009548611109</v>
      </c>
      <c r="C620" t="s">
        <v>20</v>
      </c>
      <c r="D620">
        <v>73.959999999999994</v>
      </c>
      <c r="E620" t="s">
        <v>41</v>
      </c>
      <c r="F620" t="s">
        <v>42</v>
      </c>
      <c r="G620" t="s">
        <v>22</v>
      </c>
      <c r="H620">
        <v>100</v>
      </c>
      <c r="I620">
        <v>29023</v>
      </c>
      <c r="J620">
        <v>733</v>
      </c>
      <c r="K620">
        <v>2.2000000000000001E-3</v>
      </c>
      <c r="L620">
        <v>0.68240000000000001</v>
      </c>
      <c r="M620">
        <v>0.7893</v>
      </c>
      <c r="N620">
        <v>0.70069999999999999</v>
      </c>
      <c r="O620">
        <v>0.79949999999999999</v>
      </c>
      <c r="P620">
        <v>0.7863</v>
      </c>
      <c r="Q620">
        <v>0.63300000000000001</v>
      </c>
      <c r="R620">
        <v>0.96809999999999996</v>
      </c>
      <c r="S620">
        <v>0.98470000000000002</v>
      </c>
    </row>
    <row r="621" spans="1:19">
      <c r="A621" t="s">
        <v>19</v>
      </c>
      <c r="B621" s="1">
        <v>43960.009548611109</v>
      </c>
      <c r="C621" t="s">
        <v>20</v>
      </c>
      <c r="D621">
        <v>73.86</v>
      </c>
      <c r="E621" t="s">
        <v>43</v>
      </c>
      <c r="F621" t="s">
        <v>44</v>
      </c>
      <c r="G621" t="s">
        <v>22</v>
      </c>
      <c r="H621">
        <v>100</v>
      </c>
      <c r="I621">
        <v>29023</v>
      </c>
      <c r="J621">
        <v>733</v>
      </c>
      <c r="K621">
        <v>2.2000000000000001E-3</v>
      </c>
      <c r="L621">
        <v>0.68140000000000001</v>
      </c>
      <c r="M621">
        <v>0.78920000000000001</v>
      </c>
      <c r="N621">
        <v>0.69989999999999997</v>
      </c>
      <c r="O621">
        <v>0.7984</v>
      </c>
      <c r="P621">
        <v>0.78469999999999995</v>
      </c>
      <c r="Q621">
        <v>0.63300000000000001</v>
      </c>
      <c r="R621">
        <v>0.96799999999999997</v>
      </c>
      <c r="S621">
        <v>0.98450000000000004</v>
      </c>
    </row>
    <row r="622" spans="1:19">
      <c r="A622" t="s">
        <v>19</v>
      </c>
      <c r="B622" s="1">
        <v>43960.009548611109</v>
      </c>
      <c r="C622" t="s">
        <v>20</v>
      </c>
      <c r="D622">
        <v>73.540000000000006</v>
      </c>
      <c r="E622" t="s">
        <v>45</v>
      </c>
      <c r="F622" t="s">
        <v>46</v>
      </c>
      <c r="G622" t="s">
        <v>22</v>
      </c>
      <c r="H622">
        <v>100</v>
      </c>
      <c r="I622">
        <v>29023</v>
      </c>
      <c r="J622">
        <v>733</v>
      </c>
      <c r="K622">
        <v>2.2000000000000001E-3</v>
      </c>
      <c r="L622">
        <v>0.68769999999999998</v>
      </c>
      <c r="M622">
        <v>0.78879999999999995</v>
      </c>
      <c r="N622">
        <v>0.70450000000000002</v>
      </c>
      <c r="O622">
        <v>0.79900000000000004</v>
      </c>
      <c r="P622">
        <v>0.79879999999999995</v>
      </c>
      <c r="Q622">
        <v>0.63160000000000005</v>
      </c>
      <c r="R622">
        <v>0.96799999999999997</v>
      </c>
      <c r="S622">
        <v>0.9859</v>
      </c>
    </row>
    <row r="623" spans="1:19">
      <c r="A623" t="s">
        <v>19</v>
      </c>
      <c r="B623" s="1">
        <v>43960.009548611109</v>
      </c>
      <c r="C623" t="s">
        <v>20</v>
      </c>
      <c r="D623">
        <v>72.77</v>
      </c>
      <c r="E623" t="s">
        <v>47</v>
      </c>
      <c r="F623" t="s">
        <v>48</v>
      </c>
      <c r="G623" t="s">
        <v>22</v>
      </c>
      <c r="H623">
        <v>100</v>
      </c>
      <c r="I623">
        <v>29023</v>
      </c>
      <c r="J623">
        <v>733</v>
      </c>
      <c r="K623">
        <v>2.2000000000000001E-3</v>
      </c>
      <c r="L623">
        <v>0.69330000000000003</v>
      </c>
      <c r="M623">
        <v>0.79649999999999999</v>
      </c>
      <c r="N623">
        <v>0.71120000000000005</v>
      </c>
      <c r="O623">
        <v>0.8004</v>
      </c>
      <c r="P623">
        <v>0.79520000000000002</v>
      </c>
      <c r="Q623">
        <v>0.64419999999999999</v>
      </c>
      <c r="R623">
        <v>0.96899999999999997</v>
      </c>
      <c r="S623">
        <v>0.98519999999999996</v>
      </c>
    </row>
    <row r="624" spans="1:19">
      <c r="A624" t="s">
        <v>19</v>
      </c>
      <c r="B624" s="1">
        <v>43960.009548611109</v>
      </c>
      <c r="C624" t="s">
        <v>20</v>
      </c>
      <c r="D624">
        <v>74.37</v>
      </c>
      <c r="E624" t="s">
        <v>49</v>
      </c>
      <c r="F624" t="s">
        <v>50</v>
      </c>
      <c r="G624" t="s">
        <v>22</v>
      </c>
      <c r="H624">
        <v>100</v>
      </c>
      <c r="I624">
        <v>29023</v>
      </c>
      <c r="J624">
        <v>733</v>
      </c>
      <c r="K624">
        <v>2.2000000000000001E-3</v>
      </c>
      <c r="L624">
        <v>0.69469999999999998</v>
      </c>
      <c r="M624">
        <v>0.79659999999999997</v>
      </c>
      <c r="N624">
        <v>0.71230000000000004</v>
      </c>
      <c r="O624">
        <v>0.8</v>
      </c>
      <c r="P624">
        <v>0.79800000000000004</v>
      </c>
      <c r="Q624">
        <v>0.64419999999999999</v>
      </c>
      <c r="R624">
        <v>0.96899999999999997</v>
      </c>
      <c r="S624">
        <v>0.98550000000000004</v>
      </c>
    </row>
    <row r="625" spans="1:19">
      <c r="A625" t="s">
        <v>19</v>
      </c>
      <c r="B625" s="1">
        <v>43960.009548611109</v>
      </c>
      <c r="C625" t="s">
        <v>20</v>
      </c>
      <c r="D625">
        <v>72.69</v>
      </c>
      <c r="E625" t="s">
        <v>51</v>
      </c>
      <c r="F625" t="s">
        <v>52</v>
      </c>
      <c r="G625" t="s">
        <v>22</v>
      </c>
      <c r="H625">
        <v>100</v>
      </c>
      <c r="I625">
        <v>29023</v>
      </c>
      <c r="J625">
        <v>733</v>
      </c>
      <c r="K625">
        <v>2.2000000000000001E-3</v>
      </c>
      <c r="L625">
        <v>0.68820000000000003</v>
      </c>
      <c r="M625">
        <v>0.79369999999999996</v>
      </c>
      <c r="N625">
        <v>0.70640000000000003</v>
      </c>
      <c r="O625">
        <v>0.79930000000000001</v>
      </c>
      <c r="P625">
        <v>0.78990000000000005</v>
      </c>
      <c r="Q625">
        <v>0.6401</v>
      </c>
      <c r="R625">
        <v>0.96870000000000001</v>
      </c>
      <c r="S625">
        <v>0.9849</v>
      </c>
    </row>
    <row r="626" spans="1:19">
      <c r="A626" t="s">
        <v>19</v>
      </c>
      <c r="B626" s="1">
        <v>43960.009548611109</v>
      </c>
      <c r="C626" t="s">
        <v>20</v>
      </c>
      <c r="D626">
        <v>74.849999999999994</v>
      </c>
      <c r="E626" t="s">
        <v>53</v>
      </c>
      <c r="F626" t="s">
        <v>54</v>
      </c>
      <c r="G626" t="s">
        <v>22</v>
      </c>
      <c r="H626">
        <v>100</v>
      </c>
      <c r="I626">
        <v>29023</v>
      </c>
      <c r="J626">
        <v>733</v>
      </c>
      <c r="K626">
        <v>2.2000000000000001E-3</v>
      </c>
      <c r="L626">
        <v>0.69469999999999998</v>
      </c>
      <c r="M626">
        <v>0.79659999999999997</v>
      </c>
      <c r="N626">
        <v>0.71230000000000004</v>
      </c>
      <c r="O626">
        <v>0.79990000000000006</v>
      </c>
      <c r="P626">
        <v>0.79800000000000004</v>
      </c>
      <c r="Q626">
        <v>0.64419999999999999</v>
      </c>
      <c r="R626">
        <v>0.96899999999999997</v>
      </c>
      <c r="S626">
        <v>0.98550000000000004</v>
      </c>
    </row>
    <row r="627" spans="1:19">
      <c r="A627" t="s">
        <v>19</v>
      </c>
      <c r="B627" s="1">
        <v>43960.009548611109</v>
      </c>
      <c r="C627" t="s">
        <v>20</v>
      </c>
      <c r="D627">
        <v>72.41</v>
      </c>
      <c r="E627" t="s">
        <v>55</v>
      </c>
      <c r="F627" t="s">
        <v>56</v>
      </c>
      <c r="G627" t="s">
        <v>22</v>
      </c>
      <c r="H627">
        <v>100</v>
      </c>
      <c r="I627">
        <v>29023</v>
      </c>
      <c r="J627">
        <v>733</v>
      </c>
      <c r="K627">
        <v>2.2000000000000001E-3</v>
      </c>
      <c r="L627">
        <v>0.68759999999999999</v>
      </c>
      <c r="M627">
        <v>0.7913</v>
      </c>
      <c r="N627">
        <v>0.70520000000000005</v>
      </c>
      <c r="O627">
        <v>0.79930000000000001</v>
      </c>
      <c r="P627">
        <v>0.79339999999999999</v>
      </c>
      <c r="Q627">
        <v>0.63600000000000001</v>
      </c>
      <c r="R627">
        <v>0.96830000000000005</v>
      </c>
      <c r="S627">
        <v>0.98519999999999996</v>
      </c>
    </row>
    <row r="628" spans="1:19">
      <c r="A628" t="s">
        <v>19</v>
      </c>
      <c r="B628" s="1">
        <v>43960.009548611109</v>
      </c>
      <c r="C628" t="s">
        <v>20</v>
      </c>
      <c r="D628">
        <v>73.83</v>
      </c>
      <c r="E628" t="s">
        <v>57</v>
      </c>
      <c r="F628" t="s">
        <v>58</v>
      </c>
      <c r="G628" t="s">
        <v>22</v>
      </c>
      <c r="H628">
        <v>100</v>
      </c>
      <c r="I628">
        <v>29023</v>
      </c>
      <c r="J628">
        <v>733</v>
      </c>
      <c r="K628">
        <v>2.2000000000000001E-3</v>
      </c>
      <c r="L628">
        <v>0.67249999999999999</v>
      </c>
      <c r="M628">
        <v>0.77959999999999996</v>
      </c>
      <c r="N628">
        <v>0.69020000000000004</v>
      </c>
      <c r="O628">
        <v>0.78359999999999996</v>
      </c>
      <c r="P628">
        <v>0.78500000000000003</v>
      </c>
      <c r="Q628">
        <v>0.61760000000000004</v>
      </c>
      <c r="R628">
        <v>0.9667</v>
      </c>
      <c r="S628">
        <v>0.98499999999999999</v>
      </c>
    </row>
    <row r="629" spans="1:19">
      <c r="A629" t="s">
        <v>19</v>
      </c>
      <c r="B629" s="1">
        <v>43960.009548611109</v>
      </c>
      <c r="C629" t="s">
        <v>20</v>
      </c>
      <c r="D629">
        <v>31.22</v>
      </c>
      <c r="E629" t="s">
        <v>21</v>
      </c>
      <c r="F629" t="s">
        <v>21</v>
      </c>
      <c r="G629" t="s">
        <v>22</v>
      </c>
      <c r="H629">
        <v>100</v>
      </c>
      <c r="I629">
        <v>12308</v>
      </c>
      <c r="J629">
        <v>327</v>
      </c>
      <c r="K629">
        <v>1E-3</v>
      </c>
      <c r="L629">
        <v>0.68049999999999999</v>
      </c>
      <c r="M629">
        <v>0.79190000000000005</v>
      </c>
      <c r="N629">
        <v>0.69989999999999997</v>
      </c>
      <c r="O629">
        <v>0.77649999999999997</v>
      </c>
      <c r="P629">
        <v>0.7772</v>
      </c>
      <c r="Q629">
        <v>0.63790000000000002</v>
      </c>
      <c r="R629">
        <v>0.96840000000000004</v>
      </c>
      <c r="S629">
        <v>0.98370000000000002</v>
      </c>
    </row>
    <row r="630" spans="1:19">
      <c r="A630" t="s">
        <v>19</v>
      </c>
      <c r="B630" s="1">
        <v>43960.009548611109</v>
      </c>
      <c r="C630" t="s">
        <v>20</v>
      </c>
      <c r="D630">
        <v>30.86</v>
      </c>
      <c r="E630" t="s">
        <v>23</v>
      </c>
      <c r="F630" t="s">
        <v>24</v>
      </c>
      <c r="G630" t="s">
        <v>22</v>
      </c>
      <c r="H630">
        <v>100</v>
      </c>
      <c r="I630">
        <v>12308</v>
      </c>
      <c r="J630">
        <v>327</v>
      </c>
      <c r="K630">
        <v>1E-3</v>
      </c>
      <c r="L630">
        <v>0.66410000000000002</v>
      </c>
      <c r="M630">
        <v>0.77869999999999995</v>
      </c>
      <c r="N630">
        <v>0.68369999999999997</v>
      </c>
      <c r="O630">
        <v>0.76129999999999998</v>
      </c>
      <c r="P630">
        <v>0.76880000000000004</v>
      </c>
      <c r="Q630">
        <v>0.61670000000000003</v>
      </c>
      <c r="R630">
        <v>0.9667</v>
      </c>
      <c r="S630">
        <v>0.98350000000000004</v>
      </c>
    </row>
    <row r="631" spans="1:19">
      <c r="A631" t="s">
        <v>19</v>
      </c>
      <c r="B631" s="1">
        <v>43960.009548611109</v>
      </c>
      <c r="C631" t="s">
        <v>20</v>
      </c>
      <c r="D631">
        <v>30.16</v>
      </c>
      <c r="E631" t="s">
        <v>25</v>
      </c>
      <c r="F631" t="s">
        <v>26</v>
      </c>
      <c r="G631" t="s">
        <v>22</v>
      </c>
      <c r="H631">
        <v>100</v>
      </c>
      <c r="I631">
        <v>12308</v>
      </c>
      <c r="J631">
        <v>327</v>
      </c>
      <c r="K631">
        <v>1E-3</v>
      </c>
      <c r="L631">
        <v>0.67549999999999999</v>
      </c>
      <c r="M631">
        <v>0.78749999999999998</v>
      </c>
      <c r="N631">
        <v>0.69469999999999998</v>
      </c>
      <c r="O631">
        <v>0.77539999999999998</v>
      </c>
      <c r="P631">
        <v>0.77549999999999997</v>
      </c>
      <c r="Q631">
        <v>0.63090000000000002</v>
      </c>
      <c r="R631">
        <v>0.96779999999999999</v>
      </c>
      <c r="S631">
        <v>0.98370000000000002</v>
      </c>
    </row>
    <row r="632" spans="1:19">
      <c r="A632" t="s">
        <v>19</v>
      </c>
      <c r="B632" s="1">
        <v>43960.009548611109</v>
      </c>
      <c r="C632" t="s">
        <v>20</v>
      </c>
      <c r="D632">
        <v>30.1</v>
      </c>
      <c r="E632" t="s">
        <v>27</v>
      </c>
      <c r="F632" t="s">
        <v>28</v>
      </c>
      <c r="G632" t="s">
        <v>22</v>
      </c>
      <c r="H632">
        <v>100</v>
      </c>
      <c r="I632">
        <v>12308</v>
      </c>
      <c r="J632">
        <v>327</v>
      </c>
      <c r="K632">
        <v>1E-3</v>
      </c>
      <c r="L632">
        <v>0.67910000000000004</v>
      </c>
      <c r="M632">
        <v>0.79400000000000004</v>
      </c>
      <c r="N632">
        <v>0.69920000000000004</v>
      </c>
      <c r="O632">
        <v>0.77569999999999995</v>
      </c>
      <c r="P632">
        <v>0.7702</v>
      </c>
      <c r="Q632">
        <v>0.64180000000000004</v>
      </c>
      <c r="R632">
        <v>0.96870000000000001</v>
      </c>
      <c r="S632">
        <v>0.98299999999999998</v>
      </c>
    </row>
    <row r="633" spans="1:19">
      <c r="A633" t="s">
        <v>19</v>
      </c>
      <c r="B633" s="1">
        <v>43960.009548611109</v>
      </c>
      <c r="C633" t="s">
        <v>20</v>
      </c>
      <c r="D633">
        <v>29.84</v>
      </c>
      <c r="E633" t="s">
        <v>29</v>
      </c>
      <c r="F633" t="s">
        <v>30</v>
      </c>
      <c r="G633" t="s">
        <v>22</v>
      </c>
      <c r="H633">
        <v>100</v>
      </c>
      <c r="I633">
        <v>12308</v>
      </c>
      <c r="J633">
        <v>327</v>
      </c>
      <c r="K633">
        <v>1E-3</v>
      </c>
      <c r="L633">
        <v>0.67210000000000003</v>
      </c>
      <c r="M633">
        <v>0.78400000000000003</v>
      </c>
      <c r="N633">
        <v>0.69120000000000004</v>
      </c>
      <c r="O633">
        <v>0.77610000000000001</v>
      </c>
      <c r="P633">
        <v>0.77529999999999999</v>
      </c>
      <c r="Q633">
        <v>0.62539999999999996</v>
      </c>
      <c r="R633">
        <v>0.96730000000000005</v>
      </c>
      <c r="S633">
        <v>0.9839</v>
      </c>
    </row>
    <row r="634" spans="1:19">
      <c r="A634" t="s">
        <v>19</v>
      </c>
      <c r="B634" s="1">
        <v>43960.009548611109</v>
      </c>
      <c r="C634" t="s">
        <v>20</v>
      </c>
      <c r="D634">
        <v>30.15</v>
      </c>
      <c r="E634" t="s">
        <v>31</v>
      </c>
      <c r="F634" t="s">
        <v>32</v>
      </c>
      <c r="G634" t="s">
        <v>22</v>
      </c>
      <c r="H634">
        <v>100</v>
      </c>
      <c r="I634">
        <v>12308</v>
      </c>
      <c r="J634">
        <v>327</v>
      </c>
      <c r="K634">
        <v>1E-3</v>
      </c>
      <c r="L634">
        <v>0.68400000000000005</v>
      </c>
      <c r="M634">
        <v>0.79600000000000004</v>
      </c>
      <c r="N634">
        <v>0.7036</v>
      </c>
      <c r="O634">
        <v>0.77739999999999998</v>
      </c>
      <c r="P634">
        <v>0.77669999999999995</v>
      </c>
      <c r="Q634">
        <v>0.64459999999999995</v>
      </c>
      <c r="R634">
        <v>0.96899999999999997</v>
      </c>
      <c r="S634">
        <v>0.98350000000000004</v>
      </c>
    </row>
    <row r="635" spans="1:19">
      <c r="A635" t="s">
        <v>19</v>
      </c>
      <c r="B635" s="1">
        <v>43960.009548611109</v>
      </c>
      <c r="C635" t="s">
        <v>20</v>
      </c>
      <c r="D635">
        <v>30.06</v>
      </c>
      <c r="E635" t="s">
        <v>33</v>
      </c>
      <c r="F635" t="s">
        <v>34</v>
      </c>
      <c r="G635" t="s">
        <v>22</v>
      </c>
      <c r="H635">
        <v>100</v>
      </c>
      <c r="I635">
        <v>12308</v>
      </c>
      <c r="J635">
        <v>327</v>
      </c>
      <c r="K635">
        <v>1E-3</v>
      </c>
      <c r="L635">
        <v>0.68130000000000002</v>
      </c>
      <c r="M635">
        <v>0.78859999999999997</v>
      </c>
      <c r="N635">
        <v>0.6996</v>
      </c>
      <c r="O635">
        <v>0.77270000000000005</v>
      </c>
      <c r="P635">
        <v>0.78580000000000005</v>
      </c>
      <c r="Q635">
        <v>0.63190000000000002</v>
      </c>
      <c r="R635">
        <v>0.96789999999999998</v>
      </c>
      <c r="S635">
        <v>0.98460000000000003</v>
      </c>
    </row>
    <row r="636" spans="1:19">
      <c r="A636" t="s">
        <v>19</v>
      </c>
      <c r="B636" s="1">
        <v>43960.009548611109</v>
      </c>
      <c r="C636" t="s">
        <v>20</v>
      </c>
      <c r="D636">
        <v>29.99</v>
      </c>
      <c r="E636" t="s">
        <v>35</v>
      </c>
      <c r="F636" t="s">
        <v>36</v>
      </c>
      <c r="G636" t="s">
        <v>22</v>
      </c>
      <c r="H636">
        <v>100</v>
      </c>
      <c r="I636">
        <v>12308</v>
      </c>
      <c r="J636">
        <v>327</v>
      </c>
      <c r="K636">
        <v>1E-3</v>
      </c>
      <c r="L636">
        <v>0.68089999999999995</v>
      </c>
      <c r="M636">
        <v>0.79259999999999997</v>
      </c>
      <c r="N636">
        <v>0.70040000000000002</v>
      </c>
      <c r="O636">
        <v>0.77710000000000001</v>
      </c>
      <c r="P636">
        <v>0.77680000000000005</v>
      </c>
      <c r="Q636">
        <v>0.6391</v>
      </c>
      <c r="R636">
        <v>0.96850000000000003</v>
      </c>
      <c r="S636">
        <v>0.98360000000000003</v>
      </c>
    </row>
    <row r="637" spans="1:19">
      <c r="A637" t="s">
        <v>19</v>
      </c>
      <c r="B637" s="1">
        <v>43960.009548611109</v>
      </c>
      <c r="C637" t="s">
        <v>20</v>
      </c>
      <c r="D637">
        <v>30.3</v>
      </c>
      <c r="E637" t="s">
        <v>37</v>
      </c>
      <c r="F637" t="s">
        <v>38</v>
      </c>
      <c r="G637" t="s">
        <v>22</v>
      </c>
      <c r="H637">
        <v>100</v>
      </c>
      <c r="I637">
        <v>12308</v>
      </c>
      <c r="J637">
        <v>327</v>
      </c>
      <c r="K637">
        <v>1E-3</v>
      </c>
      <c r="L637">
        <v>0.68</v>
      </c>
      <c r="M637">
        <v>0.79269999999999996</v>
      </c>
      <c r="N637">
        <v>0.69969999999999999</v>
      </c>
      <c r="O637">
        <v>0.77710000000000001</v>
      </c>
      <c r="P637">
        <v>0.77490000000000003</v>
      </c>
      <c r="Q637">
        <v>0.63929999999999998</v>
      </c>
      <c r="R637">
        <v>0.96850000000000003</v>
      </c>
      <c r="S637">
        <v>0.98350000000000004</v>
      </c>
    </row>
    <row r="638" spans="1:19">
      <c r="A638" t="s">
        <v>19</v>
      </c>
      <c r="B638" s="1">
        <v>43960.009548611109</v>
      </c>
      <c r="C638" t="s">
        <v>20</v>
      </c>
      <c r="D638">
        <v>29.97</v>
      </c>
      <c r="E638" t="s">
        <v>39</v>
      </c>
      <c r="F638" t="s">
        <v>40</v>
      </c>
      <c r="G638" t="s">
        <v>22</v>
      </c>
      <c r="H638">
        <v>100</v>
      </c>
      <c r="I638">
        <v>12308</v>
      </c>
      <c r="J638">
        <v>327</v>
      </c>
      <c r="K638">
        <v>1E-3</v>
      </c>
      <c r="L638">
        <v>0.67869999999999997</v>
      </c>
      <c r="M638">
        <v>0.79090000000000005</v>
      </c>
      <c r="N638">
        <v>0.69820000000000004</v>
      </c>
      <c r="O638">
        <v>0.77680000000000005</v>
      </c>
      <c r="P638">
        <v>0.77529999999999999</v>
      </c>
      <c r="Q638">
        <v>0.63649999999999995</v>
      </c>
      <c r="R638">
        <v>0.96830000000000005</v>
      </c>
      <c r="S638">
        <v>0.98360000000000003</v>
      </c>
    </row>
    <row r="639" spans="1:19">
      <c r="A639" t="s">
        <v>19</v>
      </c>
      <c r="B639" s="1">
        <v>43960.009548611109</v>
      </c>
      <c r="C639" t="s">
        <v>20</v>
      </c>
      <c r="D639">
        <v>30.45</v>
      </c>
      <c r="E639" t="s">
        <v>41</v>
      </c>
      <c r="F639" t="s">
        <v>42</v>
      </c>
      <c r="G639" t="s">
        <v>22</v>
      </c>
      <c r="H639">
        <v>100</v>
      </c>
      <c r="I639">
        <v>12308</v>
      </c>
      <c r="J639">
        <v>327</v>
      </c>
      <c r="K639">
        <v>1E-3</v>
      </c>
      <c r="L639">
        <v>0.67549999999999999</v>
      </c>
      <c r="M639">
        <v>0.78820000000000001</v>
      </c>
      <c r="N639">
        <v>0.69499999999999995</v>
      </c>
      <c r="O639">
        <v>0.77769999999999995</v>
      </c>
      <c r="P639">
        <v>0.77410000000000001</v>
      </c>
      <c r="Q639">
        <v>0.63200000000000001</v>
      </c>
      <c r="R639">
        <v>0.96789999999999998</v>
      </c>
      <c r="S639">
        <v>0.98360000000000003</v>
      </c>
    </row>
    <row r="640" spans="1:19">
      <c r="A640" t="s">
        <v>19</v>
      </c>
      <c r="B640" s="1">
        <v>43960.009548611109</v>
      </c>
      <c r="C640" t="s">
        <v>20</v>
      </c>
      <c r="D640">
        <v>30.01</v>
      </c>
      <c r="E640" t="s">
        <v>43</v>
      </c>
      <c r="F640" t="s">
        <v>44</v>
      </c>
      <c r="G640" t="s">
        <v>22</v>
      </c>
      <c r="H640">
        <v>100</v>
      </c>
      <c r="I640">
        <v>12308</v>
      </c>
      <c r="J640">
        <v>327</v>
      </c>
      <c r="K640">
        <v>1E-3</v>
      </c>
      <c r="L640">
        <v>0.68300000000000005</v>
      </c>
      <c r="M640">
        <v>0.79530000000000001</v>
      </c>
      <c r="N640">
        <v>0.70279999999999998</v>
      </c>
      <c r="O640">
        <v>0.77580000000000005</v>
      </c>
      <c r="P640">
        <v>0.77590000000000003</v>
      </c>
      <c r="Q640">
        <v>0.64349999999999996</v>
      </c>
      <c r="R640">
        <v>0.96889999999999998</v>
      </c>
      <c r="S640">
        <v>0.98350000000000004</v>
      </c>
    </row>
    <row r="641" spans="1:19">
      <c r="A641" t="s">
        <v>19</v>
      </c>
      <c r="B641" s="1">
        <v>43960.009548611109</v>
      </c>
      <c r="C641" t="s">
        <v>20</v>
      </c>
      <c r="D641">
        <v>29.8</v>
      </c>
      <c r="E641" t="s">
        <v>45</v>
      </c>
      <c r="F641" t="s">
        <v>46</v>
      </c>
      <c r="G641" t="s">
        <v>22</v>
      </c>
      <c r="H641">
        <v>100</v>
      </c>
      <c r="I641">
        <v>12308</v>
      </c>
      <c r="J641">
        <v>327</v>
      </c>
      <c r="K641">
        <v>1E-3</v>
      </c>
      <c r="L641">
        <v>0.68049999999999999</v>
      </c>
      <c r="M641">
        <v>0.79249999999999998</v>
      </c>
      <c r="N641">
        <v>0.69989999999999997</v>
      </c>
      <c r="O641">
        <v>0.77470000000000006</v>
      </c>
      <c r="P641">
        <v>0.7762</v>
      </c>
      <c r="Q641">
        <v>0.63900000000000001</v>
      </c>
      <c r="R641">
        <v>0.96850000000000003</v>
      </c>
      <c r="S641">
        <v>0.98360000000000003</v>
      </c>
    </row>
    <row r="642" spans="1:19">
      <c r="A642" t="s">
        <v>19</v>
      </c>
      <c r="B642" s="1">
        <v>43960.009548611109</v>
      </c>
      <c r="C642" t="s">
        <v>20</v>
      </c>
      <c r="D642">
        <v>29.93</v>
      </c>
      <c r="E642" t="s">
        <v>47</v>
      </c>
      <c r="F642" t="s">
        <v>48</v>
      </c>
      <c r="G642" t="s">
        <v>22</v>
      </c>
      <c r="H642">
        <v>100</v>
      </c>
      <c r="I642">
        <v>12308</v>
      </c>
      <c r="J642">
        <v>327</v>
      </c>
      <c r="K642">
        <v>1E-3</v>
      </c>
      <c r="L642">
        <v>0.6835</v>
      </c>
      <c r="M642">
        <v>0.79530000000000001</v>
      </c>
      <c r="N642">
        <v>0.70320000000000005</v>
      </c>
      <c r="O642">
        <v>0.77659999999999996</v>
      </c>
      <c r="P642">
        <v>0.77680000000000005</v>
      </c>
      <c r="Q642">
        <v>0.64329999999999998</v>
      </c>
      <c r="R642">
        <v>0.96889999999999998</v>
      </c>
      <c r="S642">
        <v>0.98360000000000003</v>
      </c>
    </row>
    <row r="643" spans="1:19">
      <c r="A643" t="s">
        <v>19</v>
      </c>
      <c r="B643" s="1">
        <v>43960.009548611109</v>
      </c>
      <c r="C643" t="s">
        <v>20</v>
      </c>
      <c r="D643">
        <v>31</v>
      </c>
      <c r="E643" t="s">
        <v>49</v>
      </c>
      <c r="F643" t="s">
        <v>50</v>
      </c>
      <c r="G643" t="s">
        <v>22</v>
      </c>
      <c r="H643">
        <v>100</v>
      </c>
      <c r="I643">
        <v>12308</v>
      </c>
      <c r="J643">
        <v>327</v>
      </c>
      <c r="K643">
        <v>1E-3</v>
      </c>
      <c r="L643">
        <v>0.67949999999999999</v>
      </c>
      <c r="M643">
        <v>0.79100000000000004</v>
      </c>
      <c r="N643">
        <v>0.69889999999999997</v>
      </c>
      <c r="O643">
        <v>0.77659999999999996</v>
      </c>
      <c r="P643">
        <v>0.77690000000000003</v>
      </c>
      <c r="Q643">
        <v>0.63649999999999995</v>
      </c>
      <c r="R643">
        <v>0.96830000000000005</v>
      </c>
      <c r="S643">
        <v>0.98370000000000002</v>
      </c>
    </row>
    <row r="644" spans="1:19">
      <c r="A644" t="s">
        <v>19</v>
      </c>
      <c r="B644" s="1">
        <v>43960.009548611109</v>
      </c>
      <c r="C644" t="s">
        <v>20</v>
      </c>
      <c r="D644">
        <v>29.67</v>
      </c>
      <c r="E644" t="s">
        <v>51</v>
      </c>
      <c r="F644" t="s">
        <v>52</v>
      </c>
      <c r="G644" t="s">
        <v>22</v>
      </c>
      <c r="H644">
        <v>100</v>
      </c>
      <c r="I644">
        <v>12308</v>
      </c>
      <c r="J644">
        <v>327</v>
      </c>
      <c r="K644">
        <v>1E-3</v>
      </c>
      <c r="L644">
        <v>0.68220000000000003</v>
      </c>
      <c r="M644">
        <v>0.79349999999999998</v>
      </c>
      <c r="N644">
        <v>0.7016</v>
      </c>
      <c r="O644">
        <v>0.77790000000000004</v>
      </c>
      <c r="P644">
        <v>0.77790000000000004</v>
      </c>
      <c r="Q644">
        <v>0.64029999999999998</v>
      </c>
      <c r="R644">
        <v>0.96860000000000002</v>
      </c>
      <c r="S644">
        <v>0.98370000000000002</v>
      </c>
    </row>
    <row r="645" spans="1:19">
      <c r="A645" t="s">
        <v>19</v>
      </c>
      <c r="B645" s="1">
        <v>43960.009548611109</v>
      </c>
      <c r="C645" t="s">
        <v>20</v>
      </c>
      <c r="D645">
        <v>31.06</v>
      </c>
      <c r="E645" t="s">
        <v>53</v>
      </c>
      <c r="F645" t="s">
        <v>54</v>
      </c>
      <c r="G645" t="s">
        <v>22</v>
      </c>
      <c r="H645">
        <v>100</v>
      </c>
      <c r="I645">
        <v>12308</v>
      </c>
      <c r="J645">
        <v>327</v>
      </c>
      <c r="K645">
        <v>1E-3</v>
      </c>
      <c r="L645">
        <v>0.68049999999999999</v>
      </c>
      <c r="M645">
        <v>0.79190000000000005</v>
      </c>
      <c r="N645">
        <v>0.69989999999999997</v>
      </c>
      <c r="O645">
        <v>0.77649999999999997</v>
      </c>
      <c r="P645">
        <v>0.7772</v>
      </c>
      <c r="Q645">
        <v>0.63790000000000002</v>
      </c>
      <c r="R645">
        <v>0.96840000000000004</v>
      </c>
      <c r="S645">
        <v>0.98370000000000002</v>
      </c>
    </row>
    <row r="646" spans="1:19">
      <c r="A646" t="s">
        <v>19</v>
      </c>
      <c r="B646" s="1">
        <v>43960.009548611109</v>
      </c>
      <c r="C646" t="s">
        <v>20</v>
      </c>
      <c r="D646">
        <v>29.71</v>
      </c>
      <c r="E646" t="s">
        <v>55</v>
      </c>
      <c r="F646" t="s">
        <v>56</v>
      </c>
      <c r="G646" t="s">
        <v>22</v>
      </c>
      <c r="H646">
        <v>100</v>
      </c>
      <c r="I646">
        <v>12308</v>
      </c>
      <c r="J646">
        <v>327</v>
      </c>
      <c r="K646">
        <v>1E-3</v>
      </c>
      <c r="L646">
        <v>0.67630000000000001</v>
      </c>
      <c r="M646">
        <v>0.78839999999999999</v>
      </c>
      <c r="N646">
        <v>0.69569999999999999</v>
      </c>
      <c r="O646">
        <v>0.77639999999999998</v>
      </c>
      <c r="P646">
        <v>0.77549999999999997</v>
      </c>
      <c r="Q646">
        <v>0.63219999999999998</v>
      </c>
      <c r="R646">
        <v>0.96789999999999998</v>
      </c>
      <c r="S646">
        <v>0.98370000000000002</v>
      </c>
    </row>
    <row r="647" spans="1:19">
      <c r="A647" t="s">
        <v>19</v>
      </c>
      <c r="B647" s="1">
        <v>43960.009548611109</v>
      </c>
      <c r="C647" t="s">
        <v>20</v>
      </c>
      <c r="D647">
        <v>30.14</v>
      </c>
      <c r="E647" t="s">
        <v>57</v>
      </c>
      <c r="F647" t="s">
        <v>58</v>
      </c>
      <c r="G647" t="s">
        <v>22</v>
      </c>
      <c r="H647">
        <v>100</v>
      </c>
      <c r="I647">
        <v>12308</v>
      </c>
      <c r="J647">
        <v>327</v>
      </c>
      <c r="K647">
        <v>1E-3</v>
      </c>
      <c r="L647">
        <v>0.66390000000000005</v>
      </c>
      <c r="M647">
        <v>0.78039999999999998</v>
      </c>
      <c r="N647">
        <v>0.68389999999999995</v>
      </c>
      <c r="O647">
        <v>0.76439999999999997</v>
      </c>
      <c r="P647">
        <v>0.76480000000000004</v>
      </c>
      <c r="Q647">
        <v>0.62</v>
      </c>
      <c r="R647">
        <v>0.96679999999999999</v>
      </c>
      <c r="S647">
        <v>0.98309999999999997</v>
      </c>
    </row>
    <row r="648" spans="1:19">
      <c r="A648" t="s">
        <v>19</v>
      </c>
      <c r="B648" s="1">
        <v>43960.009548611109</v>
      </c>
      <c r="C648" t="s">
        <v>20</v>
      </c>
      <c r="D648">
        <v>79.98</v>
      </c>
      <c r="E648" t="s">
        <v>21</v>
      </c>
      <c r="F648" t="s">
        <v>21</v>
      </c>
      <c r="G648" t="s">
        <v>22</v>
      </c>
      <c r="H648">
        <v>100</v>
      </c>
      <c r="I648">
        <v>30593</v>
      </c>
      <c r="J648">
        <v>771</v>
      </c>
      <c r="K648">
        <v>2.3E-3</v>
      </c>
      <c r="L648">
        <v>0.69120000000000004</v>
      </c>
      <c r="M648">
        <v>0.79400000000000004</v>
      </c>
      <c r="N648">
        <v>0.70889999999999997</v>
      </c>
      <c r="O648">
        <v>0.79990000000000006</v>
      </c>
      <c r="P648">
        <v>0.79569999999999996</v>
      </c>
      <c r="Q648">
        <v>0.6401</v>
      </c>
      <c r="R648">
        <v>0.96870000000000001</v>
      </c>
      <c r="S648">
        <v>0.98540000000000005</v>
      </c>
    </row>
    <row r="649" spans="1:19">
      <c r="A649" t="s">
        <v>19</v>
      </c>
      <c r="B649" s="1">
        <v>43960.009548611109</v>
      </c>
      <c r="C649" t="s">
        <v>20</v>
      </c>
      <c r="D649">
        <v>79.22</v>
      </c>
      <c r="E649" t="s">
        <v>23</v>
      </c>
      <c r="F649" t="s">
        <v>24</v>
      </c>
      <c r="G649" t="s">
        <v>22</v>
      </c>
      <c r="H649">
        <v>100</v>
      </c>
      <c r="I649">
        <v>30593</v>
      </c>
      <c r="J649">
        <v>771</v>
      </c>
      <c r="K649">
        <v>2.3E-3</v>
      </c>
      <c r="L649">
        <v>0.67730000000000001</v>
      </c>
      <c r="M649">
        <v>0.78580000000000005</v>
      </c>
      <c r="N649">
        <v>0.69589999999999996</v>
      </c>
      <c r="O649">
        <v>0.78049999999999997</v>
      </c>
      <c r="P649">
        <v>0.78269999999999995</v>
      </c>
      <c r="Q649">
        <v>0.62749999999999995</v>
      </c>
      <c r="R649">
        <v>0.96760000000000002</v>
      </c>
      <c r="S649">
        <v>0.98450000000000004</v>
      </c>
    </row>
    <row r="650" spans="1:19">
      <c r="A650" t="s">
        <v>19</v>
      </c>
      <c r="B650" s="1">
        <v>43960.009548611109</v>
      </c>
      <c r="C650" t="s">
        <v>20</v>
      </c>
      <c r="D650">
        <v>77.959999999999994</v>
      </c>
      <c r="E650" t="s">
        <v>25</v>
      </c>
      <c r="F650" t="s">
        <v>26</v>
      </c>
      <c r="G650" t="s">
        <v>22</v>
      </c>
      <c r="H650">
        <v>100</v>
      </c>
      <c r="I650">
        <v>30593</v>
      </c>
      <c r="J650">
        <v>771</v>
      </c>
      <c r="K650">
        <v>2.3E-3</v>
      </c>
      <c r="L650">
        <v>0.68730000000000002</v>
      </c>
      <c r="M650">
        <v>0.7913</v>
      </c>
      <c r="N650">
        <v>0.70509999999999995</v>
      </c>
      <c r="O650">
        <v>0.79920000000000002</v>
      </c>
      <c r="P650">
        <v>0.79290000000000005</v>
      </c>
      <c r="Q650">
        <v>0.63590000000000002</v>
      </c>
      <c r="R650">
        <v>0.96830000000000005</v>
      </c>
      <c r="S650">
        <v>0.98519999999999996</v>
      </c>
    </row>
    <row r="651" spans="1:19">
      <c r="A651" t="s">
        <v>19</v>
      </c>
      <c r="B651" s="1">
        <v>43960.009548611109</v>
      </c>
      <c r="C651" t="s">
        <v>20</v>
      </c>
      <c r="D651">
        <v>78.13</v>
      </c>
      <c r="E651" t="s">
        <v>27</v>
      </c>
      <c r="F651" t="s">
        <v>28</v>
      </c>
      <c r="G651" t="s">
        <v>22</v>
      </c>
      <c r="H651">
        <v>100</v>
      </c>
      <c r="I651">
        <v>30593</v>
      </c>
      <c r="J651">
        <v>771</v>
      </c>
      <c r="K651">
        <v>2.3E-3</v>
      </c>
      <c r="L651">
        <v>0.68379999999999996</v>
      </c>
      <c r="M651">
        <v>0.79249999999999998</v>
      </c>
      <c r="N651">
        <v>0.7026</v>
      </c>
      <c r="O651">
        <v>0.80020000000000002</v>
      </c>
      <c r="P651">
        <v>0.78310000000000002</v>
      </c>
      <c r="Q651">
        <v>0.63859999999999995</v>
      </c>
      <c r="R651">
        <v>0.96850000000000003</v>
      </c>
      <c r="S651">
        <v>0.98419999999999996</v>
      </c>
    </row>
    <row r="652" spans="1:19">
      <c r="A652" t="s">
        <v>19</v>
      </c>
      <c r="B652" s="1">
        <v>43960.009548611109</v>
      </c>
      <c r="C652" t="s">
        <v>20</v>
      </c>
      <c r="D652">
        <v>77.7</v>
      </c>
      <c r="E652" t="s">
        <v>29</v>
      </c>
      <c r="F652" t="s">
        <v>30</v>
      </c>
      <c r="G652" t="s">
        <v>22</v>
      </c>
      <c r="H652">
        <v>100</v>
      </c>
      <c r="I652">
        <v>30593</v>
      </c>
      <c r="J652">
        <v>771</v>
      </c>
      <c r="K652">
        <v>2.3E-3</v>
      </c>
      <c r="L652">
        <v>0.69179999999999997</v>
      </c>
      <c r="M652">
        <v>0.79559999999999997</v>
      </c>
      <c r="N652">
        <v>0.70960000000000001</v>
      </c>
      <c r="O652">
        <v>0.8004</v>
      </c>
      <c r="P652">
        <v>0.79400000000000004</v>
      </c>
      <c r="Q652">
        <v>0.64280000000000004</v>
      </c>
      <c r="R652">
        <v>0.96889999999999998</v>
      </c>
      <c r="S652">
        <v>0.98509999999999998</v>
      </c>
    </row>
    <row r="653" spans="1:19">
      <c r="A653" t="s">
        <v>19</v>
      </c>
      <c r="B653" s="1">
        <v>43960.009548611109</v>
      </c>
      <c r="C653" t="s">
        <v>20</v>
      </c>
      <c r="D653">
        <v>77.42</v>
      </c>
      <c r="E653" t="s">
        <v>31</v>
      </c>
      <c r="F653" t="s">
        <v>32</v>
      </c>
      <c r="G653" t="s">
        <v>22</v>
      </c>
      <c r="H653">
        <v>100</v>
      </c>
      <c r="I653">
        <v>30593</v>
      </c>
      <c r="J653">
        <v>771</v>
      </c>
      <c r="K653">
        <v>2.3E-3</v>
      </c>
      <c r="L653">
        <v>0.68940000000000001</v>
      </c>
      <c r="M653">
        <v>0.79779999999999995</v>
      </c>
      <c r="N653">
        <v>0.70820000000000005</v>
      </c>
      <c r="O653">
        <v>0.79520000000000002</v>
      </c>
      <c r="P653">
        <v>0.78459999999999996</v>
      </c>
      <c r="Q653">
        <v>0.6472</v>
      </c>
      <c r="R653">
        <v>0.96919999999999995</v>
      </c>
      <c r="S653">
        <v>0.98409999999999997</v>
      </c>
    </row>
    <row r="654" spans="1:19">
      <c r="A654" t="s">
        <v>19</v>
      </c>
      <c r="B654" s="1">
        <v>43960.009548611109</v>
      </c>
      <c r="C654" t="s">
        <v>20</v>
      </c>
      <c r="D654">
        <v>79.790000000000006</v>
      </c>
      <c r="E654" t="s">
        <v>33</v>
      </c>
      <c r="F654" t="s">
        <v>34</v>
      </c>
      <c r="G654" t="s">
        <v>22</v>
      </c>
      <c r="H654">
        <v>100</v>
      </c>
      <c r="I654">
        <v>30593</v>
      </c>
      <c r="J654">
        <v>771</v>
      </c>
      <c r="K654">
        <v>2.3E-3</v>
      </c>
      <c r="L654">
        <v>0.68559999999999999</v>
      </c>
      <c r="M654">
        <v>0.79120000000000001</v>
      </c>
      <c r="N654">
        <v>0.70379999999999998</v>
      </c>
      <c r="O654">
        <v>0.79969999999999997</v>
      </c>
      <c r="P654">
        <v>0.78949999999999998</v>
      </c>
      <c r="Q654">
        <v>0.63590000000000002</v>
      </c>
      <c r="R654">
        <v>0.96830000000000005</v>
      </c>
      <c r="S654">
        <v>0.9849</v>
      </c>
    </row>
    <row r="655" spans="1:19">
      <c r="A655" t="s">
        <v>19</v>
      </c>
      <c r="B655" s="1">
        <v>43960.009548611109</v>
      </c>
      <c r="C655" t="s">
        <v>20</v>
      </c>
      <c r="D655">
        <v>77.95</v>
      </c>
      <c r="E655" t="s">
        <v>35</v>
      </c>
      <c r="F655" t="s">
        <v>36</v>
      </c>
      <c r="G655" t="s">
        <v>22</v>
      </c>
      <c r="H655">
        <v>100</v>
      </c>
      <c r="I655">
        <v>30593</v>
      </c>
      <c r="J655">
        <v>771</v>
      </c>
      <c r="K655">
        <v>2.3E-3</v>
      </c>
      <c r="L655">
        <v>0.68240000000000001</v>
      </c>
      <c r="M655">
        <v>0.78769999999999996</v>
      </c>
      <c r="N655">
        <v>0.70040000000000002</v>
      </c>
      <c r="O655">
        <v>0.79879999999999995</v>
      </c>
      <c r="P655">
        <v>0.78969999999999996</v>
      </c>
      <c r="Q655">
        <v>0.63009999999999999</v>
      </c>
      <c r="R655">
        <v>0.96779999999999999</v>
      </c>
      <c r="S655">
        <v>0.98509999999999998</v>
      </c>
    </row>
    <row r="656" spans="1:19">
      <c r="A656" t="s">
        <v>19</v>
      </c>
      <c r="B656" s="1">
        <v>43960.009548611109</v>
      </c>
      <c r="C656" t="s">
        <v>20</v>
      </c>
      <c r="D656">
        <v>78.56</v>
      </c>
      <c r="E656" t="s">
        <v>37</v>
      </c>
      <c r="F656" t="s">
        <v>38</v>
      </c>
      <c r="G656" t="s">
        <v>22</v>
      </c>
      <c r="H656">
        <v>100</v>
      </c>
      <c r="I656">
        <v>30593</v>
      </c>
      <c r="J656">
        <v>771</v>
      </c>
      <c r="K656">
        <v>2.3E-3</v>
      </c>
      <c r="L656">
        <v>0.69220000000000004</v>
      </c>
      <c r="M656">
        <v>0.79810000000000003</v>
      </c>
      <c r="N656">
        <v>0.7107</v>
      </c>
      <c r="O656">
        <v>0.79779999999999995</v>
      </c>
      <c r="P656">
        <v>0.78949999999999998</v>
      </c>
      <c r="Q656">
        <v>0.6472</v>
      </c>
      <c r="R656">
        <v>0.96919999999999995</v>
      </c>
      <c r="S656">
        <v>0.98470000000000002</v>
      </c>
    </row>
    <row r="657" spans="1:19">
      <c r="A657" t="s">
        <v>19</v>
      </c>
      <c r="B657" s="1">
        <v>43960.009548611109</v>
      </c>
      <c r="C657" t="s">
        <v>20</v>
      </c>
      <c r="D657">
        <v>77.83</v>
      </c>
      <c r="E657" t="s">
        <v>39</v>
      </c>
      <c r="F657" t="s">
        <v>40</v>
      </c>
      <c r="G657" t="s">
        <v>22</v>
      </c>
      <c r="H657">
        <v>100</v>
      </c>
      <c r="I657">
        <v>30593</v>
      </c>
      <c r="J657">
        <v>771</v>
      </c>
      <c r="K657">
        <v>2.3E-3</v>
      </c>
      <c r="L657">
        <v>0.68840000000000001</v>
      </c>
      <c r="M657">
        <v>0.79310000000000003</v>
      </c>
      <c r="N657">
        <v>0.70640000000000003</v>
      </c>
      <c r="O657">
        <v>0.80049999999999999</v>
      </c>
      <c r="P657">
        <v>0.79159999999999997</v>
      </c>
      <c r="Q657">
        <v>0.6391</v>
      </c>
      <c r="R657">
        <v>0.96850000000000003</v>
      </c>
      <c r="S657">
        <v>0.98499999999999999</v>
      </c>
    </row>
    <row r="658" spans="1:19">
      <c r="A658" t="s">
        <v>19</v>
      </c>
      <c r="B658" s="1">
        <v>43960.009548611109</v>
      </c>
      <c r="C658" t="s">
        <v>20</v>
      </c>
      <c r="D658">
        <v>79.36</v>
      </c>
      <c r="E658" t="s">
        <v>41</v>
      </c>
      <c r="F658" t="s">
        <v>42</v>
      </c>
      <c r="G658" t="s">
        <v>22</v>
      </c>
      <c r="H658">
        <v>100</v>
      </c>
      <c r="I658">
        <v>30593</v>
      </c>
      <c r="J658">
        <v>771</v>
      </c>
      <c r="K658">
        <v>2.3E-3</v>
      </c>
      <c r="L658">
        <v>0.68320000000000003</v>
      </c>
      <c r="M658">
        <v>0.78939999999999999</v>
      </c>
      <c r="N658">
        <v>0.70130000000000003</v>
      </c>
      <c r="O658">
        <v>0.80010000000000003</v>
      </c>
      <c r="P658">
        <v>0.78800000000000003</v>
      </c>
      <c r="Q658">
        <v>0.63329999999999997</v>
      </c>
      <c r="R658">
        <v>0.96809999999999996</v>
      </c>
      <c r="S658">
        <v>0.9849</v>
      </c>
    </row>
    <row r="659" spans="1:19">
      <c r="A659" t="s">
        <v>19</v>
      </c>
      <c r="B659" s="1">
        <v>43960.009548611109</v>
      </c>
      <c r="C659" t="s">
        <v>20</v>
      </c>
      <c r="D659">
        <v>78.86</v>
      </c>
      <c r="E659" t="s">
        <v>43</v>
      </c>
      <c r="F659" t="s">
        <v>44</v>
      </c>
      <c r="G659" t="s">
        <v>22</v>
      </c>
      <c r="H659">
        <v>100</v>
      </c>
      <c r="I659">
        <v>30593</v>
      </c>
      <c r="J659">
        <v>771</v>
      </c>
      <c r="K659">
        <v>2.3E-3</v>
      </c>
      <c r="L659">
        <v>0.68340000000000001</v>
      </c>
      <c r="M659">
        <v>0.79090000000000005</v>
      </c>
      <c r="N659">
        <v>0.70179999999999998</v>
      </c>
      <c r="O659">
        <v>0.7984</v>
      </c>
      <c r="P659">
        <v>0.78559999999999997</v>
      </c>
      <c r="Q659">
        <v>0.63580000000000003</v>
      </c>
      <c r="R659">
        <v>0.96830000000000005</v>
      </c>
      <c r="S659">
        <v>0.98450000000000004</v>
      </c>
    </row>
    <row r="660" spans="1:19">
      <c r="A660" t="s">
        <v>19</v>
      </c>
      <c r="B660" s="1">
        <v>43960.009548611109</v>
      </c>
      <c r="C660" t="s">
        <v>20</v>
      </c>
      <c r="D660">
        <v>76.77</v>
      </c>
      <c r="E660" t="s">
        <v>45</v>
      </c>
      <c r="F660" t="s">
        <v>46</v>
      </c>
      <c r="G660" t="s">
        <v>22</v>
      </c>
      <c r="H660">
        <v>100</v>
      </c>
      <c r="I660">
        <v>30593</v>
      </c>
      <c r="J660">
        <v>771</v>
      </c>
      <c r="K660">
        <v>2.3E-3</v>
      </c>
      <c r="L660">
        <v>0.69230000000000003</v>
      </c>
      <c r="M660">
        <v>0.79220000000000002</v>
      </c>
      <c r="N660">
        <v>0.70899999999999996</v>
      </c>
      <c r="O660">
        <v>0.79900000000000004</v>
      </c>
      <c r="P660">
        <v>0.8014</v>
      </c>
      <c r="Q660">
        <v>0.63719999999999999</v>
      </c>
      <c r="R660">
        <v>0.96850000000000003</v>
      </c>
      <c r="S660">
        <v>0.98599999999999999</v>
      </c>
    </row>
    <row r="661" spans="1:19">
      <c r="A661" t="s">
        <v>19</v>
      </c>
      <c r="B661" s="1">
        <v>43960.009548611109</v>
      </c>
      <c r="C661" t="s">
        <v>20</v>
      </c>
      <c r="D661">
        <v>78.319999999999993</v>
      </c>
      <c r="E661" t="s">
        <v>47</v>
      </c>
      <c r="F661" t="s">
        <v>48</v>
      </c>
      <c r="G661" t="s">
        <v>22</v>
      </c>
      <c r="H661">
        <v>100</v>
      </c>
      <c r="I661">
        <v>30593</v>
      </c>
      <c r="J661">
        <v>771</v>
      </c>
      <c r="K661">
        <v>2.3E-3</v>
      </c>
      <c r="L661">
        <v>0.69240000000000002</v>
      </c>
      <c r="M661">
        <v>0.79579999999999995</v>
      </c>
      <c r="N661">
        <v>0.71030000000000004</v>
      </c>
      <c r="O661">
        <v>0.80010000000000003</v>
      </c>
      <c r="P661">
        <v>0.79459999999999997</v>
      </c>
      <c r="Q661">
        <v>0.64300000000000002</v>
      </c>
      <c r="R661">
        <v>0.96889999999999998</v>
      </c>
      <c r="S661">
        <v>0.98519999999999996</v>
      </c>
    </row>
    <row r="662" spans="1:19">
      <c r="A662" t="s">
        <v>19</v>
      </c>
      <c r="B662" s="1">
        <v>43960.009548611109</v>
      </c>
      <c r="C662" t="s">
        <v>20</v>
      </c>
      <c r="D662">
        <v>78.709999999999994</v>
      </c>
      <c r="E662" t="s">
        <v>49</v>
      </c>
      <c r="F662" t="s">
        <v>50</v>
      </c>
      <c r="G662" t="s">
        <v>22</v>
      </c>
      <c r="H662">
        <v>100</v>
      </c>
      <c r="I662">
        <v>30593</v>
      </c>
      <c r="J662">
        <v>771</v>
      </c>
      <c r="K662">
        <v>2.3E-3</v>
      </c>
      <c r="L662">
        <v>0.69120000000000004</v>
      </c>
      <c r="M662">
        <v>0.79400000000000004</v>
      </c>
      <c r="N662">
        <v>0.70889999999999997</v>
      </c>
      <c r="O662">
        <v>0.79990000000000006</v>
      </c>
      <c r="P662">
        <v>0.79569999999999996</v>
      </c>
      <c r="Q662">
        <v>0.6401</v>
      </c>
      <c r="R662">
        <v>0.96870000000000001</v>
      </c>
      <c r="S662">
        <v>0.98540000000000005</v>
      </c>
    </row>
    <row r="663" spans="1:19">
      <c r="A663" t="s">
        <v>19</v>
      </c>
      <c r="B663" s="1">
        <v>43960.009548611109</v>
      </c>
      <c r="C663" t="s">
        <v>20</v>
      </c>
      <c r="D663">
        <v>77.930000000000007</v>
      </c>
      <c r="E663" t="s">
        <v>51</v>
      </c>
      <c r="F663" t="s">
        <v>52</v>
      </c>
      <c r="G663" t="s">
        <v>22</v>
      </c>
      <c r="H663">
        <v>100</v>
      </c>
      <c r="I663">
        <v>30593</v>
      </c>
      <c r="J663">
        <v>771</v>
      </c>
      <c r="K663">
        <v>2.3E-3</v>
      </c>
      <c r="L663">
        <v>0.68459999999999999</v>
      </c>
      <c r="M663">
        <v>0.79110000000000003</v>
      </c>
      <c r="N663">
        <v>0.70289999999999997</v>
      </c>
      <c r="O663">
        <v>0.79890000000000005</v>
      </c>
      <c r="P663">
        <v>0.7873</v>
      </c>
      <c r="Q663">
        <v>0.63600000000000001</v>
      </c>
      <c r="R663">
        <v>0.96830000000000005</v>
      </c>
      <c r="S663">
        <v>0.98470000000000002</v>
      </c>
    </row>
    <row r="664" spans="1:19">
      <c r="A664" t="s">
        <v>19</v>
      </c>
      <c r="B664" s="1">
        <v>43960.009548611109</v>
      </c>
      <c r="C664" t="s">
        <v>20</v>
      </c>
      <c r="D664">
        <v>79.72</v>
      </c>
      <c r="E664" t="s">
        <v>53</v>
      </c>
      <c r="F664" t="s">
        <v>54</v>
      </c>
      <c r="G664" t="s">
        <v>22</v>
      </c>
      <c r="H664">
        <v>100</v>
      </c>
      <c r="I664">
        <v>30593</v>
      </c>
      <c r="J664">
        <v>771</v>
      </c>
      <c r="K664">
        <v>2.3E-3</v>
      </c>
      <c r="L664">
        <v>0.69120000000000004</v>
      </c>
      <c r="M664">
        <v>0.79400000000000004</v>
      </c>
      <c r="N664">
        <v>0.70889999999999997</v>
      </c>
      <c r="O664">
        <v>0.79990000000000006</v>
      </c>
      <c r="P664">
        <v>0.79569999999999996</v>
      </c>
      <c r="Q664">
        <v>0.6401</v>
      </c>
      <c r="R664">
        <v>0.96870000000000001</v>
      </c>
      <c r="S664">
        <v>0.98540000000000005</v>
      </c>
    </row>
    <row r="665" spans="1:19">
      <c r="A665" t="s">
        <v>19</v>
      </c>
      <c r="B665" s="1">
        <v>43960.009548611109</v>
      </c>
      <c r="C665" t="s">
        <v>20</v>
      </c>
      <c r="D665">
        <v>77.680000000000007</v>
      </c>
      <c r="E665" t="s">
        <v>55</v>
      </c>
      <c r="F665" t="s">
        <v>56</v>
      </c>
      <c r="G665" t="s">
        <v>22</v>
      </c>
      <c r="H665">
        <v>100</v>
      </c>
      <c r="I665">
        <v>30593</v>
      </c>
      <c r="J665">
        <v>771</v>
      </c>
      <c r="K665">
        <v>2.3E-3</v>
      </c>
      <c r="L665">
        <v>0.68720000000000003</v>
      </c>
      <c r="M665">
        <v>0.79049999999999998</v>
      </c>
      <c r="N665">
        <v>0.70479999999999998</v>
      </c>
      <c r="O665">
        <v>0.79959999999999998</v>
      </c>
      <c r="P665">
        <v>0.7944</v>
      </c>
      <c r="Q665">
        <v>0.63460000000000005</v>
      </c>
      <c r="R665">
        <v>0.96819999999999995</v>
      </c>
      <c r="S665">
        <v>0.98540000000000005</v>
      </c>
    </row>
    <row r="666" spans="1:19">
      <c r="A666" t="s">
        <v>19</v>
      </c>
      <c r="B666" s="1">
        <v>43960.009548611109</v>
      </c>
      <c r="C666" t="s">
        <v>20</v>
      </c>
      <c r="D666">
        <v>78.66</v>
      </c>
      <c r="E666" t="s">
        <v>57</v>
      </c>
      <c r="F666" t="s">
        <v>58</v>
      </c>
      <c r="G666" t="s">
        <v>22</v>
      </c>
      <c r="H666">
        <v>100</v>
      </c>
      <c r="I666">
        <v>30593</v>
      </c>
      <c r="J666">
        <v>771</v>
      </c>
      <c r="K666">
        <v>2.3E-3</v>
      </c>
      <c r="L666">
        <v>0.67020000000000002</v>
      </c>
      <c r="M666">
        <v>0.77869999999999995</v>
      </c>
      <c r="N666">
        <v>0.68820000000000003</v>
      </c>
      <c r="O666">
        <v>0.78390000000000004</v>
      </c>
      <c r="P666">
        <v>0.78149999999999997</v>
      </c>
      <c r="Q666">
        <v>0.61660000000000004</v>
      </c>
      <c r="R666">
        <v>0.96660000000000001</v>
      </c>
      <c r="S666">
        <v>0.98470000000000002</v>
      </c>
    </row>
    <row r="667" spans="1:19">
      <c r="A667" t="s">
        <v>19</v>
      </c>
      <c r="B667" s="1">
        <v>43960.009548611109</v>
      </c>
      <c r="C667" t="s">
        <v>20</v>
      </c>
      <c r="D667">
        <v>34.799999999999997</v>
      </c>
      <c r="E667" t="s">
        <v>21</v>
      </c>
      <c r="F667" t="s">
        <v>21</v>
      </c>
      <c r="G667" t="s">
        <v>22</v>
      </c>
      <c r="H667">
        <v>100</v>
      </c>
      <c r="I667">
        <v>13878</v>
      </c>
      <c r="J667">
        <v>365</v>
      </c>
      <c r="K667">
        <v>1.1000000000000001E-3</v>
      </c>
      <c r="L667">
        <v>0.68079999999999996</v>
      </c>
      <c r="M667">
        <v>0.79120000000000001</v>
      </c>
      <c r="N667">
        <v>0.69989999999999997</v>
      </c>
      <c r="O667">
        <v>0.78069999999999995</v>
      </c>
      <c r="P667">
        <v>0.77949999999999997</v>
      </c>
      <c r="Q667">
        <v>0.63660000000000005</v>
      </c>
      <c r="R667">
        <v>0.96830000000000005</v>
      </c>
      <c r="S667">
        <v>0.98399999999999999</v>
      </c>
    </row>
    <row r="668" spans="1:19">
      <c r="A668" t="s">
        <v>19</v>
      </c>
      <c r="B668" s="1">
        <v>43960.009548611109</v>
      </c>
      <c r="C668" t="s">
        <v>20</v>
      </c>
      <c r="D668">
        <v>33.83</v>
      </c>
      <c r="E668" t="s">
        <v>23</v>
      </c>
      <c r="F668" t="s">
        <v>24</v>
      </c>
      <c r="G668" t="s">
        <v>22</v>
      </c>
      <c r="H668">
        <v>100</v>
      </c>
      <c r="I668">
        <v>13878</v>
      </c>
      <c r="J668">
        <v>365</v>
      </c>
      <c r="K668">
        <v>1.1000000000000001E-3</v>
      </c>
      <c r="L668">
        <v>0.67349999999999999</v>
      </c>
      <c r="M668">
        <v>0.7823</v>
      </c>
      <c r="N668">
        <v>0.69179999999999997</v>
      </c>
      <c r="O668">
        <v>0.76500000000000001</v>
      </c>
      <c r="P668">
        <v>0.78180000000000005</v>
      </c>
      <c r="Q668">
        <v>0.62180000000000002</v>
      </c>
      <c r="R668">
        <v>0.96709999999999996</v>
      </c>
      <c r="S668">
        <v>0.98450000000000004</v>
      </c>
    </row>
    <row r="669" spans="1:19">
      <c r="A669" t="s">
        <v>19</v>
      </c>
      <c r="B669" s="1">
        <v>43960.009548611109</v>
      </c>
      <c r="C669" t="s">
        <v>20</v>
      </c>
      <c r="D669">
        <v>34.06</v>
      </c>
      <c r="E669" t="s">
        <v>25</v>
      </c>
      <c r="F669" t="s">
        <v>26</v>
      </c>
      <c r="G669" t="s">
        <v>22</v>
      </c>
      <c r="H669">
        <v>100</v>
      </c>
      <c r="I669">
        <v>13878</v>
      </c>
      <c r="J669">
        <v>365</v>
      </c>
      <c r="K669">
        <v>1.1000000000000001E-3</v>
      </c>
      <c r="L669">
        <v>0.67849999999999999</v>
      </c>
      <c r="M669">
        <v>0.78859999999999997</v>
      </c>
      <c r="N669">
        <v>0.69730000000000003</v>
      </c>
      <c r="O669">
        <v>0.77949999999999997</v>
      </c>
      <c r="P669">
        <v>0.77959999999999996</v>
      </c>
      <c r="Q669">
        <v>0.63260000000000005</v>
      </c>
      <c r="R669">
        <v>0.96789999999999998</v>
      </c>
      <c r="S669">
        <v>0.98409999999999997</v>
      </c>
    </row>
    <row r="670" spans="1:19">
      <c r="A670" t="s">
        <v>19</v>
      </c>
      <c r="B670" s="1">
        <v>43960.009548611109</v>
      </c>
      <c r="C670" t="s">
        <v>20</v>
      </c>
      <c r="D670">
        <v>34.14</v>
      </c>
      <c r="E670" t="s">
        <v>27</v>
      </c>
      <c r="F670" t="s">
        <v>28</v>
      </c>
      <c r="G670" t="s">
        <v>22</v>
      </c>
      <c r="H670">
        <v>100</v>
      </c>
      <c r="I670">
        <v>13878</v>
      </c>
      <c r="J670">
        <v>365</v>
      </c>
      <c r="K670">
        <v>1.1000000000000001E-3</v>
      </c>
      <c r="L670">
        <v>0.68330000000000002</v>
      </c>
      <c r="M670">
        <v>0.79369999999999996</v>
      </c>
      <c r="N670">
        <v>0.70240000000000002</v>
      </c>
      <c r="O670">
        <v>0.77990000000000004</v>
      </c>
      <c r="P670">
        <v>0.77949999999999997</v>
      </c>
      <c r="Q670">
        <v>0.64100000000000001</v>
      </c>
      <c r="R670">
        <v>0.96860000000000002</v>
      </c>
      <c r="S670">
        <v>0.9839</v>
      </c>
    </row>
    <row r="671" spans="1:19">
      <c r="A671" t="s">
        <v>19</v>
      </c>
      <c r="B671" s="1">
        <v>43960.009548611109</v>
      </c>
      <c r="C671" t="s">
        <v>20</v>
      </c>
      <c r="D671">
        <v>34.06</v>
      </c>
      <c r="E671" t="s">
        <v>29</v>
      </c>
      <c r="F671" t="s">
        <v>30</v>
      </c>
      <c r="G671" t="s">
        <v>22</v>
      </c>
      <c r="H671">
        <v>100</v>
      </c>
      <c r="I671">
        <v>13878</v>
      </c>
      <c r="J671">
        <v>365</v>
      </c>
      <c r="K671">
        <v>1.1000000000000001E-3</v>
      </c>
      <c r="L671">
        <v>0.67759999999999998</v>
      </c>
      <c r="M671">
        <v>0.7883</v>
      </c>
      <c r="N671">
        <v>0.69650000000000001</v>
      </c>
      <c r="O671">
        <v>0.78029999999999999</v>
      </c>
      <c r="P671">
        <v>0.77849999999999997</v>
      </c>
      <c r="Q671">
        <v>0.6321</v>
      </c>
      <c r="R671">
        <v>0.96789999999999998</v>
      </c>
      <c r="S671">
        <v>0.98399999999999999</v>
      </c>
    </row>
    <row r="672" spans="1:19">
      <c r="A672" t="s">
        <v>19</v>
      </c>
      <c r="B672" s="1">
        <v>43960.009548611109</v>
      </c>
      <c r="C672" t="s">
        <v>20</v>
      </c>
      <c r="D672">
        <v>34.270000000000003</v>
      </c>
      <c r="E672" t="s">
        <v>31</v>
      </c>
      <c r="F672" t="s">
        <v>32</v>
      </c>
      <c r="G672" t="s">
        <v>22</v>
      </c>
      <c r="H672">
        <v>100</v>
      </c>
      <c r="I672">
        <v>13878</v>
      </c>
      <c r="J672">
        <v>365</v>
      </c>
      <c r="K672">
        <v>1.1000000000000001E-3</v>
      </c>
      <c r="L672">
        <v>0.68379999999999996</v>
      </c>
      <c r="M672">
        <v>0.79530000000000001</v>
      </c>
      <c r="N672">
        <v>0.70320000000000005</v>
      </c>
      <c r="O672">
        <v>0.78029999999999999</v>
      </c>
      <c r="P672">
        <v>0.77759999999999996</v>
      </c>
      <c r="Q672">
        <v>0.64349999999999996</v>
      </c>
      <c r="R672">
        <v>0.96889999999999998</v>
      </c>
      <c r="S672">
        <v>0.98360000000000003</v>
      </c>
    </row>
    <row r="673" spans="1:19">
      <c r="A673" t="s">
        <v>19</v>
      </c>
      <c r="B673" s="1">
        <v>43960.009548611109</v>
      </c>
      <c r="C673" t="s">
        <v>20</v>
      </c>
      <c r="D673">
        <v>33.83</v>
      </c>
      <c r="E673" t="s">
        <v>33</v>
      </c>
      <c r="F673" t="s">
        <v>34</v>
      </c>
      <c r="G673" t="s">
        <v>22</v>
      </c>
      <c r="H673">
        <v>100</v>
      </c>
      <c r="I673">
        <v>13878</v>
      </c>
      <c r="J673">
        <v>365</v>
      </c>
      <c r="K673">
        <v>1.1000000000000001E-3</v>
      </c>
      <c r="L673">
        <v>0.68769999999999998</v>
      </c>
      <c r="M673">
        <v>0.79139999999999999</v>
      </c>
      <c r="N673">
        <v>0.70530000000000004</v>
      </c>
      <c r="O673">
        <v>0.77659999999999996</v>
      </c>
      <c r="P673">
        <v>0.79369999999999996</v>
      </c>
      <c r="Q673">
        <v>0.63600000000000001</v>
      </c>
      <c r="R673">
        <v>0.96830000000000005</v>
      </c>
      <c r="S673">
        <v>0.98519999999999996</v>
      </c>
    </row>
    <row r="674" spans="1:19">
      <c r="A674" t="s">
        <v>19</v>
      </c>
      <c r="B674" s="1">
        <v>43960.009548611109</v>
      </c>
      <c r="C674" t="s">
        <v>20</v>
      </c>
      <c r="D674">
        <v>33.549999999999997</v>
      </c>
      <c r="E674" t="s">
        <v>35</v>
      </c>
      <c r="F674" t="s">
        <v>36</v>
      </c>
      <c r="G674" t="s">
        <v>22</v>
      </c>
      <c r="H674">
        <v>100</v>
      </c>
      <c r="I674">
        <v>13878</v>
      </c>
      <c r="J674">
        <v>365</v>
      </c>
      <c r="K674">
        <v>1.1000000000000001E-3</v>
      </c>
      <c r="L674">
        <v>0.67720000000000002</v>
      </c>
      <c r="M674">
        <v>0.79010000000000002</v>
      </c>
      <c r="N674">
        <v>0.69679999999999997</v>
      </c>
      <c r="O674">
        <v>0.78029999999999999</v>
      </c>
      <c r="P674">
        <v>0.77390000000000003</v>
      </c>
      <c r="Q674">
        <v>0.63519999999999999</v>
      </c>
      <c r="R674">
        <v>0.96809999999999996</v>
      </c>
      <c r="S674">
        <v>0.98350000000000004</v>
      </c>
    </row>
    <row r="675" spans="1:19">
      <c r="A675" t="s">
        <v>19</v>
      </c>
      <c r="B675" s="1">
        <v>43960.009548611109</v>
      </c>
      <c r="C675" t="s">
        <v>20</v>
      </c>
      <c r="D675">
        <v>34.380000000000003</v>
      </c>
      <c r="E675" t="s">
        <v>37</v>
      </c>
      <c r="F675" t="s">
        <v>38</v>
      </c>
      <c r="G675" t="s">
        <v>22</v>
      </c>
      <c r="H675">
        <v>100</v>
      </c>
      <c r="I675">
        <v>13878</v>
      </c>
      <c r="J675">
        <v>365</v>
      </c>
      <c r="K675">
        <v>1.1000000000000001E-3</v>
      </c>
      <c r="L675">
        <v>0.68130000000000002</v>
      </c>
      <c r="M675">
        <v>0.79269999999999996</v>
      </c>
      <c r="N675">
        <v>0.7006</v>
      </c>
      <c r="O675">
        <v>0.78100000000000003</v>
      </c>
      <c r="P675">
        <v>0.77749999999999997</v>
      </c>
      <c r="Q675">
        <v>0.63939999999999997</v>
      </c>
      <c r="R675">
        <v>0.96850000000000003</v>
      </c>
      <c r="S675">
        <v>0.98370000000000002</v>
      </c>
    </row>
    <row r="676" spans="1:19">
      <c r="A676" t="s">
        <v>19</v>
      </c>
      <c r="B676" s="1">
        <v>43960.009548611109</v>
      </c>
      <c r="C676" t="s">
        <v>20</v>
      </c>
      <c r="D676">
        <v>34.03</v>
      </c>
      <c r="E676" t="s">
        <v>39</v>
      </c>
      <c r="F676" t="s">
        <v>40</v>
      </c>
      <c r="G676" t="s">
        <v>22</v>
      </c>
      <c r="H676">
        <v>100</v>
      </c>
      <c r="I676">
        <v>13878</v>
      </c>
      <c r="J676">
        <v>365</v>
      </c>
      <c r="K676">
        <v>1.1000000000000001E-3</v>
      </c>
      <c r="L676">
        <v>0.67889999999999995</v>
      </c>
      <c r="M676">
        <v>0.79020000000000001</v>
      </c>
      <c r="N676">
        <v>0.69820000000000004</v>
      </c>
      <c r="O676">
        <v>0.78110000000000002</v>
      </c>
      <c r="P676">
        <v>0.77739999999999998</v>
      </c>
      <c r="Q676">
        <v>0.6351</v>
      </c>
      <c r="R676">
        <v>0.96819999999999995</v>
      </c>
      <c r="S676">
        <v>0.9839</v>
      </c>
    </row>
    <row r="677" spans="1:19">
      <c r="A677" t="s">
        <v>19</v>
      </c>
      <c r="B677" s="1">
        <v>43960.009548611109</v>
      </c>
      <c r="C677" t="s">
        <v>20</v>
      </c>
      <c r="D677">
        <v>33.770000000000003</v>
      </c>
      <c r="E677" t="s">
        <v>41</v>
      </c>
      <c r="F677" t="s">
        <v>42</v>
      </c>
      <c r="G677" t="s">
        <v>22</v>
      </c>
      <c r="H677">
        <v>100</v>
      </c>
      <c r="I677">
        <v>13878</v>
      </c>
      <c r="J677">
        <v>365</v>
      </c>
      <c r="K677">
        <v>1.1000000000000001E-3</v>
      </c>
      <c r="L677">
        <v>0.67810000000000004</v>
      </c>
      <c r="M677">
        <v>0.78939999999999999</v>
      </c>
      <c r="N677">
        <v>0.69730000000000003</v>
      </c>
      <c r="O677">
        <v>0.78049999999999997</v>
      </c>
      <c r="P677">
        <v>0.77710000000000001</v>
      </c>
      <c r="Q677">
        <v>0.63390000000000002</v>
      </c>
      <c r="R677">
        <v>0.96799999999999997</v>
      </c>
      <c r="S677">
        <v>0.9839</v>
      </c>
    </row>
    <row r="678" spans="1:19">
      <c r="A678" t="s">
        <v>19</v>
      </c>
      <c r="B678" s="1">
        <v>43960.009548611109</v>
      </c>
      <c r="C678" t="s">
        <v>20</v>
      </c>
      <c r="D678">
        <v>34.130000000000003</v>
      </c>
      <c r="E678" t="s">
        <v>43</v>
      </c>
      <c r="F678" t="s">
        <v>44</v>
      </c>
      <c r="G678" t="s">
        <v>22</v>
      </c>
      <c r="H678">
        <v>100</v>
      </c>
      <c r="I678">
        <v>13878</v>
      </c>
      <c r="J678">
        <v>365</v>
      </c>
      <c r="K678">
        <v>1.1000000000000001E-3</v>
      </c>
      <c r="L678">
        <v>0.68140000000000001</v>
      </c>
      <c r="M678">
        <v>0.79279999999999995</v>
      </c>
      <c r="N678">
        <v>0.70079999999999998</v>
      </c>
      <c r="O678">
        <v>0.77969999999999995</v>
      </c>
      <c r="P678">
        <v>0.77739999999999998</v>
      </c>
      <c r="Q678">
        <v>0.63939999999999997</v>
      </c>
      <c r="R678">
        <v>0.96850000000000003</v>
      </c>
      <c r="S678">
        <v>0.98370000000000002</v>
      </c>
    </row>
    <row r="679" spans="1:19">
      <c r="A679" t="s">
        <v>19</v>
      </c>
      <c r="B679" s="1">
        <v>43960.009548611109</v>
      </c>
      <c r="C679" t="s">
        <v>20</v>
      </c>
      <c r="D679">
        <v>33.44</v>
      </c>
      <c r="E679" t="s">
        <v>45</v>
      </c>
      <c r="F679" t="s">
        <v>46</v>
      </c>
      <c r="G679" t="s">
        <v>22</v>
      </c>
      <c r="H679">
        <v>100</v>
      </c>
      <c r="I679">
        <v>13878</v>
      </c>
      <c r="J679">
        <v>365</v>
      </c>
      <c r="K679">
        <v>1.1000000000000001E-3</v>
      </c>
      <c r="L679">
        <v>0.68140000000000001</v>
      </c>
      <c r="M679">
        <v>0.79200000000000004</v>
      </c>
      <c r="N679">
        <v>0.70050000000000001</v>
      </c>
      <c r="O679">
        <v>0.7792</v>
      </c>
      <c r="P679">
        <v>0.77900000000000003</v>
      </c>
      <c r="Q679">
        <v>0.63819999999999999</v>
      </c>
      <c r="R679">
        <v>0.96840000000000004</v>
      </c>
      <c r="S679">
        <v>0.9839</v>
      </c>
    </row>
    <row r="680" spans="1:19">
      <c r="A680" t="s">
        <v>19</v>
      </c>
      <c r="B680" s="1">
        <v>43960.009548611109</v>
      </c>
      <c r="C680" t="s">
        <v>20</v>
      </c>
      <c r="D680">
        <v>33.72</v>
      </c>
      <c r="E680" t="s">
        <v>47</v>
      </c>
      <c r="F680" t="s">
        <v>48</v>
      </c>
      <c r="G680" t="s">
        <v>22</v>
      </c>
      <c r="H680">
        <v>100</v>
      </c>
      <c r="I680">
        <v>13878</v>
      </c>
      <c r="J680">
        <v>365</v>
      </c>
      <c r="K680">
        <v>1.1000000000000001E-3</v>
      </c>
      <c r="L680">
        <v>0.68079999999999996</v>
      </c>
      <c r="M680">
        <v>0.79120000000000001</v>
      </c>
      <c r="N680">
        <v>0.7</v>
      </c>
      <c r="O680">
        <v>0.78169999999999995</v>
      </c>
      <c r="P680">
        <v>0.77929999999999999</v>
      </c>
      <c r="Q680">
        <v>0.63649999999999995</v>
      </c>
      <c r="R680">
        <v>0.96830000000000005</v>
      </c>
      <c r="S680">
        <v>0.98399999999999999</v>
      </c>
    </row>
    <row r="681" spans="1:19">
      <c r="A681" t="s">
        <v>19</v>
      </c>
      <c r="B681" s="1">
        <v>43960.009548611109</v>
      </c>
      <c r="C681" t="s">
        <v>20</v>
      </c>
      <c r="D681">
        <v>34.08</v>
      </c>
      <c r="E681" t="s">
        <v>49</v>
      </c>
      <c r="F681" t="s">
        <v>50</v>
      </c>
      <c r="G681" t="s">
        <v>22</v>
      </c>
      <c r="H681">
        <v>100</v>
      </c>
      <c r="I681">
        <v>13878</v>
      </c>
      <c r="J681">
        <v>365</v>
      </c>
      <c r="K681">
        <v>1.1000000000000001E-3</v>
      </c>
      <c r="L681">
        <v>0.68079999999999996</v>
      </c>
      <c r="M681">
        <v>0.79120000000000001</v>
      </c>
      <c r="N681">
        <v>0.69989999999999997</v>
      </c>
      <c r="O681">
        <v>0.78080000000000005</v>
      </c>
      <c r="P681">
        <v>0.77949999999999997</v>
      </c>
      <c r="Q681">
        <v>0.63660000000000005</v>
      </c>
      <c r="R681">
        <v>0.96830000000000005</v>
      </c>
      <c r="S681">
        <v>0.98399999999999999</v>
      </c>
    </row>
    <row r="682" spans="1:19">
      <c r="A682" t="s">
        <v>19</v>
      </c>
      <c r="B682" s="1">
        <v>43960.009548611109</v>
      </c>
      <c r="C682" t="s">
        <v>20</v>
      </c>
      <c r="D682">
        <v>33.75</v>
      </c>
      <c r="E682" t="s">
        <v>51</v>
      </c>
      <c r="F682" t="s">
        <v>52</v>
      </c>
      <c r="G682" t="s">
        <v>22</v>
      </c>
      <c r="H682">
        <v>100</v>
      </c>
      <c r="I682">
        <v>13878</v>
      </c>
      <c r="J682">
        <v>365</v>
      </c>
      <c r="K682">
        <v>1.1000000000000001E-3</v>
      </c>
      <c r="L682">
        <v>0.68369999999999997</v>
      </c>
      <c r="M682">
        <v>0.79379999999999995</v>
      </c>
      <c r="N682">
        <v>0.70289999999999997</v>
      </c>
      <c r="O682">
        <v>0.78149999999999997</v>
      </c>
      <c r="P682">
        <v>0.78049999999999997</v>
      </c>
      <c r="Q682">
        <v>0.64070000000000005</v>
      </c>
      <c r="R682">
        <v>0.96860000000000002</v>
      </c>
      <c r="S682">
        <v>0.98399999999999999</v>
      </c>
    </row>
    <row r="683" spans="1:19">
      <c r="A683" t="s">
        <v>19</v>
      </c>
      <c r="B683" s="1">
        <v>43960.009548611109</v>
      </c>
      <c r="C683" t="s">
        <v>20</v>
      </c>
      <c r="D683">
        <v>34.700000000000003</v>
      </c>
      <c r="E683" t="s">
        <v>53</v>
      </c>
      <c r="F683" t="s">
        <v>54</v>
      </c>
      <c r="G683" t="s">
        <v>22</v>
      </c>
      <c r="H683">
        <v>100</v>
      </c>
      <c r="I683">
        <v>13878</v>
      </c>
      <c r="J683">
        <v>365</v>
      </c>
      <c r="K683">
        <v>1.1000000000000001E-3</v>
      </c>
      <c r="L683">
        <v>0.68079999999999996</v>
      </c>
      <c r="M683">
        <v>0.79120000000000001</v>
      </c>
      <c r="N683">
        <v>0.69989999999999997</v>
      </c>
      <c r="O683">
        <v>0.78069999999999995</v>
      </c>
      <c r="P683">
        <v>0.77949999999999997</v>
      </c>
      <c r="Q683">
        <v>0.63660000000000005</v>
      </c>
      <c r="R683">
        <v>0.96830000000000005</v>
      </c>
      <c r="S683">
        <v>0.98399999999999999</v>
      </c>
    </row>
    <row r="684" spans="1:19">
      <c r="A684" t="s">
        <v>19</v>
      </c>
      <c r="B684" s="1">
        <v>43960.009548611109</v>
      </c>
      <c r="C684" t="s">
        <v>20</v>
      </c>
      <c r="D684">
        <v>33.26</v>
      </c>
      <c r="E684" t="s">
        <v>55</v>
      </c>
      <c r="F684" t="s">
        <v>56</v>
      </c>
      <c r="G684" t="s">
        <v>22</v>
      </c>
      <c r="H684">
        <v>100</v>
      </c>
      <c r="I684">
        <v>13878</v>
      </c>
      <c r="J684">
        <v>365</v>
      </c>
      <c r="K684">
        <v>1.1000000000000001E-3</v>
      </c>
      <c r="L684">
        <v>0.67930000000000001</v>
      </c>
      <c r="M684">
        <v>0.79090000000000005</v>
      </c>
      <c r="N684">
        <v>0.69850000000000001</v>
      </c>
      <c r="O684">
        <v>0.78069999999999995</v>
      </c>
      <c r="P684">
        <v>0.77680000000000005</v>
      </c>
      <c r="Q684">
        <v>0.63629999999999998</v>
      </c>
      <c r="R684">
        <v>0.96830000000000005</v>
      </c>
      <c r="S684">
        <v>0.98370000000000002</v>
      </c>
    </row>
    <row r="685" spans="1:19">
      <c r="A685" t="s">
        <v>19</v>
      </c>
      <c r="B685" s="1">
        <v>43960.009548611109</v>
      </c>
      <c r="C685" t="s">
        <v>20</v>
      </c>
      <c r="D685">
        <v>34.03</v>
      </c>
      <c r="E685" t="s">
        <v>57</v>
      </c>
      <c r="F685" t="s">
        <v>58</v>
      </c>
      <c r="G685" t="s">
        <v>22</v>
      </c>
      <c r="H685">
        <v>100</v>
      </c>
      <c r="I685">
        <v>13878</v>
      </c>
      <c r="J685">
        <v>365</v>
      </c>
      <c r="K685">
        <v>1.1000000000000001E-3</v>
      </c>
      <c r="L685">
        <v>0.66300000000000003</v>
      </c>
      <c r="M685">
        <v>0.78110000000000002</v>
      </c>
      <c r="N685">
        <v>0.68340000000000001</v>
      </c>
      <c r="O685">
        <v>0.76780000000000004</v>
      </c>
      <c r="P685">
        <v>0.76149999999999995</v>
      </c>
      <c r="Q685">
        <v>0.62129999999999996</v>
      </c>
      <c r="R685">
        <v>0.96689999999999998</v>
      </c>
      <c r="S685">
        <v>0.98270000000000002</v>
      </c>
    </row>
    <row r="686" spans="1:19">
      <c r="A686" t="s">
        <v>19</v>
      </c>
      <c r="B686" s="1">
        <v>43960.009548611109</v>
      </c>
      <c r="C686" t="s">
        <v>20</v>
      </c>
      <c r="D686">
        <v>84.02</v>
      </c>
      <c r="E686" t="s">
        <v>21</v>
      </c>
      <c r="F686" t="s">
        <v>21</v>
      </c>
      <c r="G686" t="s">
        <v>22</v>
      </c>
      <c r="H686">
        <v>100</v>
      </c>
      <c r="I686">
        <v>32163</v>
      </c>
      <c r="J686">
        <v>809</v>
      </c>
      <c r="K686">
        <v>2.3999999999999998E-3</v>
      </c>
      <c r="L686">
        <v>0.69330000000000003</v>
      </c>
      <c r="M686">
        <v>0.79590000000000005</v>
      </c>
      <c r="N686">
        <v>0.71099999999999997</v>
      </c>
      <c r="O686">
        <v>0.80030000000000001</v>
      </c>
      <c r="P686">
        <v>0.7964</v>
      </c>
      <c r="Q686">
        <v>0.6431</v>
      </c>
      <c r="R686">
        <v>0.96889999999999998</v>
      </c>
      <c r="S686">
        <v>0.98540000000000005</v>
      </c>
    </row>
    <row r="687" spans="1:19">
      <c r="A687" t="s">
        <v>19</v>
      </c>
      <c r="B687" s="1">
        <v>43960.009548611109</v>
      </c>
      <c r="C687" t="s">
        <v>20</v>
      </c>
      <c r="D687">
        <v>83.29</v>
      </c>
      <c r="E687" t="s">
        <v>23</v>
      </c>
      <c r="F687" t="s">
        <v>24</v>
      </c>
      <c r="G687" t="s">
        <v>22</v>
      </c>
      <c r="H687">
        <v>100</v>
      </c>
      <c r="I687">
        <v>32163</v>
      </c>
      <c r="J687">
        <v>809</v>
      </c>
      <c r="K687">
        <v>2.3999999999999998E-3</v>
      </c>
      <c r="L687">
        <v>0.67889999999999995</v>
      </c>
      <c r="M687">
        <v>0.78669999999999995</v>
      </c>
      <c r="N687">
        <v>0.69730000000000003</v>
      </c>
      <c r="O687">
        <v>0.78110000000000002</v>
      </c>
      <c r="P687">
        <v>0.78449999999999998</v>
      </c>
      <c r="Q687">
        <v>0.62880000000000003</v>
      </c>
      <c r="R687">
        <v>0.9677</v>
      </c>
      <c r="S687">
        <v>0.98460000000000003</v>
      </c>
    </row>
    <row r="688" spans="1:19">
      <c r="A688" t="s">
        <v>19</v>
      </c>
      <c r="B688" s="1">
        <v>43960.009548611109</v>
      </c>
      <c r="C688" t="s">
        <v>20</v>
      </c>
      <c r="D688">
        <v>82.85</v>
      </c>
      <c r="E688" t="s">
        <v>25</v>
      </c>
      <c r="F688" t="s">
        <v>26</v>
      </c>
      <c r="G688" t="s">
        <v>22</v>
      </c>
      <c r="H688">
        <v>100</v>
      </c>
      <c r="I688">
        <v>32163</v>
      </c>
      <c r="J688">
        <v>809</v>
      </c>
      <c r="K688">
        <v>2.3999999999999998E-3</v>
      </c>
      <c r="L688">
        <v>0.69040000000000001</v>
      </c>
      <c r="M688">
        <v>0.79390000000000005</v>
      </c>
      <c r="N688">
        <v>0.70809999999999995</v>
      </c>
      <c r="O688">
        <v>0.80020000000000002</v>
      </c>
      <c r="P688">
        <v>0.79410000000000003</v>
      </c>
      <c r="Q688">
        <v>0.6401</v>
      </c>
      <c r="R688">
        <v>0.96870000000000001</v>
      </c>
      <c r="S688">
        <v>0.98519999999999996</v>
      </c>
    </row>
    <row r="689" spans="1:19">
      <c r="A689" t="s">
        <v>19</v>
      </c>
      <c r="B689" s="1">
        <v>43960.009548611109</v>
      </c>
      <c r="C689" t="s">
        <v>20</v>
      </c>
      <c r="D689">
        <v>82.1</v>
      </c>
      <c r="E689" t="s">
        <v>27</v>
      </c>
      <c r="F689" t="s">
        <v>28</v>
      </c>
      <c r="G689" t="s">
        <v>22</v>
      </c>
      <c r="H689">
        <v>100</v>
      </c>
      <c r="I689">
        <v>32163</v>
      </c>
      <c r="J689">
        <v>809</v>
      </c>
      <c r="K689">
        <v>2.3999999999999998E-3</v>
      </c>
      <c r="L689">
        <v>0.68300000000000005</v>
      </c>
      <c r="M689">
        <v>0.79239999999999999</v>
      </c>
      <c r="N689">
        <v>0.70199999999999996</v>
      </c>
      <c r="O689">
        <v>0.80069999999999997</v>
      </c>
      <c r="P689">
        <v>0.78159999999999996</v>
      </c>
      <c r="Q689">
        <v>0.63849999999999996</v>
      </c>
      <c r="R689">
        <v>0.96850000000000003</v>
      </c>
      <c r="S689">
        <v>0.98409999999999997</v>
      </c>
    </row>
    <row r="690" spans="1:19">
      <c r="A690" t="s">
        <v>19</v>
      </c>
      <c r="B690" s="1">
        <v>43960.009548611109</v>
      </c>
      <c r="C690" t="s">
        <v>20</v>
      </c>
      <c r="D690">
        <v>82.62</v>
      </c>
      <c r="E690" t="s">
        <v>29</v>
      </c>
      <c r="F690" t="s">
        <v>30</v>
      </c>
      <c r="G690" t="s">
        <v>22</v>
      </c>
      <c r="H690">
        <v>100</v>
      </c>
      <c r="I690">
        <v>32163</v>
      </c>
      <c r="J690">
        <v>809</v>
      </c>
      <c r="K690">
        <v>2.3999999999999998E-3</v>
      </c>
      <c r="L690">
        <v>0.68910000000000005</v>
      </c>
      <c r="M690">
        <v>0.79379999999999995</v>
      </c>
      <c r="N690">
        <v>0.70709999999999995</v>
      </c>
      <c r="O690">
        <v>0.80079999999999996</v>
      </c>
      <c r="P690">
        <v>0.79169999999999996</v>
      </c>
      <c r="Q690">
        <v>0.6401</v>
      </c>
      <c r="R690">
        <v>0.96870000000000001</v>
      </c>
      <c r="S690">
        <v>0.98499999999999999</v>
      </c>
    </row>
    <row r="691" spans="1:19">
      <c r="A691" t="s">
        <v>19</v>
      </c>
      <c r="B691" s="1">
        <v>43960.009548611109</v>
      </c>
      <c r="C691" t="s">
        <v>20</v>
      </c>
      <c r="D691">
        <v>82.89</v>
      </c>
      <c r="E691" t="s">
        <v>31</v>
      </c>
      <c r="F691" t="s">
        <v>32</v>
      </c>
      <c r="G691" t="s">
        <v>22</v>
      </c>
      <c r="H691">
        <v>100</v>
      </c>
      <c r="I691">
        <v>32163</v>
      </c>
      <c r="J691">
        <v>809</v>
      </c>
      <c r="K691">
        <v>2.3999999999999998E-3</v>
      </c>
      <c r="L691">
        <v>0.69230000000000003</v>
      </c>
      <c r="M691">
        <v>0.79879999999999995</v>
      </c>
      <c r="N691">
        <v>0.71079999999999999</v>
      </c>
      <c r="O691">
        <v>0.79610000000000003</v>
      </c>
      <c r="P691">
        <v>0.78869999999999996</v>
      </c>
      <c r="Q691">
        <v>0.64849999999999997</v>
      </c>
      <c r="R691">
        <v>0.96940000000000004</v>
      </c>
      <c r="S691">
        <v>0.98450000000000004</v>
      </c>
    </row>
    <row r="692" spans="1:19">
      <c r="A692" t="s">
        <v>19</v>
      </c>
      <c r="B692" s="1">
        <v>43960.009548611109</v>
      </c>
      <c r="C692" t="s">
        <v>20</v>
      </c>
      <c r="D692">
        <v>82.7</v>
      </c>
      <c r="E692" t="s">
        <v>33</v>
      </c>
      <c r="F692" t="s">
        <v>34</v>
      </c>
      <c r="G692" t="s">
        <v>22</v>
      </c>
      <c r="H692">
        <v>100</v>
      </c>
      <c r="I692">
        <v>32163</v>
      </c>
      <c r="J692">
        <v>809</v>
      </c>
      <c r="K692">
        <v>2.3999999999999998E-3</v>
      </c>
      <c r="L692">
        <v>0.68930000000000002</v>
      </c>
      <c r="M692">
        <v>0.79390000000000005</v>
      </c>
      <c r="N692">
        <v>0.70730000000000004</v>
      </c>
      <c r="O692">
        <v>0.80059999999999998</v>
      </c>
      <c r="P692">
        <v>0.79200000000000004</v>
      </c>
      <c r="Q692">
        <v>0.6401</v>
      </c>
      <c r="R692">
        <v>0.96870000000000001</v>
      </c>
      <c r="S692">
        <v>0.98499999999999999</v>
      </c>
    </row>
    <row r="693" spans="1:19">
      <c r="A693" t="s">
        <v>19</v>
      </c>
      <c r="B693" s="1">
        <v>43960.009548611109</v>
      </c>
      <c r="C693" t="s">
        <v>20</v>
      </c>
      <c r="D693">
        <v>82.8</v>
      </c>
      <c r="E693" t="s">
        <v>35</v>
      </c>
      <c r="F693" t="s">
        <v>36</v>
      </c>
      <c r="G693" t="s">
        <v>22</v>
      </c>
      <c r="H693">
        <v>100</v>
      </c>
      <c r="I693">
        <v>32163</v>
      </c>
      <c r="J693">
        <v>809</v>
      </c>
      <c r="K693">
        <v>2.3999999999999998E-3</v>
      </c>
      <c r="L693">
        <v>0.68340000000000001</v>
      </c>
      <c r="M693">
        <v>0.78859999999999997</v>
      </c>
      <c r="N693">
        <v>0.70130000000000003</v>
      </c>
      <c r="O693">
        <v>0.79930000000000001</v>
      </c>
      <c r="P693">
        <v>0.79010000000000002</v>
      </c>
      <c r="Q693">
        <v>0.63160000000000005</v>
      </c>
      <c r="R693">
        <v>0.96789999999999998</v>
      </c>
      <c r="S693">
        <v>0.98509999999999998</v>
      </c>
    </row>
    <row r="694" spans="1:19">
      <c r="A694" t="s">
        <v>19</v>
      </c>
      <c r="B694" s="1">
        <v>43960.009548611109</v>
      </c>
      <c r="C694" t="s">
        <v>20</v>
      </c>
      <c r="D694">
        <v>82.66</v>
      </c>
      <c r="E694" t="s">
        <v>37</v>
      </c>
      <c r="F694" t="s">
        <v>38</v>
      </c>
      <c r="G694" t="s">
        <v>22</v>
      </c>
      <c r="H694">
        <v>100</v>
      </c>
      <c r="I694">
        <v>32163</v>
      </c>
      <c r="J694">
        <v>809</v>
      </c>
      <c r="K694">
        <v>2.3999999999999998E-3</v>
      </c>
      <c r="L694">
        <v>0.6915</v>
      </c>
      <c r="M694">
        <v>0.79790000000000005</v>
      </c>
      <c r="N694">
        <v>0.71009999999999995</v>
      </c>
      <c r="O694">
        <v>0.79810000000000003</v>
      </c>
      <c r="P694">
        <v>0.78839999999999999</v>
      </c>
      <c r="Q694">
        <v>0.6472</v>
      </c>
      <c r="R694">
        <v>0.96919999999999995</v>
      </c>
      <c r="S694">
        <v>0.98460000000000003</v>
      </c>
    </row>
    <row r="695" spans="1:19">
      <c r="A695" t="s">
        <v>19</v>
      </c>
      <c r="B695" s="1">
        <v>43960.009548611109</v>
      </c>
      <c r="C695" t="s">
        <v>20</v>
      </c>
      <c r="D695">
        <v>81.97</v>
      </c>
      <c r="E695" t="s">
        <v>39</v>
      </c>
      <c r="F695" t="s">
        <v>40</v>
      </c>
      <c r="G695" t="s">
        <v>22</v>
      </c>
      <c r="H695">
        <v>100</v>
      </c>
      <c r="I695">
        <v>32163</v>
      </c>
      <c r="J695">
        <v>809</v>
      </c>
      <c r="K695">
        <v>2.3999999999999998E-3</v>
      </c>
      <c r="L695">
        <v>0.68979999999999997</v>
      </c>
      <c r="M695">
        <v>0.79320000000000002</v>
      </c>
      <c r="N695">
        <v>0.70750000000000002</v>
      </c>
      <c r="O695">
        <v>0.80059999999999998</v>
      </c>
      <c r="P695">
        <v>0.79459999999999997</v>
      </c>
      <c r="Q695">
        <v>0.6391</v>
      </c>
      <c r="R695">
        <v>0.96860000000000002</v>
      </c>
      <c r="S695">
        <v>0.98519999999999996</v>
      </c>
    </row>
    <row r="696" spans="1:19">
      <c r="A696" t="s">
        <v>19</v>
      </c>
      <c r="B696" s="1">
        <v>43960.009548611109</v>
      </c>
      <c r="C696" t="s">
        <v>20</v>
      </c>
      <c r="D696">
        <v>82.77</v>
      </c>
      <c r="E696" t="s">
        <v>41</v>
      </c>
      <c r="F696" t="s">
        <v>42</v>
      </c>
      <c r="G696" t="s">
        <v>22</v>
      </c>
      <c r="H696">
        <v>100</v>
      </c>
      <c r="I696">
        <v>32163</v>
      </c>
      <c r="J696">
        <v>809</v>
      </c>
      <c r="K696">
        <v>2.3999999999999998E-3</v>
      </c>
      <c r="L696">
        <v>0.68410000000000004</v>
      </c>
      <c r="M696">
        <v>0.78959999999999997</v>
      </c>
      <c r="N696">
        <v>0.70209999999999995</v>
      </c>
      <c r="O696">
        <v>0.8004</v>
      </c>
      <c r="P696">
        <v>0.78949999999999998</v>
      </c>
      <c r="Q696">
        <v>0.63339999999999996</v>
      </c>
      <c r="R696">
        <v>0.96809999999999996</v>
      </c>
      <c r="S696">
        <v>0.98499999999999999</v>
      </c>
    </row>
    <row r="697" spans="1:19">
      <c r="A697" t="s">
        <v>19</v>
      </c>
      <c r="B697" s="1">
        <v>43960.009548611109</v>
      </c>
      <c r="C697" t="s">
        <v>20</v>
      </c>
      <c r="D697">
        <v>82.76</v>
      </c>
      <c r="E697" t="s">
        <v>43</v>
      </c>
      <c r="F697" t="s">
        <v>44</v>
      </c>
      <c r="G697" t="s">
        <v>22</v>
      </c>
      <c r="H697">
        <v>100</v>
      </c>
      <c r="I697">
        <v>32163</v>
      </c>
      <c r="J697">
        <v>809</v>
      </c>
      <c r="K697">
        <v>2.3999999999999998E-3</v>
      </c>
      <c r="L697">
        <v>0.68279999999999996</v>
      </c>
      <c r="M697">
        <v>0.78990000000000005</v>
      </c>
      <c r="N697">
        <v>0.70099999999999996</v>
      </c>
      <c r="O697">
        <v>0.79879999999999995</v>
      </c>
      <c r="P697">
        <v>0.78620000000000001</v>
      </c>
      <c r="Q697">
        <v>0.63419999999999999</v>
      </c>
      <c r="R697">
        <v>0.96819999999999995</v>
      </c>
      <c r="S697">
        <v>0.98460000000000003</v>
      </c>
    </row>
    <row r="698" spans="1:19">
      <c r="A698" t="s">
        <v>19</v>
      </c>
      <c r="B698" s="1">
        <v>43960.009548611109</v>
      </c>
      <c r="C698" t="s">
        <v>20</v>
      </c>
      <c r="D698">
        <v>81.239999999999995</v>
      </c>
      <c r="E698" t="s">
        <v>45</v>
      </c>
      <c r="F698" t="s">
        <v>46</v>
      </c>
      <c r="G698" t="s">
        <v>22</v>
      </c>
      <c r="H698">
        <v>100</v>
      </c>
      <c r="I698">
        <v>32163</v>
      </c>
      <c r="J698">
        <v>809</v>
      </c>
      <c r="K698">
        <v>2.3999999999999998E-3</v>
      </c>
      <c r="L698">
        <v>0.6865</v>
      </c>
      <c r="M698">
        <v>0.78759999999999997</v>
      </c>
      <c r="N698">
        <v>0.70320000000000005</v>
      </c>
      <c r="O698">
        <v>0.80059999999999998</v>
      </c>
      <c r="P698">
        <v>0.79830000000000001</v>
      </c>
      <c r="Q698">
        <v>0.62990000000000002</v>
      </c>
      <c r="R698">
        <v>0.96789999999999998</v>
      </c>
      <c r="S698">
        <v>0.9859</v>
      </c>
    </row>
    <row r="699" spans="1:19">
      <c r="A699" t="s">
        <v>19</v>
      </c>
      <c r="B699" s="1">
        <v>43960.009548611109</v>
      </c>
      <c r="C699" t="s">
        <v>20</v>
      </c>
      <c r="D699">
        <v>81.599999999999994</v>
      </c>
      <c r="E699" t="s">
        <v>47</v>
      </c>
      <c r="F699" t="s">
        <v>48</v>
      </c>
      <c r="G699" t="s">
        <v>22</v>
      </c>
      <c r="H699">
        <v>100</v>
      </c>
      <c r="I699">
        <v>32163</v>
      </c>
      <c r="J699">
        <v>809</v>
      </c>
      <c r="K699">
        <v>2.3999999999999998E-3</v>
      </c>
      <c r="L699">
        <v>0.69140000000000001</v>
      </c>
      <c r="M699">
        <v>0.79490000000000005</v>
      </c>
      <c r="N699">
        <v>0.70930000000000004</v>
      </c>
      <c r="O699">
        <v>0.80110000000000003</v>
      </c>
      <c r="P699">
        <v>0.79430000000000001</v>
      </c>
      <c r="Q699">
        <v>0.64170000000000005</v>
      </c>
      <c r="R699">
        <v>0.96879999999999999</v>
      </c>
      <c r="S699">
        <v>0.98519999999999996</v>
      </c>
    </row>
    <row r="700" spans="1:19">
      <c r="A700" t="s">
        <v>19</v>
      </c>
      <c r="B700" s="1">
        <v>43960.009548611109</v>
      </c>
      <c r="C700" t="s">
        <v>20</v>
      </c>
      <c r="D700">
        <v>83.28</v>
      </c>
      <c r="E700" t="s">
        <v>49</v>
      </c>
      <c r="F700" t="s">
        <v>50</v>
      </c>
      <c r="G700" t="s">
        <v>22</v>
      </c>
      <c r="H700">
        <v>100</v>
      </c>
      <c r="I700">
        <v>32163</v>
      </c>
      <c r="J700">
        <v>809</v>
      </c>
      <c r="K700">
        <v>2.3999999999999998E-3</v>
      </c>
      <c r="L700">
        <v>0.69330000000000003</v>
      </c>
      <c r="M700">
        <v>0.79590000000000005</v>
      </c>
      <c r="N700">
        <v>0.71099999999999997</v>
      </c>
      <c r="O700">
        <v>0.8004</v>
      </c>
      <c r="P700">
        <v>0.7964</v>
      </c>
      <c r="Q700">
        <v>0.6431</v>
      </c>
      <c r="R700">
        <v>0.96889999999999998</v>
      </c>
      <c r="S700">
        <v>0.98540000000000005</v>
      </c>
    </row>
    <row r="701" spans="1:19">
      <c r="A701" t="s">
        <v>19</v>
      </c>
      <c r="B701" s="1">
        <v>43960.009548611109</v>
      </c>
      <c r="C701" t="s">
        <v>20</v>
      </c>
      <c r="D701">
        <v>81.22</v>
      </c>
      <c r="E701" t="s">
        <v>51</v>
      </c>
      <c r="F701" t="s">
        <v>52</v>
      </c>
      <c r="G701" t="s">
        <v>22</v>
      </c>
      <c r="H701">
        <v>100</v>
      </c>
      <c r="I701">
        <v>32163</v>
      </c>
      <c r="J701">
        <v>809</v>
      </c>
      <c r="K701">
        <v>2.3999999999999998E-3</v>
      </c>
      <c r="L701">
        <v>0.68289999999999995</v>
      </c>
      <c r="M701">
        <v>0.79010000000000002</v>
      </c>
      <c r="N701">
        <v>0.70130000000000003</v>
      </c>
      <c r="O701">
        <v>0.79979999999999996</v>
      </c>
      <c r="P701">
        <v>0.78580000000000005</v>
      </c>
      <c r="Q701">
        <v>0.63429999999999997</v>
      </c>
      <c r="R701">
        <v>0.96819999999999995</v>
      </c>
      <c r="S701">
        <v>0.98460000000000003</v>
      </c>
    </row>
    <row r="702" spans="1:19">
      <c r="A702" t="s">
        <v>19</v>
      </c>
      <c r="B702" s="1">
        <v>43960.009548611109</v>
      </c>
      <c r="C702" t="s">
        <v>20</v>
      </c>
      <c r="D702">
        <v>85.22</v>
      </c>
      <c r="E702" t="s">
        <v>53</v>
      </c>
      <c r="F702" t="s">
        <v>54</v>
      </c>
      <c r="G702" t="s">
        <v>22</v>
      </c>
      <c r="H702">
        <v>100</v>
      </c>
      <c r="I702">
        <v>32163</v>
      </c>
      <c r="J702">
        <v>809</v>
      </c>
      <c r="K702">
        <v>2.3999999999999998E-3</v>
      </c>
      <c r="L702">
        <v>0.69330000000000003</v>
      </c>
      <c r="M702">
        <v>0.79590000000000005</v>
      </c>
      <c r="N702">
        <v>0.71099999999999997</v>
      </c>
      <c r="O702">
        <v>0.80030000000000001</v>
      </c>
      <c r="P702">
        <v>0.7964</v>
      </c>
      <c r="Q702">
        <v>0.6431</v>
      </c>
      <c r="R702">
        <v>0.96889999999999998</v>
      </c>
      <c r="S702">
        <v>0.98540000000000005</v>
      </c>
    </row>
    <row r="703" spans="1:19">
      <c r="A703" t="s">
        <v>19</v>
      </c>
      <c r="B703" s="1">
        <v>43960.009548611109</v>
      </c>
      <c r="C703" t="s">
        <v>20</v>
      </c>
      <c r="D703">
        <v>81.2</v>
      </c>
      <c r="E703" t="s">
        <v>55</v>
      </c>
      <c r="F703" t="s">
        <v>56</v>
      </c>
      <c r="G703" t="s">
        <v>22</v>
      </c>
      <c r="H703">
        <v>100</v>
      </c>
      <c r="I703">
        <v>32163</v>
      </c>
      <c r="J703">
        <v>809</v>
      </c>
      <c r="K703">
        <v>2.3999999999999998E-3</v>
      </c>
      <c r="L703">
        <v>0.68830000000000002</v>
      </c>
      <c r="M703">
        <v>0.79149999999999998</v>
      </c>
      <c r="N703">
        <v>0.70589999999999997</v>
      </c>
      <c r="O703">
        <v>0.80020000000000002</v>
      </c>
      <c r="P703">
        <v>0.79479999999999995</v>
      </c>
      <c r="Q703">
        <v>0.6361</v>
      </c>
      <c r="R703">
        <v>0.96830000000000005</v>
      </c>
      <c r="S703">
        <v>0.98540000000000005</v>
      </c>
    </row>
    <row r="704" spans="1:19">
      <c r="A704" t="s">
        <v>19</v>
      </c>
      <c r="B704" s="1">
        <v>43960.009548611109</v>
      </c>
      <c r="C704" t="s">
        <v>20</v>
      </c>
      <c r="D704">
        <v>82.35</v>
      </c>
      <c r="E704" t="s">
        <v>57</v>
      </c>
      <c r="F704" t="s">
        <v>58</v>
      </c>
      <c r="G704" t="s">
        <v>22</v>
      </c>
      <c r="H704">
        <v>100</v>
      </c>
      <c r="I704">
        <v>32163</v>
      </c>
      <c r="J704">
        <v>809</v>
      </c>
      <c r="K704">
        <v>2.3999999999999998E-3</v>
      </c>
      <c r="L704">
        <v>0.67179999999999995</v>
      </c>
      <c r="M704">
        <v>0.77959999999999996</v>
      </c>
      <c r="N704">
        <v>0.68979999999999997</v>
      </c>
      <c r="O704">
        <v>0.78490000000000004</v>
      </c>
      <c r="P704">
        <v>0.78300000000000003</v>
      </c>
      <c r="Q704">
        <v>0.6179</v>
      </c>
      <c r="R704">
        <v>0.9667</v>
      </c>
      <c r="S704">
        <v>0.98480000000000001</v>
      </c>
    </row>
    <row r="705" spans="1:19">
      <c r="A705" t="s">
        <v>19</v>
      </c>
      <c r="B705" s="1">
        <v>43960.009548611109</v>
      </c>
      <c r="C705" t="s">
        <v>20</v>
      </c>
      <c r="D705">
        <v>38.869999999999997</v>
      </c>
      <c r="E705" t="s">
        <v>21</v>
      </c>
      <c r="F705" t="s">
        <v>21</v>
      </c>
      <c r="G705" t="s">
        <v>22</v>
      </c>
      <c r="H705">
        <v>100</v>
      </c>
      <c r="I705">
        <v>15447</v>
      </c>
      <c r="J705">
        <v>403</v>
      </c>
      <c r="K705">
        <v>1.1999999999999999E-3</v>
      </c>
      <c r="L705">
        <v>0.68220000000000003</v>
      </c>
      <c r="M705">
        <v>0.7913</v>
      </c>
      <c r="N705">
        <v>0.70089999999999997</v>
      </c>
      <c r="O705">
        <v>0.78359999999999996</v>
      </c>
      <c r="P705">
        <v>0.78200000000000003</v>
      </c>
      <c r="Q705">
        <v>0.63690000000000002</v>
      </c>
      <c r="R705">
        <v>0.96830000000000005</v>
      </c>
      <c r="S705">
        <v>0.98419999999999996</v>
      </c>
    </row>
    <row r="706" spans="1:19">
      <c r="A706" t="s">
        <v>19</v>
      </c>
      <c r="B706" s="1">
        <v>43960.009548611109</v>
      </c>
      <c r="C706" t="s">
        <v>20</v>
      </c>
      <c r="D706">
        <v>37.979999999999997</v>
      </c>
      <c r="E706" t="s">
        <v>23</v>
      </c>
      <c r="F706" t="s">
        <v>24</v>
      </c>
      <c r="G706" t="s">
        <v>22</v>
      </c>
      <c r="H706">
        <v>100</v>
      </c>
      <c r="I706">
        <v>15447</v>
      </c>
      <c r="J706">
        <v>403</v>
      </c>
      <c r="K706">
        <v>1.1999999999999999E-3</v>
      </c>
      <c r="L706">
        <v>0.67200000000000004</v>
      </c>
      <c r="M706">
        <v>0.78290000000000004</v>
      </c>
      <c r="N706">
        <v>0.69089999999999996</v>
      </c>
      <c r="O706">
        <v>0.76719999999999999</v>
      </c>
      <c r="P706">
        <v>0.77729999999999999</v>
      </c>
      <c r="Q706">
        <v>0.62319999999999998</v>
      </c>
      <c r="R706">
        <v>0.96719999999999995</v>
      </c>
      <c r="S706">
        <v>0.98409999999999997</v>
      </c>
    </row>
    <row r="707" spans="1:19">
      <c r="A707" t="s">
        <v>19</v>
      </c>
      <c r="B707" s="1">
        <v>43960.009548611109</v>
      </c>
      <c r="C707" t="s">
        <v>20</v>
      </c>
      <c r="D707">
        <v>37.99</v>
      </c>
      <c r="E707" t="s">
        <v>25</v>
      </c>
      <c r="F707" t="s">
        <v>26</v>
      </c>
      <c r="G707" t="s">
        <v>22</v>
      </c>
      <c r="H707">
        <v>100</v>
      </c>
      <c r="I707">
        <v>15447</v>
      </c>
      <c r="J707">
        <v>403</v>
      </c>
      <c r="K707">
        <v>1.1999999999999999E-3</v>
      </c>
      <c r="L707">
        <v>0.68140000000000001</v>
      </c>
      <c r="M707">
        <v>0.79120000000000001</v>
      </c>
      <c r="N707">
        <v>0.70030000000000003</v>
      </c>
      <c r="O707">
        <v>0.78239999999999998</v>
      </c>
      <c r="P707">
        <v>0.78059999999999996</v>
      </c>
      <c r="Q707">
        <v>0.63670000000000004</v>
      </c>
      <c r="R707">
        <v>0.96830000000000005</v>
      </c>
      <c r="S707">
        <v>0.98409999999999997</v>
      </c>
    </row>
    <row r="708" spans="1:19">
      <c r="A708" t="s">
        <v>19</v>
      </c>
      <c r="B708" s="1">
        <v>43960.009548611109</v>
      </c>
      <c r="C708" t="s">
        <v>20</v>
      </c>
      <c r="D708">
        <v>38.020000000000003</v>
      </c>
      <c r="E708" t="s">
        <v>27</v>
      </c>
      <c r="F708" t="s">
        <v>28</v>
      </c>
      <c r="G708" t="s">
        <v>22</v>
      </c>
      <c r="H708">
        <v>100</v>
      </c>
      <c r="I708">
        <v>15447</v>
      </c>
      <c r="J708">
        <v>403</v>
      </c>
      <c r="K708">
        <v>1.1999999999999999E-3</v>
      </c>
      <c r="L708">
        <v>0.68520000000000003</v>
      </c>
      <c r="M708">
        <v>0.79530000000000001</v>
      </c>
      <c r="N708">
        <v>0.70430000000000004</v>
      </c>
      <c r="O708">
        <v>0.78310000000000002</v>
      </c>
      <c r="P708">
        <v>0.78039999999999998</v>
      </c>
      <c r="Q708">
        <v>0.64349999999999996</v>
      </c>
      <c r="R708">
        <v>0.96889999999999998</v>
      </c>
      <c r="S708">
        <v>0.9839</v>
      </c>
    </row>
    <row r="709" spans="1:19">
      <c r="A709" t="s">
        <v>19</v>
      </c>
      <c r="B709" s="1">
        <v>43960.009548611109</v>
      </c>
      <c r="C709" t="s">
        <v>20</v>
      </c>
      <c r="D709">
        <v>37.950000000000003</v>
      </c>
      <c r="E709" t="s">
        <v>29</v>
      </c>
      <c r="F709" t="s">
        <v>30</v>
      </c>
      <c r="G709" t="s">
        <v>22</v>
      </c>
      <c r="H709">
        <v>100</v>
      </c>
      <c r="I709">
        <v>15447</v>
      </c>
      <c r="J709">
        <v>403</v>
      </c>
      <c r="K709">
        <v>1.1999999999999999E-3</v>
      </c>
      <c r="L709">
        <v>0.68210000000000004</v>
      </c>
      <c r="M709">
        <v>0.78949999999999998</v>
      </c>
      <c r="N709">
        <v>0.70020000000000004</v>
      </c>
      <c r="O709">
        <v>0.78300000000000003</v>
      </c>
      <c r="P709">
        <v>0.78559999999999997</v>
      </c>
      <c r="Q709">
        <v>0.63390000000000002</v>
      </c>
      <c r="R709">
        <v>0.96809999999999996</v>
      </c>
      <c r="S709">
        <v>0.98460000000000003</v>
      </c>
    </row>
    <row r="710" spans="1:19">
      <c r="A710" t="s">
        <v>19</v>
      </c>
      <c r="B710" s="1">
        <v>43960.009548611109</v>
      </c>
      <c r="C710" t="s">
        <v>20</v>
      </c>
      <c r="D710">
        <v>37.950000000000003</v>
      </c>
      <c r="E710" t="s">
        <v>31</v>
      </c>
      <c r="F710" t="s">
        <v>32</v>
      </c>
      <c r="G710" t="s">
        <v>22</v>
      </c>
      <c r="H710">
        <v>100</v>
      </c>
      <c r="I710">
        <v>15447</v>
      </c>
      <c r="J710">
        <v>403</v>
      </c>
      <c r="K710">
        <v>1.1999999999999999E-3</v>
      </c>
      <c r="L710">
        <v>0.68010000000000004</v>
      </c>
      <c r="M710">
        <v>0.79330000000000001</v>
      </c>
      <c r="N710">
        <v>0.69989999999999997</v>
      </c>
      <c r="O710">
        <v>0.78410000000000002</v>
      </c>
      <c r="P710">
        <v>0.77380000000000004</v>
      </c>
      <c r="Q710">
        <v>0.64029999999999998</v>
      </c>
      <c r="R710">
        <v>0.96860000000000002</v>
      </c>
      <c r="S710">
        <v>0.98340000000000005</v>
      </c>
    </row>
    <row r="711" spans="1:19">
      <c r="A711" t="s">
        <v>19</v>
      </c>
      <c r="B711" s="1">
        <v>43960.009548611109</v>
      </c>
      <c r="C711" t="s">
        <v>20</v>
      </c>
      <c r="D711">
        <v>37.96</v>
      </c>
      <c r="E711" t="s">
        <v>33</v>
      </c>
      <c r="F711" t="s">
        <v>34</v>
      </c>
      <c r="G711" t="s">
        <v>22</v>
      </c>
      <c r="H711">
        <v>100</v>
      </c>
      <c r="I711">
        <v>15447</v>
      </c>
      <c r="J711">
        <v>403</v>
      </c>
      <c r="K711">
        <v>1.1999999999999999E-3</v>
      </c>
      <c r="L711">
        <v>0.68730000000000002</v>
      </c>
      <c r="M711">
        <v>0.79220000000000002</v>
      </c>
      <c r="N711">
        <v>0.70520000000000005</v>
      </c>
      <c r="O711">
        <v>0.78010000000000002</v>
      </c>
      <c r="P711">
        <v>0.79139999999999999</v>
      </c>
      <c r="Q711">
        <v>0.63759999999999994</v>
      </c>
      <c r="R711">
        <v>0.96840000000000004</v>
      </c>
      <c r="S711">
        <v>0.98499999999999999</v>
      </c>
    </row>
    <row r="712" spans="1:19">
      <c r="A712" t="s">
        <v>19</v>
      </c>
      <c r="B712" s="1">
        <v>43960.009548611109</v>
      </c>
      <c r="C712" t="s">
        <v>20</v>
      </c>
      <c r="D712">
        <v>38.17</v>
      </c>
      <c r="E712" t="s">
        <v>35</v>
      </c>
      <c r="F712" t="s">
        <v>36</v>
      </c>
      <c r="G712" t="s">
        <v>22</v>
      </c>
      <c r="H712">
        <v>100</v>
      </c>
      <c r="I712">
        <v>15447</v>
      </c>
      <c r="J712">
        <v>403</v>
      </c>
      <c r="K712">
        <v>1.1999999999999999E-3</v>
      </c>
      <c r="L712">
        <v>0.67969999999999997</v>
      </c>
      <c r="M712">
        <v>0.79179999999999995</v>
      </c>
      <c r="N712">
        <v>0.69910000000000005</v>
      </c>
      <c r="O712">
        <v>0.78320000000000001</v>
      </c>
      <c r="P712">
        <v>0.77590000000000003</v>
      </c>
      <c r="Q712">
        <v>0.63800000000000001</v>
      </c>
      <c r="R712">
        <v>0.96840000000000004</v>
      </c>
      <c r="S712">
        <v>0.98360000000000003</v>
      </c>
    </row>
    <row r="713" spans="1:19">
      <c r="A713" t="s">
        <v>19</v>
      </c>
      <c r="B713" s="1">
        <v>43960.009548611109</v>
      </c>
      <c r="C713" t="s">
        <v>20</v>
      </c>
      <c r="D713">
        <v>37.94</v>
      </c>
      <c r="E713" t="s">
        <v>37</v>
      </c>
      <c r="F713" t="s">
        <v>38</v>
      </c>
      <c r="G713" t="s">
        <v>22</v>
      </c>
      <c r="H713">
        <v>100</v>
      </c>
      <c r="I713">
        <v>15447</v>
      </c>
      <c r="J713">
        <v>403</v>
      </c>
      <c r="K713">
        <v>1.1999999999999999E-3</v>
      </c>
      <c r="L713">
        <v>0.68620000000000003</v>
      </c>
      <c r="M713">
        <v>0.79549999999999998</v>
      </c>
      <c r="N713">
        <v>0.70520000000000005</v>
      </c>
      <c r="O713">
        <v>0.78339999999999999</v>
      </c>
      <c r="P713">
        <v>0.78220000000000001</v>
      </c>
      <c r="Q713">
        <v>0.64370000000000005</v>
      </c>
      <c r="R713">
        <v>0.96889999999999998</v>
      </c>
      <c r="S713">
        <v>0.98409999999999997</v>
      </c>
    </row>
    <row r="714" spans="1:19">
      <c r="A714" t="s">
        <v>19</v>
      </c>
      <c r="B714" s="1">
        <v>43960.009548611109</v>
      </c>
      <c r="C714" t="s">
        <v>20</v>
      </c>
      <c r="D714">
        <v>38.119999999999997</v>
      </c>
      <c r="E714" t="s">
        <v>39</v>
      </c>
      <c r="F714" t="s">
        <v>40</v>
      </c>
      <c r="G714" t="s">
        <v>22</v>
      </c>
      <c r="H714">
        <v>100</v>
      </c>
      <c r="I714">
        <v>15447</v>
      </c>
      <c r="J714">
        <v>403</v>
      </c>
      <c r="K714">
        <v>1.1999999999999999E-3</v>
      </c>
      <c r="L714">
        <v>0.68559999999999999</v>
      </c>
      <c r="M714">
        <v>0.79379999999999995</v>
      </c>
      <c r="N714">
        <v>0.70420000000000005</v>
      </c>
      <c r="O714">
        <v>0.7843</v>
      </c>
      <c r="P714">
        <v>0.7843</v>
      </c>
      <c r="Q714">
        <v>0.64059999999999995</v>
      </c>
      <c r="R714">
        <v>0.96860000000000002</v>
      </c>
      <c r="S714">
        <v>0.98440000000000005</v>
      </c>
    </row>
    <row r="715" spans="1:19">
      <c r="A715" t="s">
        <v>19</v>
      </c>
      <c r="B715" s="1">
        <v>43960.009548611109</v>
      </c>
      <c r="C715" t="s">
        <v>20</v>
      </c>
      <c r="D715">
        <v>38.24</v>
      </c>
      <c r="E715" t="s">
        <v>41</v>
      </c>
      <c r="F715" t="s">
        <v>42</v>
      </c>
      <c r="G715" t="s">
        <v>22</v>
      </c>
      <c r="H715">
        <v>100</v>
      </c>
      <c r="I715">
        <v>15447</v>
      </c>
      <c r="J715">
        <v>403</v>
      </c>
      <c r="K715">
        <v>1.1999999999999999E-3</v>
      </c>
      <c r="L715">
        <v>0.67930000000000001</v>
      </c>
      <c r="M715">
        <v>0.7893</v>
      </c>
      <c r="N715">
        <v>0.69820000000000004</v>
      </c>
      <c r="O715">
        <v>0.78320000000000001</v>
      </c>
      <c r="P715">
        <v>0.77969999999999995</v>
      </c>
      <c r="Q715">
        <v>0.63360000000000005</v>
      </c>
      <c r="R715">
        <v>0.96799999999999997</v>
      </c>
      <c r="S715">
        <v>0.98409999999999997</v>
      </c>
    </row>
    <row r="716" spans="1:19">
      <c r="A716" t="s">
        <v>19</v>
      </c>
      <c r="B716" s="1">
        <v>43960.009548611109</v>
      </c>
      <c r="C716" t="s">
        <v>20</v>
      </c>
      <c r="D716">
        <v>37.83</v>
      </c>
      <c r="E716" t="s">
        <v>43</v>
      </c>
      <c r="F716" t="s">
        <v>44</v>
      </c>
      <c r="G716" t="s">
        <v>22</v>
      </c>
      <c r="H716">
        <v>100</v>
      </c>
      <c r="I716">
        <v>15447</v>
      </c>
      <c r="J716">
        <v>403</v>
      </c>
      <c r="K716">
        <v>1.1999999999999999E-3</v>
      </c>
      <c r="L716">
        <v>0.68120000000000003</v>
      </c>
      <c r="M716">
        <v>0.79110000000000003</v>
      </c>
      <c r="N716">
        <v>0.70009999999999994</v>
      </c>
      <c r="O716">
        <v>0.78210000000000002</v>
      </c>
      <c r="P716">
        <v>0.78059999999999996</v>
      </c>
      <c r="Q716">
        <v>0.63639999999999997</v>
      </c>
      <c r="R716">
        <v>0.96830000000000005</v>
      </c>
      <c r="S716">
        <v>0.98409999999999997</v>
      </c>
    </row>
    <row r="717" spans="1:19">
      <c r="A717" t="s">
        <v>19</v>
      </c>
      <c r="B717" s="1">
        <v>43960.009548611109</v>
      </c>
      <c r="C717" t="s">
        <v>20</v>
      </c>
      <c r="D717">
        <v>38.799999999999997</v>
      </c>
      <c r="E717" t="s">
        <v>45</v>
      </c>
      <c r="F717" t="s">
        <v>46</v>
      </c>
      <c r="G717" t="s">
        <v>22</v>
      </c>
      <c r="H717">
        <v>100</v>
      </c>
      <c r="I717">
        <v>15447</v>
      </c>
      <c r="J717">
        <v>403</v>
      </c>
      <c r="K717">
        <v>1.1999999999999999E-3</v>
      </c>
      <c r="L717">
        <v>0.68369999999999997</v>
      </c>
      <c r="M717">
        <v>0.79359999999999997</v>
      </c>
      <c r="N717">
        <v>0.70269999999999999</v>
      </c>
      <c r="O717">
        <v>0.78259999999999996</v>
      </c>
      <c r="P717">
        <v>0.78080000000000005</v>
      </c>
      <c r="Q717">
        <v>0.64059999999999995</v>
      </c>
      <c r="R717">
        <v>0.96860000000000002</v>
      </c>
      <c r="S717">
        <v>0.98399999999999999</v>
      </c>
    </row>
    <row r="718" spans="1:19">
      <c r="A718" t="s">
        <v>19</v>
      </c>
      <c r="B718" s="1">
        <v>43960.009548611109</v>
      </c>
      <c r="C718" t="s">
        <v>20</v>
      </c>
      <c r="D718">
        <v>38</v>
      </c>
      <c r="E718" t="s">
        <v>47</v>
      </c>
      <c r="F718" t="s">
        <v>48</v>
      </c>
      <c r="G718" t="s">
        <v>22</v>
      </c>
      <c r="H718">
        <v>100</v>
      </c>
      <c r="I718">
        <v>15447</v>
      </c>
      <c r="J718">
        <v>403</v>
      </c>
      <c r="K718">
        <v>1.1999999999999999E-3</v>
      </c>
      <c r="L718">
        <v>0.68310000000000004</v>
      </c>
      <c r="M718">
        <v>0.79059999999999997</v>
      </c>
      <c r="N718">
        <v>0.70150000000000001</v>
      </c>
      <c r="O718">
        <v>0.78420000000000001</v>
      </c>
      <c r="P718">
        <v>0.78549999999999998</v>
      </c>
      <c r="Q718">
        <v>0.63529999999999998</v>
      </c>
      <c r="R718">
        <v>0.96819999999999995</v>
      </c>
      <c r="S718">
        <v>0.98460000000000003</v>
      </c>
    </row>
    <row r="719" spans="1:19">
      <c r="A719" t="s">
        <v>19</v>
      </c>
      <c r="B719" s="1">
        <v>43960.009548611109</v>
      </c>
      <c r="C719" t="s">
        <v>20</v>
      </c>
      <c r="D719">
        <v>38.590000000000003</v>
      </c>
      <c r="E719" t="s">
        <v>49</v>
      </c>
      <c r="F719" t="s">
        <v>50</v>
      </c>
      <c r="G719" t="s">
        <v>22</v>
      </c>
      <c r="H719">
        <v>100</v>
      </c>
      <c r="I719">
        <v>15447</v>
      </c>
      <c r="J719">
        <v>403</v>
      </c>
      <c r="K719">
        <v>1.1999999999999999E-3</v>
      </c>
      <c r="L719">
        <v>0.68220000000000003</v>
      </c>
      <c r="M719">
        <v>0.7913</v>
      </c>
      <c r="N719">
        <v>0.70089999999999997</v>
      </c>
      <c r="O719">
        <v>0.78359999999999996</v>
      </c>
      <c r="P719">
        <v>0.78200000000000003</v>
      </c>
      <c r="Q719">
        <v>0.63690000000000002</v>
      </c>
      <c r="R719">
        <v>0.96830000000000005</v>
      </c>
      <c r="S719">
        <v>0.98419999999999996</v>
      </c>
    </row>
    <row r="720" spans="1:19">
      <c r="A720" t="s">
        <v>19</v>
      </c>
      <c r="B720" s="1">
        <v>43960.009548611109</v>
      </c>
      <c r="C720" t="s">
        <v>20</v>
      </c>
      <c r="D720">
        <v>37.700000000000003</v>
      </c>
      <c r="E720" t="s">
        <v>51</v>
      </c>
      <c r="F720" t="s">
        <v>52</v>
      </c>
      <c r="G720" t="s">
        <v>22</v>
      </c>
      <c r="H720">
        <v>100</v>
      </c>
      <c r="I720">
        <v>15447</v>
      </c>
      <c r="J720">
        <v>403</v>
      </c>
      <c r="K720">
        <v>1.1999999999999999E-3</v>
      </c>
      <c r="L720">
        <v>0.68030000000000002</v>
      </c>
      <c r="M720">
        <v>0.79020000000000001</v>
      </c>
      <c r="N720">
        <v>0.69930000000000003</v>
      </c>
      <c r="O720">
        <v>0.78390000000000004</v>
      </c>
      <c r="P720">
        <v>0.7802</v>
      </c>
      <c r="Q720">
        <v>0.63490000000000002</v>
      </c>
      <c r="R720">
        <v>0.96819999999999995</v>
      </c>
      <c r="S720">
        <v>0.98409999999999997</v>
      </c>
    </row>
    <row r="721" spans="1:19">
      <c r="A721" t="s">
        <v>19</v>
      </c>
      <c r="B721" s="1">
        <v>43960.009548611109</v>
      </c>
      <c r="C721" t="s">
        <v>20</v>
      </c>
      <c r="D721">
        <v>39.78</v>
      </c>
      <c r="E721" t="s">
        <v>53</v>
      </c>
      <c r="F721" t="s">
        <v>54</v>
      </c>
      <c r="G721" t="s">
        <v>22</v>
      </c>
      <c r="H721">
        <v>100</v>
      </c>
      <c r="I721">
        <v>15447</v>
      </c>
      <c r="J721">
        <v>403</v>
      </c>
      <c r="K721">
        <v>1.1999999999999999E-3</v>
      </c>
      <c r="L721">
        <v>0.68220000000000003</v>
      </c>
      <c r="M721">
        <v>0.7913</v>
      </c>
      <c r="N721">
        <v>0.70089999999999997</v>
      </c>
      <c r="O721">
        <v>0.78359999999999996</v>
      </c>
      <c r="P721">
        <v>0.78200000000000003</v>
      </c>
      <c r="Q721">
        <v>0.63690000000000002</v>
      </c>
      <c r="R721">
        <v>0.96830000000000005</v>
      </c>
      <c r="S721">
        <v>0.98419999999999996</v>
      </c>
    </row>
    <row r="722" spans="1:19">
      <c r="A722" t="s">
        <v>19</v>
      </c>
      <c r="B722" s="1">
        <v>43960.009548611109</v>
      </c>
      <c r="C722" t="s">
        <v>20</v>
      </c>
      <c r="D722">
        <v>37.17</v>
      </c>
      <c r="E722" t="s">
        <v>55</v>
      </c>
      <c r="F722" t="s">
        <v>56</v>
      </c>
      <c r="G722" t="s">
        <v>22</v>
      </c>
      <c r="H722">
        <v>100</v>
      </c>
      <c r="I722">
        <v>15447</v>
      </c>
      <c r="J722">
        <v>403</v>
      </c>
      <c r="K722">
        <v>1.1999999999999999E-3</v>
      </c>
      <c r="L722">
        <v>0.68259999999999998</v>
      </c>
      <c r="M722">
        <v>0.79120000000000001</v>
      </c>
      <c r="N722">
        <v>0.70130000000000003</v>
      </c>
      <c r="O722">
        <v>0.78339999999999999</v>
      </c>
      <c r="P722">
        <v>0.7833</v>
      </c>
      <c r="Q722">
        <v>0.63639999999999997</v>
      </c>
      <c r="R722">
        <v>0.96830000000000005</v>
      </c>
      <c r="S722">
        <v>0.98440000000000005</v>
      </c>
    </row>
    <row r="723" spans="1:19">
      <c r="A723" t="s">
        <v>19</v>
      </c>
      <c r="B723" s="1">
        <v>43960.009548611109</v>
      </c>
      <c r="C723" t="s">
        <v>20</v>
      </c>
      <c r="D723">
        <v>38.31</v>
      </c>
      <c r="E723" t="s">
        <v>57</v>
      </c>
      <c r="F723" t="s">
        <v>58</v>
      </c>
      <c r="G723" t="s">
        <v>22</v>
      </c>
      <c r="H723">
        <v>100</v>
      </c>
      <c r="I723">
        <v>15447</v>
      </c>
      <c r="J723">
        <v>403</v>
      </c>
      <c r="K723">
        <v>1.1999999999999999E-3</v>
      </c>
      <c r="L723">
        <v>0.66520000000000001</v>
      </c>
      <c r="M723">
        <v>0.78139999999999998</v>
      </c>
      <c r="N723">
        <v>0.68510000000000004</v>
      </c>
      <c r="O723">
        <v>0.7702</v>
      </c>
      <c r="P723">
        <v>0.76580000000000004</v>
      </c>
      <c r="Q723">
        <v>0.62170000000000003</v>
      </c>
      <c r="R723">
        <v>0.96699999999999997</v>
      </c>
      <c r="S723">
        <v>0.98309999999999997</v>
      </c>
    </row>
    <row r="724" spans="1:19">
      <c r="A724" t="s">
        <v>19</v>
      </c>
      <c r="B724" s="1">
        <v>43960.009548611109</v>
      </c>
      <c r="C724" t="s">
        <v>20</v>
      </c>
      <c r="D724">
        <v>89.34</v>
      </c>
      <c r="E724" t="s">
        <v>21</v>
      </c>
      <c r="F724" t="s">
        <v>21</v>
      </c>
      <c r="G724" t="s">
        <v>22</v>
      </c>
      <c r="H724">
        <v>100</v>
      </c>
      <c r="I724">
        <v>33732</v>
      </c>
      <c r="J724">
        <v>847</v>
      </c>
      <c r="K724">
        <v>2.5000000000000001E-3</v>
      </c>
      <c r="L724">
        <v>0.69159999999999999</v>
      </c>
      <c r="M724">
        <v>0.79500000000000004</v>
      </c>
      <c r="N724">
        <v>0.70950000000000002</v>
      </c>
      <c r="O724">
        <v>0.80069999999999997</v>
      </c>
      <c r="P724">
        <v>0.7944</v>
      </c>
      <c r="Q724">
        <v>0.64180000000000004</v>
      </c>
      <c r="R724">
        <v>0.96879999999999999</v>
      </c>
      <c r="S724">
        <v>0.98519999999999996</v>
      </c>
    </row>
    <row r="725" spans="1:19">
      <c r="A725" t="s">
        <v>19</v>
      </c>
      <c r="B725" s="1">
        <v>43960.009548611109</v>
      </c>
      <c r="C725" t="s">
        <v>20</v>
      </c>
      <c r="D725">
        <v>88.5</v>
      </c>
      <c r="E725" t="s">
        <v>23</v>
      </c>
      <c r="F725" t="s">
        <v>24</v>
      </c>
      <c r="G725" t="s">
        <v>22</v>
      </c>
      <c r="H725">
        <v>100</v>
      </c>
      <c r="I725">
        <v>33732</v>
      </c>
      <c r="J725">
        <v>847</v>
      </c>
      <c r="K725">
        <v>2.5000000000000001E-3</v>
      </c>
      <c r="L725">
        <v>0.6764</v>
      </c>
      <c r="M725">
        <v>0.78490000000000004</v>
      </c>
      <c r="N725">
        <v>0.69489999999999996</v>
      </c>
      <c r="O725">
        <v>0.78149999999999997</v>
      </c>
      <c r="P725">
        <v>0.78259999999999996</v>
      </c>
      <c r="Q725">
        <v>0.626</v>
      </c>
      <c r="R725">
        <v>0.96750000000000003</v>
      </c>
      <c r="S725">
        <v>0.98450000000000004</v>
      </c>
    </row>
    <row r="726" spans="1:19">
      <c r="A726" t="s">
        <v>19</v>
      </c>
      <c r="B726" s="1">
        <v>43960.009548611109</v>
      </c>
      <c r="C726" t="s">
        <v>20</v>
      </c>
      <c r="D726">
        <v>86.67</v>
      </c>
      <c r="E726" t="s">
        <v>25</v>
      </c>
      <c r="F726" t="s">
        <v>26</v>
      </c>
      <c r="G726" t="s">
        <v>22</v>
      </c>
      <c r="H726">
        <v>100</v>
      </c>
      <c r="I726">
        <v>33732</v>
      </c>
      <c r="J726">
        <v>847</v>
      </c>
      <c r="K726">
        <v>2.5000000000000001E-3</v>
      </c>
      <c r="L726">
        <v>0.68969999999999998</v>
      </c>
      <c r="M726">
        <v>0.79400000000000004</v>
      </c>
      <c r="N726">
        <v>0.7077</v>
      </c>
      <c r="O726">
        <v>0.80110000000000003</v>
      </c>
      <c r="P726">
        <v>0.79249999999999998</v>
      </c>
      <c r="Q726">
        <v>0.64019999999999999</v>
      </c>
      <c r="R726">
        <v>0.96870000000000001</v>
      </c>
      <c r="S726">
        <v>0.98509999999999998</v>
      </c>
    </row>
    <row r="727" spans="1:19">
      <c r="A727" t="s">
        <v>19</v>
      </c>
      <c r="B727" s="1">
        <v>43960.009548611109</v>
      </c>
      <c r="C727" t="s">
        <v>20</v>
      </c>
      <c r="D727">
        <v>86.14</v>
      </c>
      <c r="E727" t="s">
        <v>27</v>
      </c>
      <c r="F727" t="s">
        <v>28</v>
      </c>
      <c r="G727" t="s">
        <v>22</v>
      </c>
      <c r="H727">
        <v>100</v>
      </c>
      <c r="I727">
        <v>33732</v>
      </c>
      <c r="J727">
        <v>847</v>
      </c>
      <c r="K727">
        <v>2.5000000000000001E-3</v>
      </c>
      <c r="L727">
        <v>0.68740000000000001</v>
      </c>
      <c r="M727">
        <v>0.79520000000000002</v>
      </c>
      <c r="N727">
        <v>0.70620000000000005</v>
      </c>
      <c r="O727">
        <v>0.80110000000000003</v>
      </c>
      <c r="P727">
        <v>0.7853</v>
      </c>
      <c r="Q727">
        <v>0.64280000000000004</v>
      </c>
      <c r="R727">
        <v>0.96889999999999998</v>
      </c>
      <c r="S727">
        <v>0.98440000000000005</v>
      </c>
    </row>
    <row r="728" spans="1:19">
      <c r="A728" t="s">
        <v>19</v>
      </c>
      <c r="B728" s="1">
        <v>43960.009548611109</v>
      </c>
      <c r="C728" t="s">
        <v>20</v>
      </c>
      <c r="D728">
        <v>86.68</v>
      </c>
      <c r="E728" t="s">
        <v>29</v>
      </c>
      <c r="F728" t="s">
        <v>30</v>
      </c>
      <c r="G728" t="s">
        <v>22</v>
      </c>
      <c r="H728">
        <v>100</v>
      </c>
      <c r="I728">
        <v>33732</v>
      </c>
      <c r="J728">
        <v>847</v>
      </c>
      <c r="K728">
        <v>2.5000000000000001E-3</v>
      </c>
      <c r="L728">
        <v>0.69340000000000002</v>
      </c>
      <c r="M728">
        <v>0.79659999999999997</v>
      </c>
      <c r="N728">
        <v>0.71120000000000005</v>
      </c>
      <c r="O728">
        <v>0.80149999999999999</v>
      </c>
      <c r="P728">
        <v>0.79520000000000002</v>
      </c>
      <c r="Q728">
        <v>0.64449999999999996</v>
      </c>
      <c r="R728">
        <v>0.96899999999999997</v>
      </c>
      <c r="S728">
        <v>0.98519999999999996</v>
      </c>
    </row>
    <row r="729" spans="1:19">
      <c r="A729" t="s">
        <v>19</v>
      </c>
      <c r="B729" s="1">
        <v>43960.009548611109</v>
      </c>
      <c r="C729" t="s">
        <v>20</v>
      </c>
      <c r="D729">
        <v>86.79</v>
      </c>
      <c r="E729" t="s">
        <v>31</v>
      </c>
      <c r="F729" t="s">
        <v>32</v>
      </c>
      <c r="G729" t="s">
        <v>22</v>
      </c>
      <c r="H729">
        <v>100</v>
      </c>
      <c r="I729">
        <v>33732</v>
      </c>
      <c r="J729">
        <v>847</v>
      </c>
      <c r="K729">
        <v>2.5000000000000001E-3</v>
      </c>
      <c r="L729">
        <v>0.69540000000000002</v>
      </c>
      <c r="M729">
        <v>0.79990000000000006</v>
      </c>
      <c r="N729">
        <v>0.71350000000000002</v>
      </c>
      <c r="O729">
        <v>0.79730000000000001</v>
      </c>
      <c r="P729">
        <v>0.79290000000000005</v>
      </c>
      <c r="Q729">
        <v>0.65010000000000001</v>
      </c>
      <c r="R729">
        <v>0.96950000000000003</v>
      </c>
      <c r="S729">
        <v>0.9849</v>
      </c>
    </row>
    <row r="730" spans="1:19">
      <c r="A730" t="s">
        <v>19</v>
      </c>
      <c r="B730" s="1">
        <v>43960.009548611109</v>
      </c>
      <c r="C730" t="s">
        <v>20</v>
      </c>
      <c r="D730">
        <v>87.55</v>
      </c>
      <c r="E730" t="s">
        <v>33</v>
      </c>
      <c r="F730" t="s">
        <v>34</v>
      </c>
      <c r="G730" t="s">
        <v>22</v>
      </c>
      <c r="H730">
        <v>100</v>
      </c>
      <c r="I730">
        <v>33732</v>
      </c>
      <c r="J730">
        <v>847</v>
      </c>
      <c r="K730">
        <v>2.5000000000000001E-3</v>
      </c>
      <c r="L730">
        <v>0.68810000000000004</v>
      </c>
      <c r="M730">
        <v>0.79290000000000005</v>
      </c>
      <c r="N730">
        <v>0.70620000000000005</v>
      </c>
      <c r="O730">
        <v>0.80200000000000005</v>
      </c>
      <c r="P730">
        <v>0.79139999999999999</v>
      </c>
      <c r="Q730">
        <v>0.63859999999999995</v>
      </c>
      <c r="R730">
        <v>0.96850000000000003</v>
      </c>
      <c r="S730">
        <v>0.98499999999999999</v>
      </c>
    </row>
    <row r="731" spans="1:19">
      <c r="A731" t="s">
        <v>19</v>
      </c>
      <c r="B731" s="1">
        <v>43960.009548611109</v>
      </c>
      <c r="C731" t="s">
        <v>20</v>
      </c>
      <c r="D731">
        <v>87.4</v>
      </c>
      <c r="E731" t="s">
        <v>35</v>
      </c>
      <c r="F731" t="s">
        <v>36</v>
      </c>
      <c r="G731" t="s">
        <v>22</v>
      </c>
      <c r="H731">
        <v>100</v>
      </c>
      <c r="I731">
        <v>33732</v>
      </c>
      <c r="J731">
        <v>847</v>
      </c>
      <c r="K731">
        <v>2.5000000000000001E-3</v>
      </c>
      <c r="L731">
        <v>0.68279999999999996</v>
      </c>
      <c r="M731">
        <v>0.78859999999999997</v>
      </c>
      <c r="N731">
        <v>0.70079999999999998</v>
      </c>
      <c r="O731">
        <v>0.80030000000000001</v>
      </c>
      <c r="P731">
        <v>0.78849999999999998</v>
      </c>
      <c r="Q731">
        <v>0.63180000000000003</v>
      </c>
      <c r="R731">
        <v>0.96789999999999998</v>
      </c>
      <c r="S731">
        <v>0.98499999999999999</v>
      </c>
    </row>
    <row r="732" spans="1:19">
      <c r="A732" t="s">
        <v>19</v>
      </c>
      <c r="B732" s="1">
        <v>43960.009548611109</v>
      </c>
      <c r="C732" t="s">
        <v>20</v>
      </c>
      <c r="D732">
        <v>87.21</v>
      </c>
      <c r="E732" t="s">
        <v>37</v>
      </c>
      <c r="F732" t="s">
        <v>38</v>
      </c>
      <c r="G732" t="s">
        <v>22</v>
      </c>
      <c r="H732">
        <v>100</v>
      </c>
      <c r="I732">
        <v>33732</v>
      </c>
      <c r="J732">
        <v>847</v>
      </c>
      <c r="K732">
        <v>2.5000000000000001E-3</v>
      </c>
      <c r="L732">
        <v>0.69079999999999997</v>
      </c>
      <c r="M732">
        <v>0.79779999999999995</v>
      </c>
      <c r="N732">
        <v>0.70950000000000002</v>
      </c>
      <c r="O732">
        <v>0.79800000000000004</v>
      </c>
      <c r="P732">
        <v>0.78710000000000002</v>
      </c>
      <c r="Q732">
        <v>0.6472</v>
      </c>
      <c r="R732">
        <v>0.96919999999999995</v>
      </c>
      <c r="S732">
        <v>0.98450000000000004</v>
      </c>
    </row>
    <row r="733" spans="1:19">
      <c r="A733" t="s">
        <v>19</v>
      </c>
      <c r="B733" s="1">
        <v>43960.009548611109</v>
      </c>
      <c r="C733" t="s">
        <v>20</v>
      </c>
      <c r="D733">
        <v>86.63</v>
      </c>
      <c r="E733" t="s">
        <v>39</v>
      </c>
      <c r="F733" t="s">
        <v>40</v>
      </c>
      <c r="G733" t="s">
        <v>22</v>
      </c>
      <c r="H733">
        <v>100</v>
      </c>
      <c r="I733">
        <v>33732</v>
      </c>
      <c r="J733">
        <v>847</v>
      </c>
      <c r="K733">
        <v>2.5000000000000001E-3</v>
      </c>
      <c r="L733">
        <v>0.69410000000000005</v>
      </c>
      <c r="M733">
        <v>0.79590000000000005</v>
      </c>
      <c r="N733">
        <v>0.71160000000000001</v>
      </c>
      <c r="O733">
        <v>0.80189999999999995</v>
      </c>
      <c r="P733">
        <v>0.79810000000000003</v>
      </c>
      <c r="Q733">
        <v>0.64329999999999998</v>
      </c>
      <c r="R733">
        <v>0.96889999999999998</v>
      </c>
      <c r="S733">
        <v>0.98550000000000004</v>
      </c>
    </row>
    <row r="734" spans="1:19">
      <c r="A734" t="s">
        <v>19</v>
      </c>
      <c r="B734" s="1">
        <v>43960.009548611109</v>
      </c>
      <c r="C734" t="s">
        <v>20</v>
      </c>
      <c r="D734">
        <v>87.64</v>
      </c>
      <c r="E734" t="s">
        <v>41</v>
      </c>
      <c r="F734" t="s">
        <v>42</v>
      </c>
      <c r="G734" t="s">
        <v>22</v>
      </c>
      <c r="H734">
        <v>100</v>
      </c>
      <c r="I734">
        <v>33732</v>
      </c>
      <c r="J734">
        <v>847</v>
      </c>
      <c r="K734">
        <v>2.5000000000000001E-3</v>
      </c>
      <c r="L734">
        <v>0.68579999999999997</v>
      </c>
      <c r="M734">
        <v>0.79059999999999997</v>
      </c>
      <c r="N734">
        <v>0.70379999999999998</v>
      </c>
      <c r="O734">
        <v>0.80169999999999997</v>
      </c>
      <c r="P734">
        <v>0.79100000000000004</v>
      </c>
      <c r="Q734">
        <v>0.63500000000000001</v>
      </c>
      <c r="R734">
        <v>0.96819999999999995</v>
      </c>
      <c r="S734">
        <v>0.98509999999999998</v>
      </c>
    </row>
    <row r="735" spans="1:19">
      <c r="A735" t="s">
        <v>19</v>
      </c>
      <c r="B735" s="1">
        <v>43960.009548611109</v>
      </c>
      <c r="C735" t="s">
        <v>20</v>
      </c>
      <c r="D735">
        <v>86.89</v>
      </c>
      <c r="E735" t="s">
        <v>43</v>
      </c>
      <c r="F735" t="s">
        <v>44</v>
      </c>
      <c r="G735" t="s">
        <v>22</v>
      </c>
      <c r="H735">
        <v>100</v>
      </c>
      <c r="I735">
        <v>33732</v>
      </c>
      <c r="J735">
        <v>847</v>
      </c>
      <c r="K735">
        <v>2.5000000000000001E-3</v>
      </c>
      <c r="L735">
        <v>0.68630000000000002</v>
      </c>
      <c r="M735">
        <v>0.79200000000000004</v>
      </c>
      <c r="N735">
        <v>0.70450000000000002</v>
      </c>
      <c r="O735">
        <v>0.79990000000000006</v>
      </c>
      <c r="P735">
        <v>0.78959999999999997</v>
      </c>
      <c r="Q735">
        <v>0.63719999999999999</v>
      </c>
      <c r="R735">
        <v>0.96840000000000004</v>
      </c>
      <c r="S735">
        <v>0.9849</v>
      </c>
    </row>
    <row r="736" spans="1:19">
      <c r="A736" t="s">
        <v>19</v>
      </c>
      <c r="B736" s="1">
        <v>43960.009548611109</v>
      </c>
      <c r="C736" t="s">
        <v>20</v>
      </c>
      <c r="D736">
        <v>85.53</v>
      </c>
      <c r="E736" t="s">
        <v>45</v>
      </c>
      <c r="F736" t="s">
        <v>46</v>
      </c>
      <c r="G736" t="s">
        <v>22</v>
      </c>
      <c r="H736">
        <v>100</v>
      </c>
      <c r="I736">
        <v>33732</v>
      </c>
      <c r="J736">
        <v>847</v>
      </c>
      <c r="K736">
        <v>2.5000000000000001E-3</v>
      </c>
      <c r="L736">
        <v>0.68679999999999997</v>
      </c>
      <c r="M736">
        <v>0.78849999999999998</v>
      </c>
      <c r="N736">
        <v>0.70379999999999998</v>
      </c>
      <c r="O736">
        <v>0.80169999999999997</v>
      </c>
      <c r="P736">
        <v>0.7974</v>
      </c>
      <c r="Q736">
        <v>0.63119999999999998</v>
      </c>
      <c r="R736">
        <v>0.96799999999999997</v>
      </c>
      <c r="S736">
        <v>0.98570000000000002</v>
      </c>
    </row>
    <row r="737" spans="1:19">
      <c r="A737" t="s">
        <v>19</v>
      </c>
      <c r="B737" s="1">
        <v>43960.009548611109</v>
      </c>
      <c r="C737" t="s">
        <v>20</v>
      </c>
      <c r="D737">
        <v>86.47</v>
      </c>
      <c r="E737" t="s">
        <v>47</v>
      </c>
      <c r="F737" t="s">
        <v>48</v>
      </c>
      <c r="G737" t="s">
        <v>22</v>
      </c>
      <c r="H737">
        <v>100</v>
      </c>
      <c r="I737">
        <v>33732</v>
      </c>
      <c r="J737">
        <v>847</v>
      </c>
      <c r="K737">
        <v>2.5000000000000001E-3</v>
      </c>
      <c r="L737">
        <v>0.6905</v>
      </c>
      <c r="M737">
        <v>0.79410000000000003</v>
      </c>
      <c r="N737">
        <v>0.70840000000000003</v>
      </c>
      <c r="O737">
        <v>0.80169999999999997</v>
      </c>
      <c r="P737">
        <v>0.79379999999999995</v>
      </c>
      <c r="Q737">
        <v>0.64029999999999998</v>
      </c>
      <c r="R737">
        <v>0.96870000000000001</v>
      </c>
      <c r="S737">
        <v>0.98519999999999996</v>
      </c>
    </row>
    <row r="738" spans="1:19">
      <c r="A738" t="s">
        <v>19</v>
      </c>
      <c r="B738" s="1">
        <v>43960.009548611109</v>
      </c>
      <c r="C738" t="s">
        <v>20</v>
      </c>
      <c r="D738">
        <v>88.14</v>
      </c>
      <c r="E738" t="s">
        <v>49</v>
      </c>
      <c r="F738" t="s">
        <v>50</v>
      </c>
      <c r="G738" t="s">
        <v>22</v>
      </c>
      <c r="H738">
        <v>100</v>
      </c>
      <c r="I738">
        <v>33732</v>
      </c>
      <c r="J738">
        <v>847</v>
      </c>
      <c r="K738">
        <v>2.5000000000000001E-3</v>
      </c>
      <c r="L738">
        <v>0.69079999999999997</v>
      </c>
      <c r="M738">
        <v>0.79490000000000005</v>
      </c>
      <c r="N738">
        <v>0.70889999999999997</v>
      </c>
      <c r="O738">
        <v>0.80059999999999998</v>
      </c>
      <c r="P738">
        <v>0.79279999999999995</v>
      </c>
      <c r="Q738">
        <v>0.64180000000000004</v>
      </c>
      <c r="R738">
        <v>0.96879999999999999</v>
      </c>
      <c r="S738">
        <v>0.98509999999999998</v>
      </c>
    </row>
    <row r="739" spans="1:19">
      <c r="A739" t="s">
        <v>19</v>
      </c>
      <c r="B739" s="1">
        <v>43960.009548611109</v>
      </c>
      <c r="C739" t="s">
        <v>20</v>
      </c>
      <c r="D739">
        <v>86.65</v>
      </c>
      <c r="E739" t="s">
        <v>51</v>
      </c>
      <c r="F739" t="s">
        <v>52</v>
      </c>
      <c r="G739" t="s">
        <v>22</v>
      </c>
      <c r="H739">
        <v>100</v>
      </c>
      <c r="I739">
        <v>33732</v>
      </c>
      <c r="J739">
        <v>847</v>
      </c>
      <c r="K739">
        <v>2.5000000000000001E-3</v>
      </c>
      <c r="L739">
        <v>0.68149999999999999</v>
      </c>
      <c r="M739">
        <v>0.79010000000000002</v>
      </c>
      <c r="N739">
        <v>0.70030000000000003</v>
      </c>
      <c r="O739">
        <v>0.80069999999999997</v>
      </c>
      <c r="P739">
        <v>0.78290000000000004</v>
      </c>
      <c r="Q739">
        <v>0.63439999999999996</v>
      </c>
      <c r="R739">
        <v>0.96819999999999995</v>
      </c>
      <c r="S739">
        <v>0.98440000000000005</v>
      </c>
    </row>
    <row r="740" spans="1:19">
      <c r="A740" t="s">
        <v>19</v>
      </c>
      <c r="B740" s="1">
        <v>43960.009548611109</v>
      </c>
      <c r="C740" t="s">
        <v>20</v>
      </c>
      <c r="D740">
        <v>88.66</v>
      </c>
      <c r="E740" t="s">
        <v>53</v>
      </c>
      <c r="F740" t="s">
        <v>54</v>
      </c>
      <c r="G740" t="s">
        <v>22</v>
      </c>
      <c r="H740">
        <v>100</v>
      </c>
      <c r="I740">
        <v>33732</v>
      </c>
      <c r="J740">
        <v>847</v>
      </c>
      <c r="K740">
        <v>2.5000000000000001E-3</v>
      </c>
      <c r="L740">
        <v>0.69159999999999999</v>
      </c>
      <c r="M740">
        <v>0.79500000000000004</v>
      </c>
      <c r="N740">
        <v>0.70950000000000002</v>
      </c>
      <c r="O740">
        <v>0.80069999999999997</v>
      </c>
      <c r="P740">
        <v>0.7944</v>
      </c>
      <c r="Q740">
        <v>0.64180000000000004</v>
      </c>
      <c r="R740">
        <v>0.96879999999999999</v>
      </c>
      <c r="S740">
        <v>0.98519999999999996</v>
      </c>
    </row>
    <row r="741" spans="1:19">
      <c r="A741" t="s">
        <v>19</v>
      </c>
      <c r="B741" s="1">
        <v>43960.009548611109</v>
      </c>
      <c r="C741" t="s">
        <v>20</v>
      </c>
      <c r="D741">
        <v>86.64</v>
      </c>
      <c r="E741" t="s">
        <v>55</v>
      </c>
      <c r="F741" t="s">
        <v>56</v>
      </c>
      <c r="G741" t="s">
        <v>22</v>
      </c>
      <c r="H741">
        <v>100</v>
      </c>
      <c r="I741">
        <v>33732</v>
      </c>
      <c r="J741">
        <v>847</v>
      </c>
      <c r="K741">
        <v>2.5000000000000001E-3</v>
      </c>
      <c r="L741">
        <v>0.68520000000000003</v>
      </c>
      <c r="M741">
        <v>0.78879999999999995</v>
      </c>
      <c r="N741">
        <v>0.70279999999999998</v>
      </c>
      <c r="O741">
        <v>0.8004</v>
      </c>
      <c r="P741">
        <v>0.79330000000000001</v>
      </c>
      <c r="Q741">
        <v>0.63190000000000002</v>
      </c>
      <c r="R741">
        <v>0.96799999999999997</v>
      </c>
      <c r="S741">
        <v>0.98540000000000005</v>
      </c>
    </row>
    <row r="742" spans="1:19">
      <c r="A742" t="s">
        <v>19</v>
      </c>
      <c r="B742" s="1">
        <v>43960.009548611109</v>
      </c>
      <c r="C742" t="s">
        <v>20</v>
      </c>
      <c r="D742">
        <v>87.23</v>
      </c>
      <c r="E742" t="s">
        <v>57</v>
      </c>
      <c r="F742" t="s">
        <v>58</v>
      </c>
      <c r="G742" t="s">
        <v>22</v>
      </c>
      <c r="H742">
        <v>100</v>
      </c>
      <c r="I742">
        <v>33732</v>
      </c>
      <c r="J742">
        <v>847</v>
      </c>
      <c r="K742">
        <v>2.5000000000000001E-3</v>
      </c>
      <c r="L742">
        <v>0.67290000000000005</v>
      </c>
      <c r="M742">
        <v>0.78059999999999996</v>
      </c>
      <c r="N742">
        <v>0.69089999999999996</v>
      </c>
      <c r="O742">
        <v>0.78549999999999998</v>
      </c>
      <c r="P742">
        <v>0.78339999999999999</v>
      </c>
      <c r="Q742">
        <v>0.61939999999999995</v>
      </c>
      <c r="R742">
        <v>0.96679999999999999</v>
      </c>
      <c r="S742">
        <v>0.98480000000000001</v>
      </c>
    </row>
    <row r="743" spans="1:19">
      <c r="A743" t="s">
        <v>19</v>
      </c>
      <c r="B743" s="1">
        <v>43960.009548611109</v>
      </c>
      <c r="C743" t="s">
        <v>20</v>
      </c>
      <c r="D743">
        <v>43.4</v>
      </c>
      <c r="E743" t="s">
        <v>21</v>
      </c>
      <c r="F743" t="s">
        <v>21</v>
      </c>
      <c r="G743" t="s">
        <v>22</v>
      </c>
      <c r="H743">
        <v>100</v>
      </c>
      <c r="I743">
        <v>17017</v>
      </c>
      <c r="J743">
        <v>441</v>
      </c>
      <c r="K743">
        <v>1.2999999999999999E-3</v>
      </c>
      <c r="L743">
        <v>0.6835</v>
      </c>
      <c r="M743">
        <v>0.79359999999999997</v>
      </c>
      <c r="N743">
        <v>0.70269999999999999</v>
      </c>
      <c r="O743">
        <v>0.78669999999999995</v>
      </c>
      <c r="P743">
        <v>0.78029999999999999</v>
      </c>
      <c r="Q743">
        <v>0.64049999999999996</v>
      </c>
      <c r="R743">
        <v>0.96860000000000002</v>
      </c>
      <c r="S743">
        <v>0.98399999999999999</v>
      </c>
    </row>
    <row r="744" spans="1:19">
      <c r="A744" t="s">
        <v>19</v>
      </c>
      <c r="B744" s="1">
        <v>43960.009548611109</v>
      </c>
      <c r="C744" t="s">
        <v>20</v>
      </c>
      <c r="D744">
        <v>42.28</v>
      </c>
      <c r="E744" t="s">
        <v>23</v>
      </c>
      <c r="F744" t="s">
        <v>24</v>
      </c>
      <c r="G744" t="s">
        <v>22</v>
      </c>
      <c r="H744">
        <v>100</v>
      </c>
      <c r="I744">
        <v>17017</v>
      </c>
      <c r="J744">
        <v>441</v>
      </c>
      <c r="K744">
        <v>1.2999999999999999E-3</v>
      </c>
      <c r="L744">
        <v>0.67559999999999998</v>
      </c>
      <c r="M744">
        <v>0.78320000000000001</v>
      </c>
      <c r="N744">
        <v>0.69369999999999998</v>
      </c>
      <c r="O744">
        <v>0.7712</v>
      </c>
      <c r="P744">
        <v>0.78459999999999996</v>
      </c>
      <c r="Q744">
        <v>0.62319999999999998</v>
      </c>
      <c r="R744">
        <v>0.96719999999999995</v>
      </c>
      <c r="S744">
        <v>0.98470000000000002</v>
      </c>
    </row>
    <row r="745" spans="1:19">
      <c r="A745" t="s">
        <v>19</v>
      </c>
      <c r="B745" s="1">
        <v>43960.009548611109</v>
      </c>
      <c r="C745" t="s">
        <v>20</v>
      </c>
      <c r="D745">
        <v>42.31</v>
      </c>
      <c r="E745" t="s">
        <v>25</v>
      </c>
      <c r="F745" t="s">
        <v>26</v>
      </c>
      <c r="G745" t="s">
        <v>22</v>
      </c>
      <c r="H745">
        <v>100</v>
      </c>
      <c r="I745">
        <v>17017</v>
      </c>
      <c r="J745">
        <v>441</v>
      </c>
      <c r="K745">
        <v>1.2999999999999999E-3</v>
      </c>
      <c r="L745">
        <v>0.6825</v>
      </c>
      <c r="M745">
        <v>0.79210000000000003</v>
      </c>
      <c r="N745">
        <v>0.70150000000000001</v>
      </c>
      <c r="O745">
        <v>0.78690000000000004</v>
      </c>
      <c r="P745">
        <v>0.78090000000000004</v>
      </c>
      <c r="Q745">
        <v>0.6381</v>
      </c>
      <c r="R745">
        <v>0.96840000000000004</v>
      </c>
      <c r="S745">
        <v>0.98409999999999997</v>
      </c>
    </row>
    <row r="746" spans="1:19">
      <c r="A746" t="s">
        <v>19</v>
      </c>
      <c r="B746" s="1">
        <v>43960.009548611109</v>
      </c>
      <c r="C746" t="s">
        <v>20</v>
      </c>
      <c r="D746">
        <v>42.33</v>
      </c>
      <c r="E746" t="s">
        <v>27</v>
      </c>
      <c r="F746" t="s">
        <v>28</v>
      </c>
      <c r="G746" t="s">
        <v>22</v>
      </c>
      <c r="H746">
        <v>100</v>
      </c>
      <c r="I746">
        <v>17017</v>
      </c>
      <c r="J746">
        <v>441</v>
      </c>
      <c r="K746">
        <v>1.2999999999999999E-3</v>
      </c>
      <c r="L746">
        <v>0.68640000000000001</v>
      </c>
      <c r="M746">
        <v>0.79710000000000003</v>
      </c>
      <c r="N746">
        <v>0.70579999999999998</v>
      </c>
      <c r="O746">
        <v>0.78720000000000001</v>
      </c>
      <c r="P746">
        <v>0.77949999999999997</v>
      </c>
      <c r="Q746">
        <v>0.64639999999999997</v>
      </c>
      <c r="R746">
        <v>0.96909999999999996</v>
      </c>
      <c r="S746">
        <v>0.98370000000000002</v>
      </c>
    </row>
    <row r="747" spans="1:19">
      <c r="A747" t="s">
        <v>19</v>
      </c>
      <c r="B747" s="1">
        <v>43960.009548611109</v>
      </c>
      <c r="C747" t="s">
        <v>20</v>
      </c>
      <c r="D747">
        <v>41.84</v>
      </c>
      <c r="E747" t="s">
        <v>29</v>
      </c>
      <c r="F747" t="s">
        <v>30</v>
      </c>
      <c r="G747" t="s">
        <v>22</v>
      </c>
      <c r="H747">
        <v>100</v>
      </c>
      <c r="I747">
        <v>17017</v>
      </c>
      <c r="J747">
        <v>441</v>
      </c>
      <c r="K747">
        <v>1.2999999999999999E-3</v>
      </c>
      <c r="L747">
        <v>0.6774</v>
      </c>
      <c r="M747">
        <v>0.78920000000000001</v>
      </c>
      <c r="N747">
        <v>0.6966</v>
      </c>
      <c r="O747">
        <v>0.78690000000000004</v>
      </c>
      <c r="P747">
        <v>0.77610000000000001</v>
      </c>
      <c r="Q747">
        <v>0.63390000000000002</v>
      </c>
      <c r="R747">
        <v>0.96799999999999997</v>
      </c>
      <c r="S747">
        <v>0.98370000000000002</v>
      </c>
    </row>
    <row r="748" spans="1:19">
      <c r="A748" t="s">
        <v>19</v>
      </c>
      <c r="B748" s="1">
        <v>43960.009548611109</v>
      </c>
      <c r="C748" t="s">
        <v>20</v>
      </c>
      <c r="D748">
        <v>41.97</v>
      </c>
      <c r="E748" t="s">
        <v>31</v>
      </c>
      <c r="F748" t="s">
        <v>32</v>
      </c>
      <c r="G748" t="s">
        <v>22</v>
      </c>
      <c r="H748">
        <v>100</v>
      </c>
      <c r="I748">
        <v>17017</v>
      </c>
      <c r="J748">
        <v>441</v>
      </c>
      <c r="K748">
        <v>1.2999999999999999E-3</v>
      </c>
      <c r="L748">
        <v>0.68179999999999996</v>
      </c>
      <c r="M748">
        <v>0.79579999999999995</v>
      </c>
      <c r="N748">
        <v>0.70189999999999997</v>
      </c>
      <c r="O748">
        <v>0.78700000000000003</v>
      </c>
      <c r="P748">
        <v>0.77239999999999998</v>
      </c>
      <c r="Q748">
        <v>0.64459999999999995</v>
      </c>
      <c r="R748">
        <v>0.96899999999999997</v>
      </c>
      <c r="S748">
        <v>0.98309999999999997</v>
      </c>
    </row>
    <row r="749" spans="1:19">
      <c r="A749" t="s">
        <v>19</v>
      </c>
      <c r="B749" s="1">
        <v>43960.009548611109</v>
      </c>
      <c r="C749" t="s">
        <v>20</v>
      </c>
      <c r="D749">
        <v>42.21</v>
      </c>
      <c r="E749" t="s">
        <v>33</v>
      </c>
      <c r="F749" t="s">
        <v>34</v>
      </c>
      <c r="G749" t="s">
        <v>22</v>
      </c>
      <c r="H749">
        <v>100</v>
      </c>
      <c r="I749">
        <v>17017</v>
      </c>
      <c r="J749">
        <v>441</v>
      </c>
      <c r="K749">
        <v>1.2999999999999999E-3</v>
      </c>
      <c r="L749">
        <v>0.68779999999999997</v>
      </c>
      <c r="M749">
        <v>0.79320000000000002</v>
      </c>
      <c r="N749">
        <v>0.70579999999999998</v>
      </c>
      <c r="O749">
        <v>0.78420000000000001</v>
      </c>
      <c r="P749">
        <v>0.79039999999999999</v>
      </c>
      <c r="Q749">
        <v>0.63929999999999998</v>
      </c>
      <c r="R749">
        <v>0.96850000000000003</v>
      </c>
      <c r="S749">
        <v>0.9849</v>
      </c>
    </row>
    <row r="750" spans="1:19">
      <c r="A750" t="s">
        <v>19</v>
      </c>
      <c r="B750" s="1">
        <v>43960.009548611109</v>
      </c>
      <c r="C750" t="s">
        <v>20</v>
      </c>
      <c r="D750">
        <v>41.73</v>
      </c>
      <c r="E750" t="s">
        <v>35</v>
      </c>
      <c r="F750" t="s">
        <v>36</v>
      </c>
      <c r="G750" t="s">
        <v>22</v>
      </c>
      <c r="H750">
        <v>100</v>
      </c>
      <c r="I750">
        <v>17017</v>
      </c>
      <c r="J750">
        <v>441</v>
      </c>
      <c r="K750">
        <v>1.2999999999999999E-3</v>
      </c>
      <c r="L750">
        <v>0.68010000000000004</v>
      </c>
      <c r="M750">
        <v>0.79110000000000003</v>
      </c>
      <c r="N750">
        <v>0.69940000000000002</v>
      </c>
      <c r="O750">
        <v>0.78600000000000003</v>
      </c>
      <c r="P750">
        <v>0.77790000000000004</v>
      </c>
      <c r="Q750">
        <v>0.63680000000000003</v>
      </c>
      <c r="R750">
        <v>0.96830000000000005</v>
      </c>
      <c r="S750">
        <v>0.9839</v>
      </c>
    </row>
    <row r="751" spans="1:19">
      <c r="A751" t="s">
        <v>19</v>
      </c>
      <c r="B751" s="1">
        <v>43960.009548611109</v>
      </c>
      <c r="C751" t="s">
        <v>20</v>
      </c>
      <c r="D751">
        <v>41.65</v>
      </c>
      <c r="E751" t="s">
        <v>37</v>
      </c>
      <c r="F751" t="s">
        <v>38</v>
      </c>
      <c r="G751" t="s">
        <v>22</v>
      </c>
      <c r="H751">
        <v>100</v>
      </c>
      <c r="I751">
        <v>17017</v>
      </c>
      <c r="J751">
        <v>441</v>
      </c>
      <c r="K751">
        <v>1.2999999999999999E-3</v>
      </c>
      <c r="L751">
        <v>0.68589999999999995</v>
      </c>
      <c r="M751">
        <v>0.79610000000000003</v>
      </c>
      <c r="N751">
        <v>0.70499999999999996</v>
      </c>
      <c r="O751">
        <v>0.78710000000000002</v>
      </c>
      <c r="P751">
        <v>0.78029999999999999</v>
      </c>
      <c r="Q751">
        <v>0.64480000000000004</v>
      </c>
      <c r="R751">
        <v>0.96899999999999997</v>
      </c>
      <c r="S751">
        <v>0.9839</v>
      </c>
    </row>
    <row r="752" spans="1:19">
      <c r="A752" t="s">
        <v>19</v>
      </c>
      <c r="B752" s="1">
        <v>43960.009548611109</v>
      </c>
      <c r="C752" t="s">
        <v>20</v>
      </c>
      <c r="D752">
        <v>42.19</v>
      </c>
      <c r="E752" t="s">
        <v>39</v>
      </c>
      <c r="F752" t="s">
        <v>40</v>
      </c>
      <c r="G752" t="s">
        <v>22</v>
      </c>
      <c r="H752">
        <v>100</v>
      </c>
      <c r="I752">
        <v>17017</v>
      </c>
      <c r="J752">
        <v>441</v>
      </c>
      <c r="K752">
        <v>1.2999999999999999E-3</v>
      </c>
      <c r="L752">
        <v>0.68730000000000002</v>
      </c>
      <c r="M752">
        <v>0.79459999999999997</v>
      </c>
      <c r="N752">
        <v>0.70579999999999998</v>
      </c>
      <c r="O752">
        <v>0.78849999999999998</v>
      </c>
      <c r="P752">
        <v>0.78620000000000001</v>
      </c>
      <c r="Q752">
        <v>0.64190000000000003</v>
      </c>
      <c r="R752">
        <v>0.96879999999999999</v>
      </c>
      <c r="S752">
        <v>0.98450000000000004</v>
      </c>
    </row>
    <row r="753" spans="1:19">
      <c r="A753" t="s">
        <v>19</v>
      </c>
      <c r="B753" s="1">
        <v>43960.009548611109</v>
      </c>
      <c r="C753" t="s">
        <v>20</v>
      </c>
      <c r="D753">
        <v>42.62</v>
      </c>
      <c r="E753" t="s">
        <v>41</v>
      </c>
      <c r="F753" t="s">
        <v>42</v>
      </c>
      <c r="G753" t="s">
        <v>22</v>
      </c>
      <c r="H753">
        <v>100</v>
      </c>
      <c r="I753">
        <v>17017</v>
      </c>
      <c r="J753">
        <v>441</v>
      </c>
      <c r="K753">
        <v>1.2999999999999999E-3</v>
      </c>
      <c r="L753">
        <v>0.67879999999999996</v>
      </c>
      <c r="M753">
        <v>0.79</v>
      </c>
      <c r="N753">
        <v>0.69810000000000005</v>
      </c>
      <c r="O753">
        <v>0.7873</v>
      </c>
      <c r="P753">
        <v>0.77729999999999999</v>
      </c>
      <c r="Q753">
        <v>0.63480000000000003</v>
      </c>
      <c r="R753">
        <v>0.96819999999999995</v>
      </c>
      <c r="S753">
        <v>0.98380000000000001</v>
      </c>
    </row>
    <row r="754" spans="1:19">
      <c r="A754" t="s">
        <v>19</v>
      </c>
      <c r="B754" s="1">
        <v>43960.009548611109</v>
      </c>
      <c r="C754" t="s">
        <v>20</v>
      </c>
      <c r="D754">
        <v>42.11</v>
      </c>
      <c r="E754" t="s">
        <v>43</v>
      </c>
      <c r="F754" t="s">
        <v>44</v>
      </c>
      <c r="G754" t="s">
        <v>22</v>
      </c>
      <c r="H754">
        <v>100</v>
      </c>
      <c r="I754">
        <v>17017</v>
      </c>
      <c r="J754">
        <v>441</v>
      </c>
      <c r="K754">
        <v>1.2999999999999999E-3</v>
      </c>
      <c r="L754">
        <v>0.67700000000000005</v>
      </c>
      <c r="M754">
        <v>0.78820000000000001</v>
      </c>
      <c r="N754">
        <v>0.69599999999999995</v>
      </c>
      <c r="O754">
        <v>0.78580000000000005</v>
      </c>
      <c r="P754">
        <v>0.7772</v>
      </c>
      <c r="Q754">
        <v>0.6321</v>
      </c>
      <c r="R754">
        <v>0.96789999999999998</v>
      </c>
      <c r="S754">
        <v>0.9839</v>
      </c>
    </row>
    <row r="755" spans="1:19">
      <c r="A755" t="s">
        <v>19</v>
      </c>
      <c r="B755" s="1">
        <v>43960.009548611109</v>
      </c>
      <c r="C755" t="s">
        <v>20</v>
      </c>
      <c r="D755">
        <v>41.71</v>
      </c>
      <c r="E755" t="s">
        <v>45</v>
      </c>
      <c r="F755" t="s">
        <v>46</v>
      </c>
      <c r="G755" t="s">
        <v>22</v>
      </c>
      <c r="H755">
        <v>100</v>
      </c>
      <c r="I755">
        <v>17017</v>
      </c>
      <c r="J755">
        <v>441</v>
      </c>
      <c r="K755">
        <v>1.2999999999999999E-3</v>
      </c>
      <c r="L755">
        <v>0.68730000000000002</v>
      </c>
      <c r="M755">
        <v>0.79390000000000005</v>
      </c>
      <c r="N755">
        <v>0.70540000000000003</v>
      </c>
      <c r="O755">
        <v>0.78600000000000003</v>
      </c>
      <c r="P755">
        <v>0.78800000000000003</v>
      </c>
      <c r="Q755">
        <v>0.64059999999999995</v>
      </c>
      <c r="R755">
        <v>0.96870000000000001</v>
      </c>
      <c r="S755">
        <v>0.98460000000000003</v>
      </c>
    </row>
    <row r="756" spans="1:19">
      <c r="A756" t="s">
        <v>19</v>
      </c>
      <c r="B756" s="1">
        <v>43960.009548611109</v>
      </c>
      <c r="C756" t="s">
        <v>20</v>
      </c>
      <c r="D756">
        <v>42.35</v>
      </c>
      <c r="E756" t="s">
        <v>47</v>
      </c>
      <c r="F756" t="s">
        <v>48</v>
      </c>
      <c r="G756" t="s">
        <v>22</v>
      </c>
      <c r="H756">
        <v>100</v>
      </c>
      <c r="I756">
        <v>17017</v>
      </c>
      <c r="J756">
        <v>441</v>
      </c>
      <c r="K756">
        <v>1.2999999999999999E-3</v>
      </c>
      <c r="L756">
        <v>0.68500000000000005</v>
      </c>
      <c r="M756">
        <v>0.79269999999999996</v>
      </c>
      <c r="N756">
        <v>0.70350000000000001</v>
      </c>
      <c r="O756">
        <v>0.78879999999999995</v>
      </c>
      <c r="P756">
        <v>0.7853</v>
      </c>
      <c r="Q756">
        <v>0.63880000000000003</v>
      </c>
      <c r="R756">
        <v>0.96850000000000003</v>
      </c>
      <c r="S756">
        <v>0.98450000000000004</v>
      </c>
    </row>
    <row r="757" spans="1:19">
      <c r="A757" t="s">
        <v>19</v>
      </c>
      <c r="B757" s="1">
        <v>43960.009548611109</v>
      </c>
      <c r="C757" t="s">
        <v>20</v>
      </c>
      <c r="D757">
        <v>42.67</v>
      </c>
      <c r="E757" t="s">
        <v>49</v>
      </c>
      <c r="F757" t="s">
        <v>50</v>
      </c>
      <c r="G757" t="s">
        <v>22</v>
      </c>
      <c r="H757">
        <v>100</v>
      </c>
      <c r="I757">
        <v>17017</v>
      </c>
      <c r="J757">
        <v>441</v>
      </c>
      <c r="K757">
        <v>1.2999999999999999E-3</v>
      </c>
      <c r="L757">
        <v>0.68140000000000001</v>
      </c>
      <c r="M757">
        <v>0.79169999999999996</v>
      </c>
      <c r="N757">
        <v>0.70050000000000001</v>
      </c>
      <c r="O757">
        <v>0.78690000000000004</v>
      </c>
      <c r="P757">
        <v>0.77949999999999997</v>
      </c>
      <c r="Q757">
        <v>0.63749999999999996</v>
      </c>
      <c r="R757">
        <v>0.96840000000000004</v>
      </c>
      <c r="S757">
        <v>0.98399999999999999</v>
      </c>
    </row>
    <row r="758" spans="1:19">
      <c r="A758" t="s">
        <v>19</v>
      </c>
      <c r="B758" s="1">
        <v>43960.009548611109</v>
      </c>
      <c r="C758" t="s">
        <v>20</v>
      </c>
      <c r="D758">
        <v>41.35</v>
      </c>
      <c r="E758" t="s">
        <v>51</v>
      </c>
      <c r="F758" t="s">
        <v>52</v>
      </c>
      <c r="G758" t="s">
        <v>22</v>
      </c>
      <c r="H758">
        <v>100</v>
      </c>
      <c r="I758">
        <v>17017</v>
      </c>
      <c r="J758">
        <v>441</v>
      </c>
      <c r="K758">
        <v>1.2999999999999999E-3</v>
      </c>
      <c r="L758">
        <v>0.68210000000000004</v>
      </c>
      <c r="M758">
        <v>0.79169999999999996</v>
      </c>
      <c r="N758">
        <v>0.70099999999999996</v>
      </c>
      <c r="O758">
        <v>0.78759999999999997</v>
      </c>
      <c r="P758">
        <v>0.78110000000000002</v>
      </c>
      <c r="Q758">
        <v>0.63729999999999998</v>
      </c>
      <c r="R758">
        <v>0.96840000000000004</v>
      </c>
      <c r="S758">
        <v>0.98409999999999997</v>
      </c>
    </row>
    <row r="759" spans="1:19">
      <c r="A759" t="s">
        <v>19</v>
      </c>
      <c r="B759" s="1">
        <v>43960.009548611109</v>
      </c>
      <c r="C759" t="s">
        <v>20</v>
      </c>
      <c r="D759">
        <v>43.2</v>
      </c>
      <c r="E759" t="s">
        <v>53</v>
      </c>
      <c r="F759" t="s">
        <v>54</v>
      </c>
      <c r="G759" t="s">
        <v>22</v>
      </c>
      <c r="H759">
        <v>100</v>
      </c>
      <c r="I759">
        <v>17017</v>
      </c>
      <c r="J759">
        <v>441</v>
      </c>
      <c r="K759">
        <v>1.2999999999999999E-3</v>
      </c>
      <c r="L759">
        <v>0.6835</v>
      </c>
      <c r="M759">
        <v>0.79359999999999997</v>
      </c>
      <c r="N759">
        <v>0.70269999999999999</v>
      </c>
      <c r="O759">
        <v>0.78669999999999995</v>
      </c>
      <c r="P759">
        <v>0.78029999999999999</v>
      </c>
      <c r="Q759">
        <v>0.64049999999999996</v>
      </c>
      <c r="R759">
        <v>0.96860000000000002</v>
      </c>
      <c r="S759">
        <v>0.98399999999999999</v>
      </c>
    </row>
    <row r="760" spans="1:19">
      <c r="A760" t="s">
        <v>19</v>
      </c>
      <c r="B760" s="1">
        <v>43960.009548611109</v>
      </c>
      <c r="C760" t="s">
        <v>20</v>
      </c>
      <c r="D760">
        <v>41.32</v>
      </c>
      <c r="E760" t="s">
        <v>55</v>
      </c>
      <c r="F760" t="s">
        <v>56</v>
      </c>
      <c r="G760" t="s">
        <v>22</v>
      </c>
      <c r="H760">
        <v>100</v>
      </c>
      <c r="I760">
        <v>17017</v>
      </c>
      <c r="J760">
        <v>441</v>
      </c>
      <c r="K760">
        <v>1.2999999999999999E-3</v>
      </c>
      <c r="L760">
        <v>0.6804</v>
      </c>
      <c r="M760">
        <v>0.79079999999999995</v>
      </c>
      <c r="N760">
        <v>0.69940000000000002</v>
      </c>
      <c r="O760">
        <v>0.78700000000000003</v>
      </c>
      <c r="P760">
        <v>0.77900000000000003</v>
      </c>
      <c r="Q760">
        <v>0.6361</v>
      </c>
      <c r="R760">
        <v>0.96830000000000005</v>
      </c>
      <c r="S760">
        <v>0.98399999999999999</v>
      </c>
    </row>
    <row r="761" spans="1:19">
      <c r="A761" t="s">
        <v>19</v>
      </c>
      <c r="B761" s="1">
        <v>43960.009548611109</v>
      </c>
      <c r="C761" t="s">
        <v>20</v>
      </c>
      <c r="D761">
        <v>42.3</v>
      </c>
      <c r="E761" t="s">
        <v>57</v>
      </c>
      <c r="F761" t="s">
        <v>58</v>
      </c>
      <c r="G761" t="s">
        <v>22</v>
      </c>
      <c r="H761">
        <v>100</v>
      </c>
      <c r="I761">
        <v>17017</v>
      </c>
      <c r="J761">
        <v>441</v>
      </c>
      <c r="K761">
        <v>1.2999999999999999E-3</v>
      </c>
      <c r="L761">
        <v>0.66510000000000002</v>
      </c>
      <c r="M761">
        <v>0.78120000000000001</v>
      </c>
      <c r="N761">
        <v>0.68500000000000005</v>
      </c>
      <c r="O761">
        <v>0.77390000000000003</v>
      </c>
      <c r="P761">
        <v>0.76570000000000005</v>
      </c>
      <c r="Q761">
        <v>0.62139999999999995</v>
      </c>
      <c r="R761">
        <v>0.96699999999999997</v>
      </c>
      <c r="S761">
        <v>0.98309999999999997</v>
      </c>
    </row>
    <row r="762" spans="1:19">
      <c r="A762" t="s">
        <v>19</v>
      </c>
      <c r="B762" s="1">
        <v>43960.009548611109</v>
      </c>
      <c r="C762" t="s">
        <v>20</v>
      </c>
      <c r="D762">
        <v>93.28</v>
      </c>
      <c r="E762" t="s">
        <v>21</v>
      </c>
      <c r="F762" t="s">
        <v>21</v>
      </c>
      <c r="G762" t="s">
        <v>22</v>
      </c>
      <c r="H762">
        <v>100</v>
      </c>
      <c r="I762">
        <v>35302</v>
      </c>
      <c r="J762">
        <v>885</v>
      </c>
      <c r="K762">
        <v>2.5999999999999999E-3</v>
      </c>
      <c r="L762">
        <v>0.69020000000000004</v>
      </c>
      <c r="M762">
        <v>0.79320000000000002</v>
      </c>
      <c r="N762">
        <v>0.70789999999999997</v>
      </c>
      <c r="O762">
        <v>0.80049999999999999</v>
      </c>
      <c r="P762">
        <v>0.79500000000000004</v>
      </c>
      <c r="Q762">
        <v>0.63890000000000002</v>
      </c>
      <c r="R762">
        <v>0.96860000000000002</v>
      </c>
      <c r="S762">
        <v>0.98540000000000005</v>
      </c>
    </row>
    <row r="763" spans="1:19">
      <c r="A763" t="s">
        <v>19</v>
      </c>
      <c r="B763" s="1">
        <v>43960.009548611109</v>
      </c>
      <c r="C763" t="s">
        <v>20</v>
      </c>
      <c r="D763">
        <v>92.8</v>
      </c>
      <c r="E763" t="s">
        <v>23</v>
      </c>
      <c r="F763" t="s">
        <v>24</v>
      </c>
      <c r="G763" t="s">
        <v>22</v>
      </c>
      <c r="H763">
        <v>100</v>
      </c>
      <c r="I763">
        <v>35302</v>
      </c>
      <c r="J763">
        <v>885</v>
      </c>
      <c r="K763">
        <v>2.5999999999999999E-3</v>
      </c>
      <c r="L763">
        <v>0.67500000000000004</v>
      </c>
      <c r="M763">
        <v>0.78490000000000004</v>
      </c>
      <c r="N763">
        <v>0.69389999999999996</v>
      </c>
      <c r="O763">
        <v>0.78159999999999996</v>
      </c>
      <c r="P763">
        <v>0.77959999999999996</v>
      </c>
      <c r="Q763">
        <v>0.62609999999999999</v>
      </c>
      <c r="R763">
        <v>0.96750000000000003</v>
      </c>
      <c r="S763">
        <v>0.98419999999999996</v>
      </c>
    </row>
    <row r="764" spans="1:19">
      <c r="A764" t="s">
        <v>19</v>
      </c>
      <c r="B764" s="1">
        <v>43960.009548611109</v>
      </c>
      <c r="C764" t="s">
        <v>20</v>
      </c>
      <c r="D764">
        <v>91.13</v>
      </c>
      <c r="E764" t="s">
        <v>25</v>
      </c>
      <c r="F764" t="s">
        <v>26</v>
      </c>
      <c r="G764" t="s">
        <v>22</v>
      </c>
      <c r="H764">
        <v>100</v>
      </c>
      <c r="I764">
        <v>35302</v>
      </c>
      <c r="J764">
        <v>885</v>
      </c>
      <c r="K764">
        <v>2.5999999999999999E-3</v>
      </c>
      <c r="L764">
        <v>0.68769999999999998</v>
      </c>
      <c r="M764">
        <v>0.7923</v>
      </c>
      <c r="N764">
        <v>0.70569999999999999</v>
      </c>
      <c r="O764">
        <v>0.80169999999999997</v>
      </c>
      <c r="P764">
        <v>0.79169999999999996</v>
      </c>
      <c r="Q764">
        <v>0.63749999999999996</v>
      </c>
      <c r="R764">
        <v>0.96840000000000004</v>
      </c>
      <c r="S764">
        <v>0.98509999999999998</v>
      </c>
    </row>
    <row r="765" spans="1:19">
      <c r="A765" t="s">
        <v>19</v>
      </c>
      <c r="B765" s="1">
        <v>43960.009548611109</v>
      </c>
      <c r="C765" t="s">
        <v>20</v>
      </c>
      <c r="D765">
        <v>91.33</v>
      </c>
      <c r="E765" t="s">
        <v>27</v>
      </c>
      <c r="F765" t="s">
        <v>28</v>
      </c>
      <c r="G765" t="s">
        <v>22</v>
      </c>
      <c r="H765">
        <v>100</v>
      </c>
      <c r="I765">
        <v>35302</v>
      </c>
      <c r="J765">
        <v>885</v>
      </c>
      <c r="K765">
        <v>2.5999999999999999E-3</v>
      </c>
      <c r="L765">
        <v>0.68869999999999998</v>
      </c>
      <c r="M765">
        <v>0.79530000000000001</v>
      </c>
      <c r="N765">
        <v>0.70730000000000004</v>
      </c>
      <c r="O765">
        <v>0.80110000000000003</v>
      </c>
      <c r="P765">
        <v>0.78779999999999994</v>
      </c>
      <c r="Q765">
        <v>0.64280000000000004</v>
      </c>
      <c r="R765">
        <v>0.96889999999999998</v>
      </c>
      <c r="S765">
        <v>0.98460000000000003</v>
      </c>
    </row>
    <row r="766" spans="1:19">
      <c r="A766" t="s">
        <v>19</v>
      </c>
      <c r="B766" s="1">
        <v>43960.009548611109</v>
      </c>
      <c r="C766" t="s">
        <v>20</v>
      </c>
      <c r="D766">
        <v>92.25</v>
      </c>
      <c r="E766" t="s">
        <v>29</v>
      </c>
      <c r="F766" t="s">
        <v>30</v>
      </c>
      <c r="G766" t="s">
        <v>22</v>
      </c>
      <c r="H766">
        <v>100</v>
      </c>
      <c r="I766">
        <v>35302</v>
      </c>
      <c r="J766">
        <v>885</v>
      </c>
      <c r="K766">
        <v>2.5999999999999999E-3</v>
      </c>
      <c r="L766">
        <v>0.68820000000000003</v>
      </c>
      <c r="M766">
        <v>0.79310000000000003</v>
      </c>
      <c r="N766">
        <v>0.70620000000000005</v>
      </c>
      <c r="O766">
        <v>0.8014</v>
      </c>
      <c r="P766">
        <v>0.7913</v>
      </c>
      <c r="Q766">
        <v>0.6391</v>
      </c>
      <c r="R766">
        <v>0.96850000000000003</v>
      </c>
      <c r="S766">
        <v>0.98499999999999999</v>
      </c>
    </row>
    <row r="767" spans="1:19">
      <c r="A767" t="s">
        <v>19</v>
      </c>
      <c r="B767" s="1">
        <v>43960.009548611109</v>
      </c>
      <c r="C767" t="s">
        <v>20</v>
      </c>
      <c r="D767">
        <v>91.64</v>
      </c>
      <c r="E767" t="s">
        <v>31</v>
      </c>
      <c r="F767" t="s">
        <v>32</v>
      </c>
      <c r="G767" t="s">
        <v>22</v>
      </c>
      <c r="H767">
        <v>100</v>
      </c>
      <c r="I767">
        <v>35302</v>
      </c>
      <c r="J767">
        <v>885</v>
      </c>
      <c r="K767">
        <v>2.5999999999999999E-3</v>
      </c>
      <c r="L767">
        <v>0.69589999999999996</v>
      </c>
      <c r="M767">
        <v>0.80149999999999999</v>
      </c>
      <c r="N767">
        <v>0.71440000000000003</v>
      </c>
      <c r="O767">
        <v>0.79620000000000002</v>
      </c>
      <c r="P767">
        <v>0.79069999999999996</v>
      </c>
      <c r="Q767">
        <v>0.65300000000000002</v>
      </c>
      <c r="R767">
        <v>0.96970000000000001</v>
      </c>
      <c r="S767">
        <v>0.98460000000000003</v>
      </c>
    </row>
    <row r="768" spans="1:19">
      <c r="A768" t="s">
        <v>19</v>
      </c>
      <c r="B768" s="1">
        <v>43960.009548611109</v>
      </c>
      <c r="C768" t="s">
        <v>20</v>
      </c>
      <c r="D768">
        <v>91.84</v>
      </c>
      <c r="E768" t="s">
        <v>33</v>
      </c>
      <c r="F768" t="s">
        <v>34</v>
      </c>
      <c r="G768" t="s">
        <v>22</v>
      </c>
      <c r="H768">
        <v>100</v>
      </c>
      <c r="I768">
        <v>35302</v>
      </c>
      <c r="J768">
        <v>885</v>
      </c>
      <c r="K768">
        <v>2.5999999999999999E-3</v>
      </c>
      <c r="L768">
        <v>0.68620000000000003</v>
      </c>
      <c r="M768">
        <v>0.79120000000000001</v>
      </c>
      <c r="N768">
        <v>0.70430000000000004</v>
      </c>
      <c r="O768">
        <v>0.80259999999999998</v>
      </c>
      <c r="P768">
        <v>0.79059999999999997</v>
      </c>
      <c r="Q768">
        <v>0.63590000000000002</v>
      </c>
      <c r="R768">
        <v>0.96830000000000005</v>
      </c>
      <c r="S768">
        <v>0.98499999999999999</v>
      </c>
    </row>
    <row r="769" spans="1:19">
      <c r="A769" t="s">
        <v>19</v>
      </c>
      <c r="B769" s="1">
        <v>43960.009548611109</v>
      </c>
      <c r="C769" t="s">
        <v>20</v>
      </c>
      <c r="D769">
        <v>92.37</v>
      </c>
      <c r="E769" t="s">
        <v>35</v>
      </c>
      <c r="F769" t="s">
        <v>36</v>
      </c>
      <c r="G769" t="s">
        <v>22</v>
      </c>
      <c r="H769">
        <v>100</v>
      </c>
      <c r="I769">
        <v>35302</v>
      </c>
      <c r="J769">
        <v>885</v>
      </c>
      <c r="K769">
        <v>2.5999999999999999E-3</v>
      </c>
      <c r="L769">
        <v>0.68330000000000002</v>
      </c>
      <c r="M769">
        <v>0.78969999999999996</v>
      </c>
      <c r="N769">
        <v>0.70169999999999999</v>
      </c>
      <c r="O769">
        <v>0.80030000000000001</v>
      </c>
      <c r="P769">
        <v>0.78759999999999997</v>
      </c>
      <c r="Q769">
        <v>0.63349999999999995</v>
      </c>
      <c r="R769">
        <v>0.96809999999999996</v>
      </c>
      <c r="S769">
        <v>0.98480000000000001</v>
      </c>
    </row>
    <row r="770" spans="1:19">
      <c r="A770" t="s">
        <v>19</v>
      </c>
      <c r="B770" s="1">
        <v>43960.009548611109</v>
      </c>
      <c r="C770" t="s">
        <v>20</v>
      </c>
      <c r="D770">
        <v>92.43</v>
      </c>
      <c r="E770" t="s">
        <v>37</v>
      </c>
      <c r="F770" t="s">
        <v>38</v>
      </c>
      <c r="G770" t="s">
        <v>22</v>
      </c>
      <c r="H770">
        <v>100</v>
      </c>
      <c r="I770">
        <v>35302</v>
      </c>
      <c r="J770">
        <v>885</v>
      </c>
      <c r="K770">
        <v>2.5999999999999999E-3</v>
      </c>
      <c r="L770">
        <v>0.68840000000000001</v>
      </c>
      <c r="M770">
        <v>0.79630000000000001</v>
      </c>
      <c r="N770">
        <v>0.70730000000000004</v>
      </c>
      <c r="O770">
        <v>0.79779999999999995</v>
      </c>
      <c r="P770">
        <v>0.78510000000000002</v>
      </c>
      <c r="Q770">
        <v>0.64459999999999995</v>
      </c>
      <c r="R770">
        <v>0.96899999999999997</v>
      </c>
      <c r="S770">
        <v>0.98440000000000005</v>
      </c>
    </row>
    <row r="771" spans="1:19">
      <c r="A771" t="s">
        <v>19</v>
      </c>
      <c r="B771" s="1">
        <v>43960.009548611109</v>
      </c>
      <c r="C771" t="s">
        <v>20</v>
      </c>
      <c r="D771">
        <v>92.62</v>
      </c>
      <c r="E771" t="s">
        <v>39</v>
      </c>
      <c r="F771" t="s">
        <v>40</v>
      </c>
      <c r="G771" t="s">
        <v>22</v>
      </c>
      <c r="H771">
        <v>100</v>
      </c>
      <c r="I771">
        <v>35302</v>
      </c>
      <c r="J771">
        <v>885</v>
      </c>
      <c r="K771">
        <v>2.5999999999999999E-3</v>
      </c>
      <c r="L771">
        <v>0.69120000000000004</v>
      </c>
      <c r="M771">
        <v>0.79330000000000001</v>
      </c>
      <c r="N771">
        <v>0.70860000000000001</v>
      </c>
      <c r="O771">
        <v>0.80179999999999996</v>
      </c>
      <c r="P771">
        <v>0.79710000000000003</v>
      </c>
      <c r="Q771">
        <v>0.6391</v>
      </c>
      <c r="R771">
        <v>0.96860000000000002</v>
      </c>
      <c r="S771">
        <v>0.98550000000000004</v>
      </c>
    </row>
    <row r="772" spans="1:19">
      <c r="A772" t="s">
        <v>19</v>
      </c>
      <c r="B772" s="1">
        <v>43960.009548611109</v>
      </c>
      <c r="C772" t="s">
        <v>20</v>
      </c>
      <c r="D772">
        <v>92.68</v>
      </c>
      <c r="E772" t="s">
        <v>41</v>
      </c>
      <c r="F772" t="s">
        <v>42</v>
      </c>
      <c r="G772" t="s">
        <v>22</v>
      </c>
      <c r="H772">
        <v>100</v>
      </c>
      <c r="I772">
        <v>35302</v>
      </c>
      <c r="J772">
        <v>885</v>
      </c>
      <c r="K772">
        <v>2.5999999999999999E-3</v>
      </c>
      <c r="L772">
        <v>0.68679999999999997</v>
      </c>
      <c r="M772">
        <v>0.79090000000000005</v>
      </c>
      <c r="N772">
        <v>0.7046</v>
      </c>
      <c r="O772">
        <v>0.80120000000000002</v>
      </c>
      <c r="P772">
        <v>0.79239999999999999</v>
      </c>
      <c r="Q772">
        <v>0.63529999999999998</v>
      </c>
      <c r="R772">
        <v>0.96819999999999995</v>
      </c>
      <c r="S772">
        <v>0.98519999999999996</v>
      </c>
    </row>
    <row r="773" spans="1:19">
      <c r="A773" t="s">
        <v>19</v>
      </c>
      <c r="B773" s="1">
        <v>43960.009548611109</v>
      </c>
      <c r="C773" t="s">
        <v>20</v>
      </c>
      <c r="D773">
        <v>91.92</v>
      </c>
      <c r="E773" t="s">
        <v>43</v>
      </c>
      <c r="F773" t="s">
        <v>44</v>
      </c>
      <c r="G773" t="s">
        <v>22</v>
      </c>
      <c r="H773">
        <v>100</v>
      </c>
      <c r="I773">
        <v>35302</v>
      </c>
      <c r="J773">
        <v>885</v>
      </c>
      <c r="K773">
        <v>2.5999999999999999E-3</v>
      </c>
      <c r="L773">
        <v>0.68279999999999996</v>
      </c>
      <c r="M773">
        <v>0.79010000000000002</v>
      </c>
      <c r="N773">
        <v>0.70120000000000005</v>
      </c>
      <c r="O773">
        <v>0.79969999999999997</v>
      </c>
      <c r="P773">
        <v>0.78559999999999997</v>
      </c>
      <c r="Q773">
        <v>0.63449999999999995</v>
      </c>
      <c r="R773">
        <v>0.96819999999999995</v>
      </c>
      <c r="S773">
        <v>0.98460000000000003</v>
      </c>
    </row>
    <row r="774" spans="1:19">
      <c r="A774" t="s">
        <v>19</v>
      </c>
      <c r="B774" s="1">
        <v>43960.009548611109</v>
      </c>
      <c r="C774" t="s">
        <v>20</v>
      </c>
      <c r="D774">
        <v>90.41</v>
      </c>
      <c r="E774" t="s">
        <v>45</v>
      </c>
      <c r="F774" t="s">
        <v>46</v>
      </c>
      <c r="G774" t="s">
        <v>22</v>
      </c>
      <c r="H774">
        <v>100</v>
      </c>
      <c r="I774">
        <v>35302</v>
      </c>
      <c r="J774">
        <v>885</v>
      </c>
      <c r="K774">
        <v>2.5999999999999999E-3</v>
      </c>
      <c r="L774">
        <v>0.68789999999999996</v>
      </c>
      <c r="M774">
        <v>0.78949999999999998</v>
      </c>
      <c r="N774">
        <v>0.70489999999999997</v>
      </c>
      <c r="O774">
        <v>0.80169999999999997</v>
      </c>
      <c r="P774">
        <v>0.79769999999999996</v>
      </c>
      <c r="Q774">
        <v>0.63280000000000003</v>
      </c>
      <c r="R774">
        <v>0.96809999999999996</v>
      </c>
      <c r="S774">
        <v>0.98570000000000002</v>
      </c>
    </row>
    <row r="775" spans="1:19">
      <c r="A775" t="s">
        <v>19</v>
      </c>
      <c r="B775" s="1">
        <v>43960.009548611109</v>
      </c>
      <c r="C775" t="s">
        <v>20</v>
      </c>
      <c r="D775">
        <v>91.43</v>
      </c>
      <c r="E775" t="s">
        <v>47</v>
      </c>
      <c r="F775" t="s">
        <v>48</v>
      </c>
      <c r="G775" t="s">
        <v>22</v>
      </c>
      <c r="H775">
        <v>100</v>
      </c>
      <c r="I775">
        <v>35302</v>
      </c>
      <c r="J775">
        <v>885</v>
      </c>
      <c r="K775">
        <v>2.5999999999999999E-3</v>
      </c>
      <c r="L775">
        <v>0.6895</v>
      </c>
      <c r="M775">
        <v>0.79330000000000001</v>
      </c>
      <c r="N775">
        <v>0.70740000000000003</v>
      </c>
      <c r="O775">
        <v>0.80159999999999998</v>
      </c>
      <c r="P775">
        <v>0.79349999999999998</v>
      </c>
      <c r="Q775">
        <v>0.63900000000000001</v>
      </c>
      <c r="R775">
        <v>0.96860000000000002</v>
      </c>
      <c r="S775">
        <v>0.98519999999999996</v>
      </c>
    </row>
    <row r="776" spans="1:19">
      <c r="A776" t="s">
        <v>19</v>
      </c>
      <c r="B776" s="1">
        <v>43960.009548611109</v>
      </c>
      <c r="C776" t="s">
        <v>20</v>
      </c>
      <c r="D776">
        <v>92.38</v>
      </c>
      <c r="E776" t="s">
        <v>49</v>
      </c>
      <c r="F776" t="s">
        <v>50</v>
      </c>
      <c r="G776" t="s">
        <v>22</v>
      </c>
      <c r="H776">
        <v>100</v>
      </c>
      <c r="I776">
        <v>35302</v>
      </c>
      <c r="J776">
        <v>885</v>
      </c>
      <c r="K776">
        <v>2.5999999999999999E-3</v>
      </c>
      <c r="L776">
        <v>0.69020000000000004</v>
      </c>
      <c r="M776">
        <v>0.79320000000000002</v>
      </c>
      <c r="N776">
        <v>0.70789999999999997</v>
      </c>
      <c r="O776">
        <v>0.8004</v>
      </c>
      <c r="P776">
        <v>0.79500000000000004</v>
      </c>
      <c r="Q776">
        <v>0.63890000000000002</v>
      </c>
      <c r="R776">
        <v>0.96860000000000002</v>
      </c>
      <c r="S776">
        <v>0.98540000000000005</v>
      </c>
    </row>
    <row r="777" spans="1:19">
      <c r="A777" t="s">
        <v>19</v>
      </c>
      <c r="B777" s="1">
        <v>43960.009548611109</v>
      </c>
      <c r="C777" t="s">
        <v>20</v>
      </c>
      <c r="D777">
        <v>91.13</v>
      </c>
      <c r="E777" t="s">
        <v>51</v>
      </c>
      <c r="F777" t="s">
        <v>52</v>
      </c>
      <c r="G777" t="s">
        <v>22</v>
      </c>
      <c r="H777">
        <v>100</v>
      </c>
      <c r="I777">
        <v>35302</v>
      </c>
      <c r="J777">
        <v>885</v>
      </c>
      <c r="K777">
        <v>2.5999999999999999E-3</v>
      </c>
      <c r="L777">
        <v>0.68240000000000001</v>
      </c>
      <c r="M777">
        <v>0.79020000000000001</v>
      </c>
      <c r="N777">
        <v>0.70109999999999995</v>
      </c>
      <c r="O777">
        <v>0.80020000000000002</v>
      </c>
      <c r="P777">
        <v>0.78449999999999998</v>
      </c>
      <c r="Q777">
        <v>0.63449999999999995</v>
      </c>
      <c r="R777">
        <v>0.96819999999999995</v>
      </c>
      <c r="S777">
        <v>0.98450000000000004</v>
      </c>
    </row>
    <row r="778" spans="1:19">
      <c r="A778" t="s">
        <v>19</v>
      </c>
      <c r="B778" s="1">
        <v>43960.009548611109</v>
      </c>
      <c r="C778" t="s">
        <v>20</v>
      </c>
      <c r="D778">
        <v>94.14</v>
      </c>
      <c r="E778" t="s">
        <v>53</v>
      </c>
      <c r="F778" t="s">
        <v>54</v>
      </c>
      <c r="G778" t="s">
        <v>22</v>
      </c>
      <c r="H778">
        <v>100</v>
      </c>
      <c r="I778">
        <v>35302</v>
      </c>
      <c r="J778">
        <v>885</v>
      </c>
      <c r="K778">
        <v>2.5999999999999999E-3</v>
      </c>
      <c r="L778">
        <v>0.69020000000000004</v>
      </c>
      <c r="M778">
        <v>0.79320000000000002</v>
      </c>
      <c r="N778">
        <v>0.70789999999999997</v>
      </c>
      <c r="O778">
        <v>0.80049999999999999</v>
      </c>
      <c r="P778">
        <v>0.79500000000000004</v>
      </c>
      <c r="Q778">
        <v>0.63890000000000002</v>
      </c>
      <c r="R778">
        <v>0.96860000000000002</v>
      </c>
      <c r="S778">
        <v>0.98540000000000005</v>
      </c>
    </row>
    <row r="779" spans="1:19">
      <c r="A779" t="s">
        <v>19</v>
      </c>
      <c r="B779" s="1">
        <v>43960.009548611109</v>
      </c>
      <c r="C779" t="s">
        <v>20</v>
      </c>
      <c r="D779">
        <v>92.08</v>
      </c>
      <c r="E779" t="s">
        <v>55</v>
      </c>
      <c r="F779" t="s">
        <v>56</v>
      </c>
      <c r="G779" t="s">
        <v>22</v>
      </c>
      <c r="H779">
        <v>100</v>
      </c>
      <c r="I779">
        <v>35302</v>
      </c>
      <c r="J779">
        <v>885</v>
      </c>
      <c r="K779">
        <v>2.5999999999999999E-3</v>
      </c>
      <c r="L779">
        <v>0.68420000000000003</v>
      </c>
      <c r="M779">
        <v>0.78800000000000003</v>
      </c>
      <c r="N779">
        <v>0.70179999999999998</v>
      </c>
      <c r="O779">
        <v>0.80069999999999997</v>
      </c>
      <c r="P779">
        <v>0.79290000000000005</v>
      </c>
      <c r="Q779">
        <v>0.63049999999999995</v>
      </c>
      <c r="R779">
        <v>0.96779999999999999</v>
      </c>
      <c r="S779">
        <v>0.98540000000000005</v>
      </c>
    </row>
    <row r="780" spans="1:19">
      <c r="A780" t="s">
        <v>19</v>
      </c>
      <c r="B780" s="1">
        <v>43960.009548611109</v>
      </c>
      <c r="C780" t="s">
        <v>20</v>
      </c>
      <c r="D780">
        <v>92.71</v>
      </c>
      <c r="E780" t="s">
        <v>57</v>
      </c>
      <c r="F780" t="s">
        <v>58</v>
      </c>
      <c r="G780" t="s">
        <v>22</v>
      </c>
      <c r="H780">
        <v>100</v>
      </c>
      <c r="I780">
        <v>35302</v>
      </c>
      <c r="J780">
        <v>885</v>
      </c>
      <c r="K780">
        <v>2.5999999999999999E-3</v>
      </c>
      <c r="L780">
        <v>0.67530000000000001</v>
      </c>
      <c r="M780">
        <v>0.78320000000000001</v>
      </c>
      <c r="N780">
        <v>0.69340000000000002</v>
      </c>
      <c r="O780">
        <v>0.78500000000000003</v>
      </c>
      <c r="P780">
        <v>0.78320000000000001</v>
      </c>
      <c r="Q780">
        <v>0.62360000000000004</v>
      </c>
      <c r="R780">
        <v>0.96709999999999996</v>
      </c>
      <c r="S780">
        <v>0.98470000000000002</v>
      </c>
    </row>
    <row r="781" spans="1:19">
      <c r="A781" t="s">
        <v>19</v>
      </c>
      <c r="B781" s="1">
        <v>43960.009548611109</v>
      </c>
      <c r="C781" t="s">
        <v>20</v>
      </c>
      <c r="D781">
        <v>47.4</v>
      </c>
      <c r="E781" t="s">
        <v>21</v>
      </c>
      <c r="F781" t="s">
        <v>21</v>
      </c>
      <c r="G781" t="s">
        <v>22</v>
      </c>
      <c r="H781">
        <v>100</v>
      </c>
      <c r="I781">
        <v>18587</v>
      </c>
      <c r="J781">
        <v>479</v>
      </c>
      <c r="K781">
        <v>1.4E-3</v>
      </c>
      <c r="L781">
        <v>0.6835</v>
      </c>
      <c r="M781">
        <v>0.79349999999999998</v>
      </c>
      <c r="N781">
        <v>0.7026</v>
      </c>
      <c r="O781">
        <v>0.79</v>
      </c>
      <c r="P781">
        <v>0.78039999999999998</v>
      </c>
      <c r="Q781">
        <v>0.64049999999999996</v>
      </c>
      <c r="R781">
        <v>0.96860000000000002</v>
      </c>
      <c r="S781">
        <v>0.98399999999999999</v>
      </c>
    </row>
    <row r="782" spans="1:19">
      <c r="A782" t="s">
        <v>19</v>
      </c>
      <c r="B782" s="1">
        <v>43960.009548611109</v>
      </c>
      <c r="C782" t="s">
        <v>20</v>
      </c>
      <c r="D782">
        <v>46.39</v>
      </c>
      <c r="E782" t="s">
        <v>23</v>
      </c>
      <c r="F782" t="s">
        <v>24</v>
      </c>
      <c r="G782" t="s">
        <v>22</v>
      </c>
      <c r="H782">
        <v>100</v>
      </c>
      <c r="I782">
        <v>18587</v>
      </c>
      <c r="J782">
        <v>479</v>
      </c>
      <c r="K782">
        <v>1.4E-3</v>
      </c>
      <c r="L782">
        <v>0.67959999999999998</v>
      </c>
      <c r="M782">
        <v>0.78510000000000002</v>
      </c>
      <c r="N782">
        <v>0.69730000000000003</v>
      </c>
      <c r="O782">
        <v>0.77249999999999996</v>
      </c>
      <c r="P782">
        <v>0.78920000000000001</v>
      </c>
      <c r="Q782">
        <v>0.626</v>
      </c>
      <c r="R782">
        <v>0.96750000000000003</v>
      </c>
      <c r="S782">
        <v>0.98509999999999998</v>
      </c>
    </row>
    <row r="783" spans="1:19">
      <c r="A783" t="s">
        <v>19</v>
      </c>
      <c r="B783" s="1">
        <v>43960.009548611109</v>
      </c>
      <c r="C783" t="s">
        <v>20</v>
      </c>
      <c r="D783">
        <v>46.7</v>
      </c>
      <c r="E783" t="s">
        <v>25</v>
      </c>
      <c r="F783" t="s">
        <v>26</v>
      </c>
      <c r="G783" t="s">
        <v>22</v>
      </c>
      <c r="H783">
        <v>100</v>
      </c>
      <c r="I783">
        <v>18587</v>
      </c>
      <c r="J783">
        <v>479</v>
      </c>
      <c r="K783">
        <v>1.4E-3</v>
      </c>
      <c r="L783">
        <v>0.68310000000000004</v>
      </c>
      <c r="M783">
        <v>0.79369999999999996</v>
      </c>
      <c r="N783">
        <v>0.70230000000000004</v>
      </c>
      <c r="O783">
        <v>0.7893</v>
      </c>
      <c r="P783">
        <v>0.7792</v>
      </c>
      <c r="Q783">
        <v>0.64070000000000005</v>
      </c>
      <c r="R783">
        <v>0.96860000000000002</v>
      </c>
      <c r="S783">
        <v>0.98380000000000001</v>
      </c>
    </row>
    <row r="784" spans="1:19">
      <c r="A784" t="s">
        <v>19</v>
      </c>
      <c r="B784" s="1">
        <v>43960.009548611109</v>
      </c>
      <c r="C784" t="s">
        <v>20</v>
      </c>
      <c r="D784">
        <v>46.08</v>
      </c>
      <c r="E784" t="s">
        <v>27</v>
      </c>
      <c r="F784" t="s">
        <v>28</v>
      </c>
      <c r="G784" t="s">
        <v>22</v>
      </c>
      <c r="H784">
        <v>100</v>
      </c>
      <c r="I784">
        <v>18587</v>
      </c>
      <c r="J784">
        <v>479</v>
      </c>
      <c r="K784">
        <v>1.4E-3</v>
      </c>
      <c r="L784">
        <v>0.6865</v>
      </c>
      <c r="M784">
        <v>0.79769999999999996</v>
      </c>
      <c r="N784">
        <v>0.70599999999999996</v>
      </c>
      <c r="O784">
        <v>0.78979999999999995</v>
      </c>
      <c r="P784">
        <v>0.77829999999999999</v>
      </c>
      <c r="Q784">
        <v>0.64749999999999996</v>
      </c>
      <c r="R784">
        <v>0.96919999999999995</v>
      </c>
      <c r="S784">
        <v>0.98360000000000003</v>
      </c>
    </row>
    <row r="785" spans="1:19">
      <c r="A785" t="s">
        <v>19</v>
      </c>
      <c r="B785" s="1">
        <v>43960.009548611109</v>
      </c>
      <c r="C785" t="s">
        <v>20</v>
      </c>
      <c r="D785">
        <v>46.56</v>
      </c>
      <c r="E785" t="s">
        <v>29</v>
      </c>
      <c r="F785" t="s">
        <v>30</v>
      </c>
      <c r="G785" t="s">
        <v>22</v>
      </c>
      <c r="H785">
        <v>100</v>
      </c>
      <c r="I785">
        <v>18587</v>
      </c>
      <c r="J785">
        <v>479</v>
      </c>
      <c r="K785">
        <v>1.4E-3</v>
      </c>
      <c r="L785">
        <v>0.6804</v>
      </c>
      <c r="M785">
        <v>0.79020000000000001</v>
      </c>
      <c r="N785">
        <v>0.69920000000000004</v>
      </c>
      <c r="O785">
        <v>0.78949999999999998</v>
      </c>
      <c r="P785">
        <v>0.78069999999999995</v>
      </c>
      <c r="Q785">
        <v>0.63500000000000001</v>
      </c>
      <c r="R785">
        <v>0.96819999999999995</v>
      </c>
      <c r="S785">
        <v>0.98409999999999997</v>
      </c>
    </row>
    <row r="786" spans="1:19">
      <c r="A786" t="s">
        <v>19</v>
      </c>
      <c r="B786" s="1">
        <v>43960.009548611109</v>
      </c>
      <c r="C786" t="s">
        <v>20</v>
      </c>
      <c r="D786">
        <v>46.23</v>
      </c>
      <c r="E786" t="s">
        <v>31</v>
      </c>
      <c r="F786" t="s">
        <v>32</v>
      </c>
      <c r="G786" t="s">
        <v>22</v>
      </c>
      <c r="H786">
        <v>100</v>
      </c>
      <c r="I786">
        <v>18587</v>
      </c>
      <c r="J786">
        <v>479</v>
      </c>
      <c r="K786">
        <v>1.4E-3</v>
      </c>
      <c r="L786">
        <v>0.68489999999999995</v>
      </c>
      <c r="M786">
        <v>0.79690000000000005</v>
      </c>
      <c r="N786">
        <v>0.7046</v>
      </c>
      <c r="O786">
        <v>0.79</v>
      </c>
      <c r="P786">
        <v>0.77680000000000005</v>
      </c>
      <c r="Q786">
        <v>0.64610000000000001</v>
      </c>
      <c r="R786">
        <v>0.96909999999999996</v>
      </c>
      <c r="S786">
        <v>0.98350000000000004</v>
      </c>
    </row>
    <row r="787" spans="1:19">
      <c r="A787" t="s">
        <v>19</v>
      </c>
      <c r="B787" s="1">
        <v>43960.009548611109</v>
      </c>
      <c r="C787" t="s">
        <v>20</v>
      </c>
      <c r="D787">
        <v>46.65</v>
      </c>
      <c r="E787" t="s">
        <v>33</v>
      </c>
      <c r="F787" t="s">
        <v>34</v>
      </c>
      <c r="G787" t="s">
        <v>22</v>
      </c>
      <c r="H787">
        <v>100</v>
      </c>
      <c r="I787">
        <v>18587</v>
      </c>
      <c r="J787">
        <v>479</v>
      </c>
      <c r="K787">
        <v>1.4E-3</v>
      </c>
      <c r="L787">
        <v>0.6895</v>
      </c>
      <c r="M787">
        <v>0.79469999999999996</v>
      </c>
      <c r="N787">
        <v>0.70760000000000001</v>
      </c>
      <c r="O787">
        <v>0.78759999999999997</v>
      </c>
      <c r="P787">
        <v>0.79110000000000003</v>
      </c>
      <c r="Q787">
        <v>0.64170000000000005</v>
      </c>
      <c r="R787">
        <v>0.96879999999999999</v>
      </c>
      <c r="S787">
        <v>0.9849</v>
      </c>
    </row>
    <row r="788" spans="1:19">
      <c r="A788" t="s">
        <v>19</v>
      </c>
      <c r="B788" s="1">
        <v>43960.009548611109</v>
      </c>
      <c r="C788" t="s">
        <v>20</v>
      </c>
      <c r="D788">
        <v>46.61</v>
      </c>
      <c r="E788" t="s">
        <v>35</v>
      </c>
      <c r="F788" t="s">
        <v>36</v>
      </c>
      <c r="G788" t="s">
        <v>22</v>
      </c>
      <c r="H788">
        <v>100</v>
      </c>
      <c r="I788">
        <v>18587</v>
      </c>
      <c r="J788">
        <v>479</v>
      </c>
      <c r="K788">
        <v>1.4E-3</v>
      </c>
      <c r="L788">
        <v>0.68369999999999997</v>
      </c>
      <c r="M788">
        <v>0.79469999999999996</v>
      </c>
      <c r="N788">
        <v>0.70299999999999996</v>
      </c>
      <c r="O788">
        <v>0.78800000000000003</v>
      </c>
      <c r="P788">
        <v>0.77839999999999998</v>
      </c>
      <c r="Q788">
        <v>0.64249999999999996</v>
      </c>
      <c r="R788">
        <v>0.96879999999999999</v>
      </c>
      <c r="S788">
        <v>0.98370000000000002</v>
      </c>
    </row>
    <row r="789" spans="1:19">
      <c r="A789" t="s">
        <v>19</v>
      </c>
      <c r="B789" s="1">
        <v>43960.009548611109</v>
      </c>
      <c r="C789" t="s">
        <v>20</v>
      </c>
      <c r="D789">
        <v>46.22</v>
      </c>
      <c r="E789" t="s">
        <v>37</v>
      </c>
      <c r="F789" t="s">
        <v>38</v>
      </c>
      <c r="G789" t="s">
        <v>22</v>
      </c>
      <c r="H789">
        <v>100</v>
      </c>
      <c r="I789">
        <v>18587</v>
      </c>
      <c r="J789">
        <v>479</v>
      </c>
      <c r="K789">
        <v>1.4E-3</v>
      </c>
      <c r="L789">
        <v>0.68730000000000002</v>
      </c>
      <c r="M789">
        <v>0.79679999999999995</v>
      </c>
      <c r="N789">
        <v>0.70630000000000004</v>
      </c>
      <c r="O789">
        <v>0.78969999999999996</v>
      </c>
      <c r="P789">
        <v>0.78200000000000003</v>
      </c>
      <c r="Q789">
        <v>0.64580000000000004</v>
      </c>
      <c r="R789">
        <v>0.96909999999999996</v>
      </c>
      <c r="S789">
        <v>0.98399999999999999</v>
      </c>
    </row>
    <row r="790" spans="1:19">
      <c r="A790" t="s">
        <v>19</v>
      </c>
      <c r="B790" s="1">
        <v>43960.009548611109</v>
      </c>
      <c r="C790" t="s">
        <v>20</v>
      </c>
      <c r="D790">
        <v>46.65</v>
      </c>
      <c r="E790" t="s">
        <v>39</v>
      </c>
      <c r="F790" t="s">
        <v>40</v>
      </c>
      <c r="G790" t="s">
        <v>22</v>
      </c>
      <c r="H790">
        <v>100</v>
      </c>
      <c r="I790">
        <v>18587</v>
      </c>
      <c r="J790">
        <v>479</v>
      </c>
      <c r="K790">
        <v>1.4E-3</v>
      </c>
      <c r="L790">
        <v>0.68679999999999997</v>
      </c>
      <c r="M790">
        <v>0.79459999999999997</v>
      </c>
      <c r="N790">
        <v>0.70540000000000003</v>
      </c>
      <c r="O790">
        <v>0.79120000000000001</v>
      </c>
      <c r="P790">
        <v>0.78520000000000001</v>
      </c>
      <c r="Q790">
        <v>0.6421</v>
      </c>
      <c r="R790">
        <v>0.96879999999999999</v>
      </c>
      <c r="S790">
        <v>0.98440000000000005</v>
      </c>
    </row>
    <row r="791" spans="1:19">
      <c r="A791" t="s">
        <v>19</v>
      </c>
      <c r="B791" s="1">
        <v>43960.009548611109</v>
      </c>
      <c r="C791" t="s">
        <v>20</v>
      </c>
      <c r="D791">
        <v>46.06</v>
      </c>
      <c r="E791" t="s">
        <v>41</v>
      </c>
      <c r="F791" t="s">
        <v>42</v>
      </c>
      <c r="G791" t="s">
        <v>22</v>
      </c>
      <c r="H791">
        <v>100</v>
      </c>
      <c r="I791">
        <v>18587</v>
      </c>
      <c r="J791">
        <v>479</v>
      </c>
      <c r="K791">
        <v>1.4E-3</v>
      </c>
      <c r="L791">
        <v>0.67989999999999995</v>
      </c>
      <c r="M791">
        <v>0.79090000000000005</v>
      </c>
      <c r="N791">
        <v>0.69910000000000005</v>
      </c>
      <c r="O791">
        <v>0.78969999999999996</v>
      </c>
      <c r="P791">
        <v>0.77810000000000001</v>
      </c>
      <c r="Q791">
        <v>0.63629999999999998</v>
      </c>
      <c r="R791">
        <v>0.96830000000000005</v>
      </c>
      <c r="S791">
        <v>0.98380000000000001</v>
      </c>
    </row>
    <row r="792" spans="1:19">
      <c r="A792" t="s">
        <v>19</v>
      </c>
      <c r="B792" s="1">
        <v>43960.009548611109</v>
      </c>
      <c r="C792" t="s">
        <v>20</v>
      </c>
      <c r="D792">
        <v>46.17</v>
      </c>
      <c r="E792" t="s">
        <v>43</v>
      </c>
      <c r="F792" t="s">
        <v>44</v>
      </c>
      <c r="G792" t="s">
        <v>22</v>
      </c>
      <c r="H792">
        <v>100</v>
      </c>
      <c r="I792">
        <v>18587</v>
      </c>
      <c r="J792">
        <v>479</v>
      </c>
      <c r="K792">
        <v>1.4E-3</v>
      </c>
      <c r="L792">
        <v>0.67569999999999997</v>
      </c>
      <c r="M792">
        <v>0.7873</v>
      </c>
      <c r="N792">
        <v>0.69479999999999997</v>
      </c>
      <c r="O792">
        <v>0.78800000000000003</v>
      </c>
      <c r="P792">
        <v>0.7762</v>
      </c>
      <c r="Q792">
        <v>0.63060000000000005</v>
      </c>
      <c r="R792">
        <v>0.96779999999999999</v>
      </c>
      <c r="S792">
        <v>0.98380000000000001</v>
      </c>
    </row>
    <row r="793" spans="1:19">
      <c r="A793" t="s">
        <v>19</v>
      </c>
      <c r="B793" s="1">
        <v>43960.009548611109</v>
      </c>
      <c r="C793" t="s">
        <v>20</v>
      </c>
      <c r="D793">
        <v>45.98</v>
      </c>
      <c r="E793" t="s">
        <v>45</v>
      </c>
      <c r="F793" t="s">
        <v>46</v>
      </c>
      <c r="G793" t="s">
        <v>22</v>
      </c>
      <c r="H793">
        <v>100</v>
      </c>
      <c r="I793">
        <v>18587</v>
      </c>
      <c r="J793">
        <v>479</v>
      </c>
      <c r="K793">
        <v>1.4E-3</v>
      </c>
      <c r="L793">
        <v>0.68589999999999995</v>
      </c>
      <c r="M793">
        <v>0.79210000000000003</v>
      </c>
      <c r="N793">
        <v>0.70399999999999996</v>
      </c>
      <c r="O793">
        <v>0.78910000000000002</v>
      </c>
      <c r="P793">
        <v>0.7883</v>
      </c>
      <c r="Q793">
        <v>0.63770000000000004</v>
      </c>
      <c r="R793">
        <v>0.96840000000000004</v>
      </c>
      <c r="S793">
        <v>0.98470000000000002</v>
      </c>
    </row>
    <row r="794" spans="1:19">
      <c r="A794" t="s">
        <v>19</v>
      </c>
      <c r="B794" s="1">
        <v>43960.009548611109</v>
      </c>
      <c r="C794" t="s">
        <v>20</v>
      </c>
      <c r="D794">
        <v>46</v>
      </c>
      <c r="E794" t="s">
        <v>47</v>
      </c>
      <c r="F794" t="s">
        <v>48</v>
      </c>
      <c r="G794" t="s">
        <v>22</v>
      </c>
      <c r="H794">
        <v>100</v>
      </c>
      <c r="I794">
        <v>18587</v>
      </c>
      <c r="J794">
        <v>479</v>
      </c>
      <c r="K794">
        <v>1.4E-3</v>
      </c>
      <c r="L794">
        <v>0.68379999999999996</v>
      </c>
      <c r="M794">
        <v>0.79259999999999997</v>
      </c>
      <c r="N794">
        <v>0.7026</v>
      </c>
      <c r="O794">
        <v>0.79110000000000003</v>
      </c>
      <c r="P794">
        <v>0.78269999999999995</v>
      </c>
      <c r="Q794">
        <v>0.63890000000000002</v>
      </c>
      <c r="R794">
        <v>0.96850000000000003</v>
      </c>
      <c r="S794">
        <v>0.98419999999999996</v>
      </c>
    </row>
    <row r="795" spans="1:19">
      <c r="A795" t="s">
        <v>19</v>
      </c>
      <c r="B795" s="1">
        <v>43960.009548611109</v>
      </c>
      <c r="C795" t="s">
        <v>20</v>
      </c>
      <c r="D795">
        <v>47.4</v>
      </c>
      <c r="E795" t="s">
        <v>49</v>
      </c>
      <c r="F795" t="s">
        <v>50</v>
      </c>
      <c r="G795" t="s">
        <v>22</v>
      </c>
      <c r="H795">
        <v>100</v>
      </c>
      <c r="I795">
        <v>18587</v>
      </c>
      <c r="J795">
        <v>479</v>
      </c>
      <c r="K795">
        <v>1.4E-3</v>
      </c>
      <c r="L795">
        <v>0.68240000000000001</v>
      </c>
      <c r="M795">
        <v>0.79249999999999998</v>
      </c>
      <c r="N795">
        <v>0.70150000000000001</v>
      </c>
      <c r="O795">
        <v>0.79</v>
      </c>
      <c r="P795">
        <v>0.78</v>
      </c>
      <c r="Q795">
        <v>0.63890000000000002</v>
      </c>
      <c r="R795">
        <v>0.96850000000000003</v>
      </c>
      <c r="S795">
        <v>0.98399999999999999</v>
      </c>
    </row>
    <row r="796" spans="1:19">
      <c r="A796" t="s">
        <v>19</v>
      </c>
      <c r="B796" s="1">
        <v>43960.009548611109</v>
      </c>
      <c r="C796" t="s">
        <v>20</v>
      </c>
      <c r="D796">
        <v>46.11</v>
      </c>
      <c r="E796" t="s">
        <v>51</v>
      </c>
      <c r="F796" t="s">
        <v>52</v>
      </c>
      <c r="G796" t="s">
        <v>22</v>
      </c>
      <c r="H796">
        <v>100</v>
      </c>
      <c r="I796">
        <v>18587</v>
      </c>
      <c r="J796">
        <v>479</v>
      </c>
      <c r="K796">
        <v>1.4E-3</v>
      </c>
      <c r="L796">
        <v>0.6825</v>
      </c>
      <c r="M796">
        <v>0.79320000000000002</v>
      </c>
      <c r="N796">
        <v>0.70189999999999997</v>
      </c>
      <c r="O796">
        <v>0.78979999999999995</v>
      </c>
      <c r="P796">
        <v>0.77900000000000003</v>
      </c>
      <c r="Q796">
        <v>0.63980000000000004</v>
      </c>
      <c r="R796">
        <v>0.96860000000000002</v>
      </c>
      <c r="S796">
        <v>0.9839</v>
      </c>
    </row>
    <row r="797" spans="1:19">
      <c r="A797" t="s">
        <v>19</v>
      </c>
      <c r="B797" s="1">
        <v>43960.009548611109</v>
      </c>
      <c r="C797" t="s">
        <v>20</v>
      </c>
      <c r="D797">
        <v>47.65</v>
      </c>
      <c r="E797" t="s">
        <v>53</v>
      </c>
      <c r="F797" t="s">
        <v>54</v>
      </c>
      <c r="G797" t="s">
        <v>22</v>
      </c>
      <c r="H797">
        <v>100</v>
      </c>
      <c r="I797">
        <v>18587</v>
      </c>
      <c r="J797">
        <v>479</v>
      </c>
      <c r="K797">
        <v>1.4E-3</v>
      </c>
      <c r="L797">
        <v>0.6835</v>
      </c>
      <c r="M797">
        <v>0.79349999999999998</v>
      </c>
      <c r="N797">
        <v>0.7026</v>
      </c>
      <c r="O797">
        <v>0.79</v>
      </c>
      <c r="P797">
        <v>0.78039999999999998</v>
      </c>
      <c r="Q797">
        <v>0.64049999999999996</v>
      </c>
      <c r="R797">
        <v>0.96860000000000002</v>
      </c>
      <c r="S797">
        <v>0.98399999999999999</v>
      </c>
    </row>
    <row r="798" spans="1:19">
      <c r="A798" t="s">
        <v>19</v>
      </c>
      <c r="B798" s="1">
        <v>43960.009548611109</v>
      </c>
      <c r="C798" t="s">
        <v>20</v>
      </c>
      <c r="D798">
        <v>45.57</v>
      </c>
      <c r="E798" t="s">
        <v>55</v>
      </c>
      <c r="F798" t="s">
        <v>56</v>
      </c>
      <c r="G798" t="s">
        <v>22</v>
      </c>
      <c r="H798">
        <v>100</v>
      </c>
      <c r="I798">
        <v>18587</v>
      </c>
      <c r="J798">
        <v>479</v>
      </c>
      <c r="K798">
        <v>1.4E-3</v>
      </c>
      <c r="L798">
        <v>0.68469999999999998</v>
      </c>
      <c r="M798">
        <v>0.79349999999999998</v>
      </c>
      <c r="N798">
        <v>0.70350000000000001</v>
      </c>
      <c r="O798">
        <v>0.78900000000000003</v>
      </c>
      <c r="P798">
        <v>0.78300000000000003</v>
      </c>
      <c r="Q798">
        <v>0.64039999999999997</v>
      </c>
      <c r="R798">
        <v>0.96860000000000002</v>
      </c>
      <c r="S798">
        <v>0.98419999999999996</v>
      </c>
    </row>
    <row r="799" spans="1:19">
      <c r="A799" t="s">
        <v>19</v>
      </c>
      <c r="B799" s="1">
        <v>43960.009548611109</v>
      </c>
      <c r="C799" t="s">
        <v>20</v>
      </c>
      <c r="D799">
        <v>46.4</v>
      </c>
      <c r="E799" t="s">
        <v>57</v>
      </c>
      <c r="F799" t="s">
        <v>58</v>
      </c>
      <c r="G799" t="s">
        <v>22</v>
      </c>
      <c r="H799">
        <v>100</v>
      </c>
      <c r="I799">
        <v>18587</v>
      </c>
      <c r="J799">
        <v>479</v>
      </c>
      <c r="K799">
        <v>1.4E-3</v>
      </c>
      <c r="L799">
        <v>0.67</v>
      </c>
      <c r="M799">
        <v>0.78410000000000002</v>
      </c>
      <c r="N799">
        <v>0.68959999999999999</v>
      </c>
      <c r="O799">
        <v>0.77590000000000003</v>
      </c>
      <c r="P799">
        <v>0.77059999999999995</v>
      </c>
      <c r="Q799">
        <v>0.62560000000000004</v>
      </c>
      <c r="R799">
        <v>0.96730000000000005</v>
      </c>
      <c r="S799">
        <v>0.98350000000000004</v>
      </c>
    </row>
    <row r="800" spans="1:19">
      <c r="A800" t="s">
        <v>19</v>
      </c>
      <c r="B800" s="1">
        <v>43960.009548611109</v>
      </c>
      <c r="C800" t="s">
        <v>20</v>
      </c>
      <c r="D800">
        <v>97.83</v>
      </c>
      <c r="E800" t="s">
        <v>21</v>
      </c>
      <c r="F800" t="s">
        <v>21</v>
      </c>
      <c r="G800" t="s">
        <v>22</v>
      </c>
      <c r="H800">
        <v>100</v>
      </c>
      <c r="I800">
        <v>36872</v>
      </c>
      <c r="J800">
        <v>924</v>
      </c>
      <c r="K800">
        <v>2.7000000000000001E-3</v>
      </c>
      <c r="L800">
        <v>0.69030000000000002</v>
      </c>
      <c r="M800">
        <v>0.79490000000000005</v>
      </c>
      <c r="N800">
        <v>0.70850000000000002</v>
      </c>
      <c r="O800">
        <v>0.80020000000000002</v>
      </c>
      <c r="P800">
        <v>0.79179999999999995</v>
      </c>
      <c r="Q800">
        <v>0.64190000000000003</v>
      </c>
      <c r="R800">
        <v>0.96879999999999999</v>
      </c>
      <c r="S800">
        <v>0.98499999999999999</v>
      </c>
    </row>
    <row r="801" spans="1:19">
      <c r="A801" t="s">
        <v>19</v>
      </c>
      <c r="B801" s="1">
        <v>43960.009548611109</v>
      </c>
      <c r="C801" t="s">
        <v>20</v>
      </c>
      <c r="D801">
        <v>96.36</v>
      </c>
      <c r="E801" t="s">
        <v>23</v>
      </c>
      <c r="F801" t="s">
        <v>24</v>
      </c>
      <c r="G801" t="s">
        <v>22</v>
      </c>
      <c r="H801">
        <v>100</v>
      </c>
      <c r="I801">
        <v>36872</v>
      </c>
      <c r="J801">
        <v>924</v>
      </c>
      <c r="K801">
        <v>2.7000000000000001E-3</v>
      </c>
      <c r="L801">
        <v>0.67849999999999999</v>
      </c>
      <c r="M801">
        <v>0.78669999999999995</v>
      </c>
      <c r="N801">
        <v>0.69710000000000005</v>
      </c>
      <c r="O801">
        <v>0.78169999999999995</v>
      </c>
      <c r="P801">
        <v>0.7833</v>
      </c>
      <c r="Q801">
        <v>0.62890000000000001</v>
      </c>
      <c r="R801">
        <v>0.9677</v>
      </c>
      <c r="S801">
        <v>0.98450000000000004</v>
      </c>
    </row>
    <row r="802" spans="1:19">
      <c r="A802" t="s">
        <v>19</v>
      </c>
      <c r="B802" s="1">
        <v>43960.009548611109</v>
      </c>
      <c r="C802" t="s">
        <v>20</v>
      </c>
      <c r="D802">
        <v>97.14</v>
      </c>
      <c r="E802" t="s">
        <v>25</v>
      </c>
      <c r="F802" t="s">
        <v>26</v>
      </c>
      <c r="G802" t="s">
        <v>22</v>
      </c>
      <c r="H802">
        <v>100</v>
      </c>
      <c r="I802">
        <v>36872</v>
      </c>
      <c r="J802">
        <v>924</v>
      </c>
      <c r="K802">
        <v>2.7000000000000001E-3</v>
      </c>
      <c r="L802">
        <v>0.68530000000000002</v>
      </c>
      <c r="M802">
        <v>0.7913</v>
      </c>
      <c r="N802">
        <v>0.7036</v>
      </c>
      <c r="O802">
        <v>0.80169999999999997</v>
      </c>
      <c r="P802">
        <v>0.78859999999999997</v>
      </c>
      <c r="Q802">
        <v>0.63619999999999999</v>
      </c>
      <c r="R802">
        <v>0.96830000000000005</v>
      </c>
      <c r="S802">
        <v>0.9849</v>
      </c>
    </row>
    <row r="803" spans="1:19">
      <c r="A803" t="s">
        <v>19</v>
      </c>
      <c r="B803" s="1">
        <v>43960.009548611109</v>
      </c>
      <c r="C803" t="s">
        <v>20</v>
      </c>
      <c r="D803">
        <v>95.89</v>
      </c>
      <c r="E803" t="s">
        <v>27</v>
      </c>
      <c r="F803" t="s">
        <v>28</v>
      </c>
      <c r="G803" t="s">
        <v>22</v>
      </c>
      <c r="H803">
        <v>100</v>
      </c>
      <c r="I803">
        <v>36872</v>
      </c>
      <c r="J803">
        <v>924</v>
      </c>
      <c r="K803">
        <v>2.7000000000000001E-3</v>
      </c>
      <c r="L803">
        <v>0.68930000000000002</v>
      </c>
      <c r="M803">
        <v>0.79679999999999995</v>
      </c>
      <c r="N803">
        <v>0.70809999999999995</v>
      </c>
      <c r="O803">
        <v>0.8004</v>
      </c>
      <c r="P803">
        <v>0.78600000000000003</v>
      </c>
      <c r="Q803">
        <v>0.64549999999999996</v>
      </c>
      <c r="R803">
        <v>0.96909999999999996</v>
      </c>
      <c r="S803">
        <v>0.98440000000000005</v>
      </c>
    </row>
    <row r="804" spans="1:19">
      <c r="A804" t="s">
        <v>19</v>
      </c>
      <c r="B804" s="1">
        <v>43960.009548611109</v>
      </c>
      <c r="C804" t="s">
        <v>20</v>
      </c>
      <c r="D804">
        <v>96.64</v>
      </c>
      <c r="E804" t="s">
        <v>29</v>
      </c>
      <c r="F804" t="s">
        <v>30</v>
      </c>
      <c r="G804" t="s">
        <v>22</v>
      </c>
      <c r="H804">
        <v>100</v>
      </c>
      <c r="I804">
        <v>36872</v>
      </c>
      <c r="J804">
        <v>924</v>
      </c>
      <c r="K804">
        <v>2.7000000000000001E-3</v>
      </c>
      <c r="L804">
        <v>0.68820000000000003</v>
      </c>
      <c r="M804">
        <v>0.79310000000000003</v>
      </c>
      <c r="N804">
        <v>0.70620000000000005</v>
      </c>
      <c r="O804">
        <v>0.80120000000000002</v>
      </c>
      <c r="P804">
        <v>0.7913</v>
      </c>
      <c r="Q804">
        <v>0.6391</v>
      </c>
      <c r="R804">
        <v>0.96850000000000003</v>
      </c>
      <c r="S804">
        <v>0.98499999999999999</v>
      </c>
    </row>
    <row r="805" spans="1:19">
      <c r="A805" t="s">
        <v>19</v>
      </c>
      <c r="B805" s="1">
        <v>43960.009548611109</v>
      </c>
      <c r="C805" t="s">
        <v>20</v>
      </c>
      <c r="D805">
        <v>96.75</v>
      </c>
      <c r="E805" t="s">
        <v>31</v>
      </c>
      <c r="F805" t="s">
        <v>32</v>
      </c>
      <c r="G805" t="s">
        <v>22</v>
      </c>
      <c r="H805">
        <v>100</v>
      </c>
      <c r="I805">
        <v>36872</v>
      </c>
      <c r="J805">
        <v>924</v>
      </c>
      <c r="K805">
        <v>2.7000000000000001E-3</v>
      </c>
      <c r="L805">
        <v>0.6956</v>
      </c>
      <c r="M805">
        <v>0.80059999999999998</v>
      </c>
      <c r="N805">
        <v>0.71379999999999999</v>
      </c>
      <c r="O805">
        <v>0.79600000000000004</v>
      </c>
      <c r="P805">
        <v>0.79210000000000003</v>
      </c>
      <c r="Q805">
        <v>0.65129999999999999</v>
      </c>
      <c r="R805">
        <v>0.96960000000000002</v>
      </c>
      <c r="S805">
        <v>0.98470000000000002</v>
      </c>
    </row>
    <row r="806" spans="1:19">
      <c r="A806" t="s">
        <v>19</v>
      </c>
      <c r="B806" s="1">
        <v>43960.009548611109</v>
      </c>
      <c r="C806" t="s">
        <v>20</v>
      </c>
      <c r="D806">
        <v>96.47</v>
      </c>
      <c r="E806" t="s">
        <v>33</v>
      </c>
      <c r="F806" t="s">
        <v>34</v>
      </c>
      <c r="G806" t="s">
        <v>22</v>
      </c>
      <c r="H806">
        <v>100</v>
      </c>
      <c r="I806">
        <v>36872</v>
      </c>
      <c r="J806">
        <v>924</v>
      </c>
      <c r="K806">
        <v>2.7000000000000001E-3</v>
      </c>
      <c r="L806">
        <v>0.68410000000000004</v>
      </c>
      <c r="M806">
        <v>0.79049999999999998</v>
      </c>
      <c r="N806">
        <v>0.70250000000000001</v>
      </c>
      <c r="O806">
        <v>0.80200000000000005</v>
      </c>
      <c r="P806">
        <v>0.78749999999999998</v>
      </c>
      <c r="Q806">
        <v>0.63500000000000001</v>
      </c>
      <c r="R806">
        <v>0.96819999999999995</v>
      </c>
      <c r="S806">
        <v>0.98470000000000002</v>
      </c>
    </row>
    <row r="807" spans="1:19">
      <c r="A807" t="s">
        <v>19</v>
      </c>
      <c r="B807" s="1">
        <v>43960.009548611109</v>
      </c>
      <c r="C807" t="s">
        <v>20</v>
      </c>
      <c r="D807">
        <v>98.46</v>
      </c>
      <c r="E807" t="s">
        <v>35</v>
      </c>
      <c r="F807" t="s">
        <v>36</v>
      </c>
      <c r="G807" t="s">
        <v>22</v>
      </c>
      <c r="H807">
        <v>100</v>
      </c>
      <c r="I807">
        <v>36872</v>
      </c>
      <c r="J807">
        <v>924</v>
      </c>
      <c r="K807">
        <v>2.7000000000000001E-3</v>
      </c>
      <c r="L807">
        <v>0.68359999999999999</v>
      </c>
      <c r="M807">
        <v>0.79039999999999999</v>
      </c>
      <c r="N807">
        <v>0.70209999999999995</v>
      </c>
      <c r="O807">
        <v>0.80020000000000002</v>
      </c>
      <c r="P807">
        <v>0.78669999999999995</v>
      </c>
      <c r="Q807">
        <v>0.63480000000000003</v>
      </c>
      <c r="R807">
        <v>0.96819999999999995</v>
      </c>
      <c r="S807">
        <v>0.98470000000000002</v>
      </c>
    </row>
    <row r="808" spans="1:19">
      <c r="A808" t="s">
        <v>19</v>
      </c>
      <c r="B808" s="1">
        <v>43960.009548611109</v>
      </c>
      <c r="C808" t="s">
        <v>20</v>
      </c>
      <c r="D808">
        <v>98.01</v>
      </c>
      <c r="E808" t="s">
        <v>37</v>
      </c>
      <c r="F808" t="s">
        <v>38</v>
      </c>
      <c r="G808" t="s">
        <v>22</v>
      </c>
      <c r="H808">
        <v>100</v>
      </c>
      <c r="I808">
        <v>36872</v>
      </c>
      <c r="J808">
        <v>924</v>
      </c>
      <c r="K808">
        <v>2.7000000000000001E-3</v>
      </c>
      <c r="L808">
        <v>0.6875</v>
      </c>
      <c r="M808">
        <v>0.7954</v>
      </c>
      <c r="N808">
        <v>0.70640000000000003</v>
      </c>
      <c r="O808">
        <v>0.79759999999999998</v>
      </c>
      <c r="P808">
        <v>0.78500000000000003</v>
      </c>
      <c r="Q808">
        <v>0.64319999999999999</v>
      </c>
      <c r="R808">
        <v>0.96889999999999998</v>
      </c>
      <c r="S808">
        <v>0.98440000000000005</v>
      </c>
    </row>
    <row r="809" spans="1:19">
      <c r="A809" t="s">
        <v>19</v>
      </c>
      <c r="B809" s="1">
        <v>43960.009548611109</v>
      </c>
      <c r="C809" t="s">
        <v>20</v>
      </c>
      <c r="D809">
        <v>95.95</v>
      </c>
      <c r="E809" t="s">
        <v>39</v>
      </c>
      <c r="F809" t="s">
        <v>40</v>
      </c>
      <c r="G809" t="s">
        <v>22</v>
      </c>
      <c r="H809">
        <v>100</v>
      </c>
      <c r="I809">
        <v>36872</v>
      </c>
      <c r="J809">
        <v>924</v>
      </c>
      <c r="K809">
        <v>2.7000000000000001E-3</v>
      </c>
      <c r="L809">
        <v>0.68730000000000002</v>
      </c>
      <c r="M809">
        <v>0.79210000000000003</v>
      </c>
      <c r="N809">
        <v>0.70530000000000004</v>
      </c>
      <c r="O809">
        <v>0.80220000000000002</v>
      </c>
      <c r="P809">
        <v>0.79110000000000003</v>
      </c>
      <c r="Q809">
        <v>0.63749999999999996</v>
      </c>
      <c r="R809">
        <v>0.96840000000000004</v>
      </c>
      <c r="S809">
        <v>0.98499999999999999</v>
      </c>
    </row>
    <row r="810" spans="1:19">
      <c r="A810" t="s">
        <v>19</v>
      </c>
      <c r="B810" s="1">
        <v>43960.009548611109</v>
      </c>
      <c r="C810" t="s">
        <v>20</v>
      </c>
      <c r="D810">
        <v>97.26</v>
      </c>
      <c r="E810" t="s">
        <v>41</v>
      </c>
      <c r="F810" t="s">
        <v>42</v>
      </c>
      <c r="G810" t="s">
        <v>22</v>
      </c>
      <c r="H810">
        <v>100</v>
      </c>
      <c r="I810">
        <v>36872</v>
      </c>
      <c r="J810">
        <v>924</v>
      </c>
      <c r="K810">
        <v>2.7000000000000001E-3</v>
      </c>
      <c r="L810">
        <v>0.68330000000000002</v>
      </c>
      <c r="M810">
        <v>0.78890000000000005</v>
      </c>
      <c r="N810">
        <v>0.70130000000000003</v>
      </c>
      <c r="O810">
        <v>0.80059999999999998</v>
      </c>
      <c r="P810">
        <v>0.78920000000000001</v>
      </c>
      <c r="Q810">
        <v>0.63229999999999997</v>
      </c>
      <c r="R810">
        <v>0.96799999999999997</v>
      </c>
      <c r="S810">
        <v>0.98499999999999999</v>
      </c>
    </row>
    <row r="811" spans="1:19">
      <c r="A811" t="s">
        <v>19</v>
      </c>
      <c r="B811" s="1">
        <v>43960.009548611109</v>
      </c>
      <c r="C811" t="s">
        <v>20</v>
      </c>
      <c r="D811">
        <v>97.34</v>
      </c>
      <c r="E811" t="s">
        <v>43</v>
      </c>
      <c r="F811" t="s">
        <v>44</v>
      </c>
      <c r="G811" t="s">
        <v>22</v>
      </c>
      <c r="H811">
        <v>100</v>
      </c>
      <c r="I811">
        <v>36872</v>
      </c>
      <c r="J811">
        <v>924</v>
      </c>
      <c r="K811">
        <v>2.7000000000000001E-3</v>
      </c>
      <c r="L811">
        <v>0.68720000000000003</v>
      </c>
      <c r="M811">
        <v>0.7944</v>
      </c>
      <c r="N811">
        <v>0.70589999999999997</v>
      </c>
      <c r="O811">
        <v>0.79920000000000002</v>
      </c>
      <c r="P811">
        <v>0.78639999999999999</v>
      </c>
      <c r="Q811">
        <v>0.64149999999999996</v>
      </c>
      <c r="R811">
        <v>0.96879999999999999</v>
      </c>
      <c r="S811">
        <v>0.98450000000000004</v>
      </c>
    </row>
    <row r="812" spans="1:19">
      <c r="A812" t="s">
        <v>19</v>
      </c>
      <c r="B812" s="1">
        <v>43960.009548611109</v>
      </c>
      <c r="C812" t="s">
        <v>20</v>
      </c>
      <c r="D812">
        <v>95.86</v>
      </c>
      <c r="E812" t="s">
        <v>45</v>
      </c>
      <c r="F812" t="s">
        <v>46</v>
      </c>
      <c r="G812" t="s">
        <v>22</v>
      </c>
      <c r="H812">
        <v>100</v>
      </c>
      <c r="I812">
        <v>36872</v>
      </c>
      <c r="J812">
        <v>924</v>
      </c>
      <c r="K812">
        <v>2.7000000000000001E-3</v>
      </c>
      <c r="L812">
        <v>0.68630000000000002</v>
      </c>
      <c r="M812">
        <v>0.78849999999999998</v>
      </c>
      <c r="N812">
        <v>0.70340000000000003</v>
      </c>
      <c r="O812">
        <v>0.80110000000000003</v>
      </c>
      <c r="P812">
        <v>0.79649999999999999</v>
      </c>
      <c r="Q812">
        <v>0.63119999999999998</v>
      </c>
      <c r="R812">
        <v>0.96799999999999997</v>
      </c>
      <c r="S812">
        <v>0.98560000000000003</v>
      </c>
    </row>
    <row r="813" spans="1:19">
      <c r="A813" t="s">
        <v>19</v>
      </c>
      <c r="B813" s="1">
        <v>43960.009548611109</v>
      </c>
      <c r="C813" t="s">
        <v>20</v>
      </c>
      <c r="D813">
        <v>95.7</v>
      </c>
      <c r="E813" t="s">
        <v>47</v>
      </c>
      <c r="F813" t="s">
        <v>48</v>
      </c>
      <c r="G813" t="s">
        <v>22</v>
      </c>
      <c r="H813">
        <v>100</v>
      </c>
      <c r="I813">
        <v>36872</v>
      </c>
      <c r="J813">
        <v>924</v>
      </c>
      <c r="K813">
        <v>2.7000000000000001E-3</v>
      </c>
      <c r="L813">
        <v>0.68920000000000003</v>
      </c>
      <c r="M813">
        <v>0.79410000000000003</v>
      </c>
      <c r="N813">
        <v>0.70740000000000003</v>
      </c>
      <c r="O813">
        <v>0.80110000000000003</v>
      </c>
      <c r="P813">
        <v>0.79120000000000001</v>
      </c>
      <c r="Q813">
        <v>0.64049999999999996</v>
      </c>
      <c r="R813">
        <v>0.96870000000000001</v>
      </c>
      <c r="S813">
        <v>0.98499999999999999</v>
      </c>
    </row>
    <row r="814" spans="1:19">
      <c r="A814" t="s">
        <v>19</v>
      </c>
      <c r="B814" s="1">
        <v>43960.009548611109</v>
      </c>
      <c r="C814" t="s">
        <v>20</v>
      </c>
      <c r="D814">
        <v>99.05</v>
      </c>
      <c r="E814" t="s">
        <v>49</v>
      </c>
      <c r="F814" t="s">
        <v>50</v>
      </c>
      <c r="G814" t="s">
        <v>22</v>
      </c>
      <c r="H814">
        <v>100</v>
      </c>
      <c r="I814">
        <v>36872</v>
      </c>
      <c r="J814">
        <v>924</v>
      </c>
      <c r="K814">
        <v>2.7000000000000001E-3</v>
      </c>
      <c r="L814">
        <v>0.69030000000000002</v>
      </c>
      <c r="M814">
        <v>0.79490000000000005</v>
      </c>
      <c r="N814">
        <v>0.70850000000000002</v>
      </c>
      <c r="O814">
        <v>0.80030000000000001</v>
      </c>
      <c r="P814">
        <v>0.79179999999999995</v>
      </c>
      <c r="Q814">
        <v>0.64190000000000003</v>
      </c>
      <c r="R814">
        <v>0.96879999999999999</v>
      </c>
      <c r="S814">
        <v>0.98499999999999999</v>
      </c>
    </row>
    <row r="815" spans="1:19">
      <c r="A815" t="s">
        <v>19</v>
      </c>
      <c r="B815" s="1">
        <v>43960.009548611109</v>
      </c>
      <c r="C815" t="s">
        <v>20</v>
      </c>
      <c r="D815">
        <v>95.39</v>
      </c>
      <c r="E815" t="s">
        <v>51</v>
      </c>
      <c r="F815" t="s">
        <v>52</v>
      </c>
      <c r="G815" t="s">
        <v>22</v>
      </c>
      <c r="H815">
        <v>100</v>
      </c>
      <c r="I815">
        <v>36872</v>
      </c>
      <c r="J815">
        <v>924</v>
      </c>
      <c r="K815">
        <v>2.7000000000000001E-3</v>
      </c>
      <c r="L815">
        <v>0.68520000000000003</v>
      </c>
      <c r="M815">
        <v>0.79269999999999996</v>
      </c>
      <c r="N815">
        <v>0.70389999999999997</v>
      </c>
      <c r="O815">
        <v>0.79869999999999997</v>
      </c>
      <c r="P815">
        <v>0.78559999999999997</v>
      </c>
      <c r="Q815">
        <v>0.63849999999999996</v>
      </c>
      <c r="R815">
        <v>0.96850000000000003</v>
      </c>
      <c r="S815">
        <v>0.98450000000000004</v>
      </c>
    </row>
    <row r="816" spans="1:19">
      <c r="A816" t="s">
        <v>19</v>
      </c>
      <c r="B816" s="1">
        <v>43960.009548611109</v>
      </c>
      <c r="C816" t="s">
        <v>20</v>
      </c>
      <c r="D816">
        <v>99.34</v>
      </c>
      <c r="E816" t="s">
        <v>53</v>
      </c>
      <c r="F816" t="s">
        <v>54</v>
      </c>
      <c r="G816" t="s">
        <v>22</v>
      </c>
      <c r="H816">
        <v>100</v>
      </c>
      <c r="I816">
        <v>36872</v>
      </c>
      <c r="J816">
        <v>924</v>
      </c>
      <c r="K816">
        <v>2.7000000000000001E-3</v>
      </c>
      <c r="L816">
        <v>0.69030000000000002</v>
      </c>
      <c r="M816">
        <v>0.79490000000000005</v>
      </c>
      <c r="N816">
        <v>0.70850000000000002</v>
      </c>
      <c r="O816">
        <v>0.80020000000000002</v>
      </c>
      <c r="P816">
        <v>0.79179999999999995</v>
      </c>
      <c r="Q816">
        <v>0.64190000000000003</v>
      </c>
      <c r="R816">
        <v>0.96879999999999999</v>
      </c>
      <c r="S816">
        <v>0.98499999999999999</v>
      </c>
    </row>
    <row r="817" spans="1:19">
      <c r="A817" t="s">
        <v>19</v>
      </c>
      <c r="B817" s="1">
        <v>43960.009548611109</v>
      </c>
      <c r="C817" t="s">
        <v>20</v>
      </c>
      <c r="D817">
        <v>95.62</v>
      </c>
      <c r="E817" t="s">
        <v>55</v>
      </c>
      <c r="F817" t="s">
        <v>56</v>
      </c>
      <c r="G817" t="s">
        <v>22</v>
      </c>
      <c r="H817">
        <v>100</v>
      </c>
      <c r="I817">
        <v>36872</v>
      </c>
      <c r="J817">
        <v>924</v>
      </c>
      <c r="K817">
        <v>2.7000000000000001E-3</v>
      </c>
      <c r="L817">
        <v>0.68469999999999998</v>
      </c>
      <c r="M817">
        <v>0.78890000000000005</v>
      </c>
      <c r="N817">
        <v>0.70250000000000001</v>
      </c>
      <c r="O817">
        <v>0.79990000000000006</v>
      </c>
      <c r="P817">
        <v>0.79200000000000004</v>
      </c>
      <c r="Q817">
        <v>0.63200000000000001</v>
      </c>
      <c r="R817">
        <v>0.96799999999999997</v>
      </c>
      <c r="S817">
        <v>0.98519999999999996</v>
      </c>
    </row>
    <row r="818" spans="1:19">
      <c r="A818" t="s">
        <v>19</v>
      </c>
      <c r="B818" s="1">
        <v>43960.009548611109</v>
      </c>
      <c r="C818" t="s">
        <v>20</v>
      </c>
      <c r="D818">
        <v>97.15</v>
      </c>
      <c r="E818" t="s">
        <v>57</v>
      </c>
      <c r="F818" t="s">
        <v>58</v>
      </c>
      <c r="G818" t="s">
        <v>22</v>
      </c>
      <c r="H818">
        <v>100</v>
      </c>
      <c r="I818">
        <v>36872</v>
      </c>
      <c r="J818">
        <v>924</v>
      </c>
      <c r="K818">
        <v>2.7000000000000001E-3</v>
      </c>
      <c r="L818">
        <v>0.67589999999999995</v>
      </c>
      <c r="M818">
        <v>0.78480000000000005</v>
      </c>
      <c r="N818">
        <v>0.69430000000000003</v>
      </c>
      <c r="O818">
        <v>0.78459999999999996</v>
      </c>
      <c r="P818">
        <v>0.78139999999999998</v>
      </c>
      <c r="Q818">
        <v>0.62639999999999996</v>
      </c>
      <c r="R818">
        <v>0.96740000000000004</v>
      </c>
      <c r="S818">
        <v>0.98450000000000004</v>
      </c>
    </row>
    <row r="819" spans="1:19">
      <c r="A819" t="s">
        <v>19</v>
      </c>
      <c r="B819" s="1">
        <v>43960.009548611109</v>
      </c>
      <c r="C819" t="s">
        <v>20</v>
      </c>
      <c r="D819">
        <v>52.71</v>
      </c>
      <c r="E819" t="s">
        <v>21</v>
      </c>
      <c r="F819" t="s">
        <v>21</v>
      </c>
      <c r="G819" t="s">
        <v>22</v>
      </c>
      <c r="H819">
        <v>100</v>
      </c>
      <c r="I819">
        <v>20157</v>
      </c>
      <c r="J819">
        <v>518</v>
      </c>
      <c r="K819">
        <v>1.5E-3</v>
      </c>
      <c r="L819">
        <v>0.68759999999999999</v>
      </c>
      <c r="M819">
        <v>0.7954</v>
      </c>
      <c r="N819">
        <v>0.70620000000000005</v>
      </c>
      <c r="O819">
        <v>0.79190000000000005</v>
      </c>
      <c r="P819">
        <v>0.7853</v>
      </c>
      <c r="Q819">
        <v>0.64329999999999998</v>
      </c>
      <c r="R819">
        <v>0.96889999999999998</v>
      </c>
      <c r="S819">
        <v>0.98440000000000005</v>
      </c>
    </row>
    <row r="820" spans="1:19">
      <c r="A820" t="s">
        <v>19</v>
      </c>
      <c r="B820" s="1">
        <v>43960.009548611109</v>
      </c>
      <c r="C820" t="s">
        <v>20</v>
      </c>
      <c r="D820">
        <v>50.46</v>
      </c>
      <c r="E820" t="s">
        <v>23</v>
      </c>
      <c r="F820" t="s">
        <v>24</v>
      </c>
      <c r="G820" t="s">
        <v>22</v>
      </c>
      <c r="H820">
        <v>100</v>
      </c>
      <c r="I820">
        <v>20157</v>
      </c>
      <c r="J820">
        <v>518</v>
      </c>
      <c r="K820">
        <v>1.5E-3</v>
      </c>
      <c r="L820">
        <v>0.67420000000000002</v>
      </c>
      <c r="M820">
        <v>0.78159999999999996</v>
      </c>
      <c r="N820">
        <v>0.69220000000000004</v>
      </c>
      <c r="O820">
        <v>0.77380000000000004</v>
      </c>
      <c r="P820">
        <v>0.78459999999999996</v>
      </c>
      <c r="Q820">
        <v>0.62039999999999995</v>
      </c>
      <c r="R820">
        <v>0.96699999999999997</v>
      </c>
      <c r="S820">
        <v>0.9849</v>
      </c>
    </row>
    <row r="821" spans="1:19">
      <c r="A821" t="s">
        <v>19</v>
      </c>
      <c r="B821" s="1">
        <v>43960.009548611109</v>
      </c>
      <c r="C821" t="s">
        <v>20</v>
      </c>
      <c r="D821">
        <v>50.25</v>
      </c>
      <c r="E821" t="s">
        <v>25</v>
      </c>
      <c r="F821" t="s">
        <v>26</v>
      </c>
      <c r="G821" t="s">
        <v>22</v>
      </c>
      <c r="H821">
        <v>100</v>
      </c>
      <c r="I821">
        <v>20157</v>
      </c>
      <c r="J821">
        <v>518</v>
      </c>
      <c r="K821">
        <v>1.5E-3</v>
      </c>
      <c r="L821">
        <v>0.68520000000000003</v>
      </c>
      <c r="M821">
        <v>0.79449999999999998</v>
      </c>
      <c r="N821">
        <v>0.70420000000000005</v>
      </c>
      <c r="O821">
        <v>0.79079999999999995</v>
      </c>
      <c r="P821">
        <v>0.78220000000000001</v>
      </c>
      <c r="Q821">
        <v>0.64180000000000004</v>
      </c>
      <c r="R821">
        <v>0.96879999999999999</v>
      </c>
      <c r="S821">
        <v>0.98409999999999997</v>
      </c>
    </row>
    <row r="822" spans="1:19">
      <c r="A822" t="s">
        <v>19</v>
      </c>
      <c r="B822" s="1">
        <v>43960.009548611109</v>
      </c>
      <c r="C822" t="s">
        <v>20</v>
      </c>
      <c r="D822">
        <v>50.59</v>
      </c>
      <c r="E822" t="s">
        <v>27</v>
      </c>
      <c r="F822" t="s">
        <v>28</v>
      </c>
      <c r="G822" t="s">
        <v>22</v>
      </c>
      <c r="H822">
        <v>100</v>
      </c>
      <c r="I822">
        <v>20157</v>
      </c>
      <c r="J822">
        <v>518</v>
      </c>
      <c r="K822">
        <v>1.5E-3</v>
      </c>
      <c r="L822">
        <v>0.68789999999999996</v>
      </c>
      <c r="M822">
        <v>0.79849999999999999</v>
      </c>
      <c r="N822">
        <v>0.70730000000000004</v>
      </c>
      <c r="O822">
        <v>0.79179999999999995</v>
      </c>
      <c r="P822">
        <v>0.77990000000000004</v>
      </c>
      <c r="Q822">
        <v>0.64859999999999995</v>
      </c>
      <c r="R822">
        <v>0.96930000000000005</v>
      </c>
      <c r="S822">
        <v>0.98370000000000002</v>
      </c>
    </row>
    <row r="823" spans="1:19">
      <c r="A823" t="s">
        <v>19</v>
      </c>
      <c r="B823" s="1">
        <v>43960.009548611109</v>
      </c>
      <c r="C823" t="s">
        <v>20</v>
      </c>
      <c r="D823">
        <v>50.45</v>
      </c>
      <c r="E823" t="s">
        <v>29</v>
      </c>
      <c r="F823" t="s">
        <v>30</v>
      </c>
      <c r="G823" t="s">
        <v>22</v>
      </c>
      <c r="H823">
        <v>100</v>
      </c>
      <c r="I823">
        <v>20157</v>
      </c>
      <c r="J823">
        <v>518</v>
      </c>
      <c r="K823">
        <v>1.5E-3</v>
      </c>
      <c r="L823">
        <v>0.68220000000000003</v>
      </c>
      <c r="M823">
        <v>0.79169999999999996</v>
      </c>
      <c r="N823">
        <v>0.70099999999999996</v>
      </c>
      <c r="O823">
        <v>0.79100000000000004</v>
      </c>
      <c r="P823">
        <v>0.78120000000000001</v>
      </c>
      <c r="Q823">
        <v>0.63749999999999996</v>
      </c>
      <c r="R823">
        <v>0.96840000000000004</v>
      </c>
      <c r="S823">
        <v>0.98409999999999997</v>
      </c>
    </row>
    <row r="824" spans="1:19">
      <c r="A824" t="s">
        <v>19</v>
      </c>
      <c r="B824" s="1">
        <v>43960.009548611109</v>
      </c>
      <c r="C824" t="s">
        <v>20</v>
      </c>
      <c r="D824">
        <v>50.92</v>
      </c>
      <c r="E824" t="s">
        <v>31</v>
      </c>
      <c r="F824" t="s">
        <v>32</v>
      </c>
      <c r="G824" t="s">
        <v>22</v>
      </c>
      <c r="H824">
        <v>100</v>
      </c>
      <c r="I824">
        <v>20157</v>
      </c>
      <c r="J824">
        <v>518</v>
      </c>
      <c r="K824">
        <v>1.5E-3</v>
      </c>
      <c r="L824">
        <v>0.69030000000000002</v>
      </c>
      <c r="M824">
        <v>0.79879999999999995</v>
      </c>
      <c r="N824">
        <v>0.70930000000000004</v>
      </c>
      <c r="O824">
        <v>0.79159999999999997</v>
      </c>
      <c r="P824">
        <v>0.78449999999999998</v>
      </c>
      <c r="Q824">
        <v>0.64880000000000004</v>
      </c>
      <c r="R824">
        <v>0.96940000000000004</v>
      </c>
      <c r="S824">
        <v>0.98409999999999997</v>
      </c>
    </row>
    <row r="825" spans="1:19">
      <c r="A825" t="s">
        <v>19</v>
      </c>
      <c r="B825" s="1">
        <v>43960.009548611109</v>
      </c>
      <c r="C825" t="s">
        <v>20</v>
      </c>
      <c r="D825">
        <v>50.98</v>
      </c>
      <c r="E825" t="s">
        <v>33</v>
      </c>
      <c r="F825" t="s">
        <v>34</v>
      </c>
      <c r="G825" t="s">
        <v>22</v>
      </c>
      <c r="H825">
        <v>100</v>
      </c>
      <c r="I825">
        <v>20157</v>
      </c>
      <c r="J825">
        <v>518</v>
      </c>
      <c r="K825">
        <v>1.5E-3</v>
      </c>
      <c r="L825">
        <v>0.69020000000000004</v>
      </c>
      <c r="M825">
        <v>0.79469999999999996</v>
      </c>
      <c r="N825">
        <v>0.70809999999999995</v>
      </c>
      <c r="O825">
        <v>0.79020000000000001</v>
      </c>
      <c r="P825">
        <v>0.7923</v>
      </c>
      <c r="Q825">
        <v>0.64159999999999995</v>
      </c>
      <c r="R825">
        <v>0.96879999999999999</v>
      </c>
      <c r="S825">
        <v>0.98499999999999999</v>
      </c>
    </row>
    <row r="826" spans="1:19">
      <c r="A826" t="s">
        <v>19</v>
      </c>
      <c r="B826" s="1">
        <v>43960.009548611109</v>
      </c>
      <c r="C826" t="s">
        <v>20</v>
      </c>
      <c r="D826">
        <v>50.74</v>
      </c>
      <c r="E826" t="s">
        <v>35</v>
      </c>
      <c r="F826" t="s">
        <v>36</v>
      </c>
      <c r="G826" t="s">
        <v>22</v>
      </c>
      <c r="H826">
        <v>100</v>
      </c>
      <c r="I826">
        <v>20157</v>
      </c>
      <c r="J826">
        <v>518</v>
      </c>
      <c r="K826">
        <v>1.5E-3</v>
      </c>
      <c r="L826">
        <v>0.68730000000000002</v>
      </c>
      <c r="M826">
        <v>0.79569999999999996</v>
      </c>
      <c r="N826">
        <v>0.70620000000000005</v>
      </c>
      <c r="O826">
        <v>0.78959999999999997</v>
      </c>
      <c r="P826">
        <v>0.78420000000000001</v>
      </c>
      <c r="Q826">
        <v>0.64359999999999995</v>
      </c>
      <c r="R826">
        <v>0.96889999999999998</v>
      </c>
      <c r="S826">
        <v>0.98419999999999996</v>
      </c>
    </row>
    <row r="827" spans="1:19">
      <c r="A827" t="s">
        <v>19</v>
      </c>
      <c r="B827" s="1">
        <v>43960.009548611109</v>
      </c>
      <c r="C827" t="s">
        <v>20</v>
      </c>
      <c r="D827">
        <v>50.94</v>
      </c>
      <c r="E827" t="s">
        <v>37</v>
      </c>
      <c r="F827" t="s">
        <v>38</v>
      </c>
      <c r="G827" t="s">
        <v>22</v>
      </c>
      <c r="H827">
        <v>100</v>
      </c>
      <c r="I827">
        <v>20157</v>
      </c>
      <c r="J827">
        <v>518</v>
      </c>
      <c r="K827">
        <v>1.5E-3</v>
      </c>
      <c r="L827">
        <v>0.69099999999999995</v>
      </c>
      <c r="M827">
        <v>0.79949999999999999</v>
      </c>
      <c r="N827">
        <v>0.70989999999999998</v>
      </c>
      <c r="O827">
        <v>0.79100000000000004</v>
      </c>
      <c r="P827">
        <v>0.7843</v>
      </c>
      <c r="Q827">
        <v>0.65010000000000001</v>
      </c>
      <c r="R827">
        <v>0.96950000000000003</v>
      </c>
      <c r="S827">
        <v>0.98409999999999997</v>
      </c>
    </row>
    <row r="828" spans="1:19">
      <c r="A828" t="s">
        <v>19</v>
      </c>
      <c r="B828" s="1">
        <v>43960.009548611109</v>
      </c>
      <c r="C828" t="s">
        <v>20</v>
      </c>
      <c r="D828">
        <v>51.13</v>
      </c>
      <c r="E828" t="s">
        <v>39</v>
      </c>
      <c r="F828" t="s">
        <v>40</v>
      </c>
      <c r="G828" t="s">
        <v>22</v>
      </c>
      <c r="H828">
        <v>100</v>
      </c>
      <c r="I828">
        <v>20157</v>
      </c>
      <c r="J828">
        <v>518</v>
      </c>
      <c r="K828">
        <v>1.5E-3</v>
      </c>
      <c r="L828">
        <v>0.68810000000000004</v>
      </c>
      <c r="M828">
        <v>0.79690000000000005</v>
      </c>
      <c r="N828">
        <v>0.70699999999999996</v>
      </c>
      <c r="O828">
        <v>0.79310000000000003</v>
      </c>
      <c r="P828">
        <v>0.78339999999999999</v>
      </c>
      <c r="Q828">
        <v>0.64590000000000003</v>
      </c>
      <c r="R828">
        <v>0.96909999999999996</v>
      </c>
      <c r="S828">
        <v>0.98409999999999997</v>
      </c>
    </row>
    <row r="829" spans="1:19">
      <c r="A829" t="s">
        <v>19</v>
      </c>
      <c r="B829" s="1">
        <v>43960.009548611109</v>
      </c>
      <c r="C829" t="s">
        <v>20</v>
      </c>
      <c r="D829">
        <v>51.26</v>
      </c>
      <c r="E829" t="s">
        <v>41</v>
      </c>
      <c r="F829" t="s">
        <v>42</v>
      </c>
      <c r="G829" t="s">
        <v>22</v>
      </c>
      <c r="H829">
        <v>100</v>
      </c>
      <c r="I829">
        <v>20157</v>
      </c>
      <c r="J829">
        <v>518</v>
      </c>
      <c r="K829">
        <v>1.5E-3</v>
      </c>
      <c r="L829">
        <v>0.68430000000000002</v>
      </c>
      <c r="M829">
        <v>0.79259999999999997</v>
      </c>
      <c r="N829">
        <v>0.70289999999999997</v>
      </c>
      <c r="O829">
        <v>0.79179999999999995</v>
      </c>
      <c r="P829">
        <v>0.78400000000000003</v>
      </c>
      <c r="Q829">
        <v>0.63859999999999995</v>
      </c>
      <c r="R829">
        <v>0.96850000000000003</v>
      </c>
      <c r="S829">
        <v>0.98429999999999995</v>
      </c>
    </row>
    <row r="830" spans="1:19">
      <c r="A830" t="s">
        <v>19</v>
      </c>
      <c r="B830" s="1">
        <v>43960.009548611109</v>
      </c>
      <c r="C830" t="s">
        <v>20</v>
      </c>
      <c r="D830">
        <v>50.41</v>
      </c>
      <c r="E830" t="s">
        <v>43</v>
      </c>
      <c r="F830" t="s">
        <v>44</v>
      </c>
      <c r="G830" t="s">
        <v>22</v>
      </c>
      <c r="H830">
        <v>100</v>
      </c>
      <c r="I830">
        <v>20157</v>
      </c>
      <c r="J830">
        <v>518</v>
      </c>
      <c r="K830">
        <v>1.5E-3</v>
      </c>
      <c r="L830">
        <v>0.68189999999999995</v>
      </c>
      <c r="M830">
        <v>0.79179999999999995</v>
      </c>
      <c r="N830">
        <v>0.70089999999999997</v>
      </c>
      <c r="O830">
        <v>0.79020000000000001</v>
      </c>
      <c r="P830">
        <v>0.78039999999999998</v>
      </c>
      <c r="Q830">
        <v>0.63759999999999994</v>
      </c>
      <c r="R830">
        <v>0.96840000000000004</v>
      </c>
      <c r="S830">
        <v>0.98409999999999997</v>
      </c>
    </row>
    <row r="831" spans="1:19">
      <c r="A831" t="s">
        <v>19</v>
      </c>
      <c r="B831" s="1">
        <v>43960.009548611109</v>
      </c>
      <c r="C831" t="s">
        <v>20</v>
      </c>
      <c r="D831">
        <v>50.1</v>
      </c>
      <c r="E831" t="s">
        <v>45</v>
      </c>
      <c r="F831" t="s">
        <v>46</v>
      </c>
      <c r="G831" t="s">
        <v>22</v>
      </c>
      <c r="H831">
        <v>100</v>
      </c>
      <c r="I831">
        <v>20157</v>
      </c>
      <c r="J831">
        <v>518</v>
      </c>
      <c r="K831">
        <v>1.5E-3</v>
      </c>
      <c r="L831">
        <v>0.6865</v>
      </c>
      <c r="M831">
        <v>0.79049999999999998</v>
      </c>
      <c r="N831">
        <v>0.70409999999999995</v>
      </c>
      <c r="O831">
        <v>0.79120000000000001</v>
      </c>
      <c r="P831">
        <v>0.79290000000000005</v>
      </c>
      <c r="Q831">
        <v>0.63480000000000003</v>
      </c>
      <c r="R831">
        <v>0.96819999999999995</v>
      </c>
      <c r="S831">
        <v>0.98519999999999996</v>
      </c>
    </row>
    <row r="832" spans="1:19">
      <c r="A832" t="s">
        <v>19</v>
      </c>
      <c r="B832" s="1">
        <v>43960.009548611109</v>
      </c>
      <c r="C832" t="s">
        <v>20</v>
      </c>
      <c r="D832">
        <v>50.07</v>
      </c>
      <c r="E832" t="s">
        <v>47</v>
      </c>
      <c r="F832" t="s">
        <v>48</v>
      </c>
      <c r="G832" t="s">
        <v>22</v>
      </c>
      <c r="H832">
        <v>100</v>
      </c>
      <c r="I832">
        <v>20157</v>
      </c>
      <c r="J832">
        <v>518</v>
      </c>
      <c r="K832">
        <v>1.5E-3</v>
      </c>
      <c r="L832">
        <v>0.69120000000000004</v>
      </c>
      <c r="M832">
        <v>0.79810000000000003</v>
      </c>
      <c r="N832">
        <v>0.70989999999999998</v>
      </c>
      <c r="O832">
        <v>0.7923</v>
      </c>
      <c r="P832">
        <v>0.78759999999999997</v>
      </c>
      <c r="Q832">
        <v>0.64749999999999996</v>
      </c>
      <c r="R832">
        <v>0.96919999999999995</v>
      </c>
      <c r="S832">
        <v>0.98450000000000004</v>
      </c>
    </row>
    <row r="833" spans="1:19">
      <c r="A833" t="s">
        <v>19</v>
      </c>
      <c r="B833" s="1">
        <v>43960.009548611109</v>
      </c>
      <c r="C833" t="s">
        <v>20</v>
      </c>
      <c r="D833">
        <v>51.36</v>
      </c>
      <c r="E833" t="s">
        <v>49</v>
      </c>
      <c r="F833" t="s">
        <v>50</v>
      </c>
      <c r="G833" t="s">
        <v>22</v>
      </c>
      <c r="H833">
        <v>100</v>
      </c>
      <c r="I833">
        <v>20157</v>
      </c>
      <c r="J833">
        <v>518</v>
      </c>
      <c r="K833">
        <v>1.5E-3</v>
      </c>
      <c r="L833">
        <v>0.68659999999999999</v>
      </c>
      <c r="M833">
        <v>0.79449999999999998</v>
      </c>
      <c r="N833">
        <v>0.70520000000000005</v>
      </c>
      <c r="O833">
        <v>0.79200000000000004</v>
      </c>
      <c r="P833">
        <v>0.78500000000000003</v>
      </c>
      <c r="Q833">
        <v>0.64180000000000004</v>
      </c>
      <c r="R833">
        <v>0.96879999999999999</v>
      </c>
      <c r="S833">
        <v>0.98440000000000005</v>
      </c>
    </row>
    <row r="834" spans="1:19">
      <c r="A834" t="s">
        <v>19</v>
      </c>
      <c r="B834" s="1">
        <v>43960.009548611109</v>
      </c>
      <c r="C834" t="s">
        <v>20</v>
      </c>
      <c r="D834">
        <v>50.1</v>
      </c>
      <c r="E834" t="s">
        <v>51</v>
      </c>
      <c r="F834" t="s">
        <v>52</v>
      </c>
      <c r="G834" t="s">
        <v>22</v>
      </c>
      <c r="H834">
        <v>100</v>
      </c>
      <c r="I834">
        <v>20157</v>
      </c>
      <c r="J834">
        <v>518</v>
      </c>
      <c r="K834">
        <v>1.5E-3</v>
      </c>
      <c r="L834">
        <v>0.68049999999999999</v>
      </c>
      <c r="M834">
        <v>0.79049999999999998</v>
      </c>
      <c r="N834">
        <v>0.69969999999999999</v>
      </c>
      <c r="O834">
        <v>0.79179999999999995</v>
      </c>
      <c r="P834">
        <v>0.77980000000000005</v>
      </c>
      <c r="Q834">
        <v>0.63549999999999995</v>
      </c>
      <c r="R834">
        <v>0.96830000000000005</v>
      </c>
      <c r="S834">
        <v>0.98409999999999997</v>
      </c>
    </row>
    <row r="835" spans="1:19">
      <c r="A835" t="s">
        <v>19</v>
      </c>
      <c r="B835" s="1">
        <v>43960.009548611109</v>
      </c>
      <c r="C835" t="s">
        <v>20</v>
      </c>
      <c r="D835">
        <v>52.37</v>
      </c>
      <c r="E835" t="s">
        <v>53</v>
      </c>
      <c r="F835" t="s">
        <v>54</v>
      </c>
      <c r="G835" t="s">
        <v>22</v>
      </c>
      <c r="H835">
        <v>100</v>
      </c>
      <c r="I835">
        <v>20157</v>
      </c>
      <c r="J835">
        <v>518</v>
      </c>
      <c r="K835">
        <v>1.5E-3</v>
      </c>
      <c r="L835">
        <v>0.68759999999999999</v>
      </c>
      <c r="M835">
        <v>0.7954</v>
      </c>
      <c r="N835">
        <v>0.70620000000000005</v>
      </c>
      <c r="O835">
        <v>0.79190000000000005</v>
      </c>
      <c r="P835">
        <v>0.7853</v>
      </c>
      <c r="Q835">
        <v>0.64329999999999998</v>
      </c>
      <c r="R835">
        <v>0.96889999999999998</v>
      </c>
      <c r="S835">
        <v>0.98440000000000005</v>
      </c>
    </row>
    <row r="836" spans="1:19">
      <c r="A836" t="s">
        <v>19</v>
      </c>
      <c r="B836" s="1">
        <v>43960.009548611109</v>
      </c>
      <c r="C836" t="s">
        <v>20</v>
      </c>
      <c r="D836">
        <v>49.14</v>
      </c>
      <c r="E836" t="s">
        <v>55</v>
      </c>
      <c r="F836" t="s">
        <v>56</v>
      </c>
      <c r="G836" t="s">
        <v>22</v>
      </c>
      <c r="H836">
        <v>100</v>
      </c>
      <c r="I836">
        <v>20157</v>
      </c>
      <c r="J836">
        <v>518</v>
      </c>
      <c r="K836">
        <v>1.5E-3</v>
      </c>
      <c r="L836">
        <v>0.68779999999999997</v>
      </c>
      <c r="M836">
        <v>0.79610000000000003</v>
      </c>
      <c r="N836">
        <v>0.70650000000000002</v>
      </c>
      <c r="O836">
        <v>0.79079999999999995</v>
      </c>
      <c r="P836">
        <v>0.78439999999999999</v>
      </c>
      <c r="Q836">
        <v>0.64429999999999998</v>
      </c>
      <c r="R836">
        <v>0.96899999999999997</v>
      </c>
      <c r="S836">
        <v>0.98419999999999996</v>
      </c>
    </row>
    <row r="837" spans="1:19">
      <c r="A837" t="s">
        <v>19</v>
      </c>
      <c r="B837" s="1">
        <v>43960.009548611109</v>
      </c>
      <c r="C837" t="s">
        <v>20</v>
      </c>
      <c r="D837">
        <v>51.03</v>
      </c>
      <c r="E837" t="s">
        <v>57</v>
      </c>
      <c r="F837" t="s">
        <v>58</v>
      </c>
      <c r="G837" t="s">
        <v>22</v>
      </c>
      <c r="H837">
        <v>100</v>
      </c>
      <c r="I837">
        <v>20157</v>
      </c>
      <c r="J837">
        <v>518</v>
      </c>
      <c r="K837">
        <v>1.5E-3</v>
      </c>
      <c r="L837">
        <v>0.66930000000000001</v>
      </c>
      <c r="M837">
        <v>0.78239999999999998</v>
      </c>
      <c r="N837">
        <v>0.68859999999999999</v>
      </c>
      <c r="O837">
        <v>0.77780000000000005</v>
      </c>
      <c r="P837">
        <v>0.77229999999999999</v>
      </c>
      <c r="Q837">
        <v>0.62270000000000003</v>
      </c>
      <c r="R837">
        <v>0.96709999999999996</v>
      </c>
      <c r="S837">
        <v>0.98370000000000002</v>
      </c>
    </row>
    <row r="838" spans="1:19">
      <c r="A838" t="s">
        <v>19</v>
      </c>
      <c r="B838" s="1">
        <v>43960.009548611109</v>
      </c>
      <c r="C838" t="s">
        <v>20</v>
      </c>
      <c r="D838">
        <v>103.46</v>
      </c>
      <c r="E838" t="s">
        <v>21</v>
      </c>
      <c r="F838" t="s">
        <v>21</v>
      </c>
      <c r="G838" t="s">
        <v>22</v>
      </c>
      <c r="H838">
        <v>100</v>
      </c>
      <c r="I838">
        <v>38442</v>
      </c>
      <c r="J838">
        <v>962</v>
      </c>
      <c r="K838">
        <v>2.8E-3</v>
      </c>
      <c r="L838">
        <v>0.6895</v>
      </c>
      <c r="M838">
        <v>0.79320000000000002</v>
      </c>
      <c r="N838">
        <v>0.70740000000000003</v>
      </c>
      <c r="O838">
        <v>0.8004</v>
      </c>
      <c r="P838">
        <v>0.79359999999999997</v>
      </c>
      <c r="Q838">
        <v>0.63890000000000002</v>
      </c>
      <c r="R838">
        <v>0.96860000000000002</v>
      </c>
      <c r="S838">
        <v>0.98519999999999996</v>
      </c>
    </row>
    <row r="839" spans="1:19">
      <c r="A839" t="s">
        <v>19</v>
      </c>
      <c r="B839" s="1">
        <v>43960.009548611109</v>
      </c>
      <c r="C839" t="s">
        <v>20</v>
      </c>
      <c r="D839">
        <v>102.33</v>
      </c>
      <c r="E839" t="s">
        <v>23</v>
      </c>
      <c r="F839" t="s">
        <v>24</v>
      </c>
      <c r="G839" t="s">
        <v>22</v>
      </c>
      <c r="H839">
        <v>100</v>
      </c>
      <c r="I839">
        <v>38442</v>
      </c>
      <c r="J839">
        <v>962</v>
      </c>
      <c r="K839">
        <v>2.8E-3</v>
      </c>
      <c r="L839">
        <v>0.68</v>
      </c>
      <c r="M839">
        <v>0.78759999999999997</v>
      </c>
      <c r="N839">
        <v>0.69850000000000001</v>
      </c>
      <c r="O839">
        <v>0.78200000000000003</v>
      </c>
      <c r="P839">
        <v>0.78469999999999995</v>
      </c>
      <c r="Q839">
        <v>0.63019999999999998</v>
      </c>
      <c r="R839">
        <v>0.96779999999999999</v>
      </c>
      <c r="S839">
        <v>0.98460000000000003</v>
      </c>
    </row>
    <row r="840" spans="1:19">
      <c r="A840" t="s">
        <v>19</v>
      </c>
      <c r="B840" s="1">
        <v>43960.009548611109</v>
      </c>
      <c r="C840" t="s">
        <v>20</v>
      </c>
      <c r="D840">
        <v>100.87</v>
      </c>
      <c r="E840" t="s">
        <v>25</v>
      </c>
      <c r="F840" t="s">
        <v>26</v>
      </c>
      <c r="G840" t="s">
        <v>22</v>
      </c>
      <c r="H840">
        <v>100</v>
      </c>
      <c r="I840">
        <v>38442</v>
      </c>
      <c r="J840">
        <v>962</v>
      </c>
      <c r="K840">
        <v>2.8E-3</v>
      </c>
      <c r="L840">
        <v>0.68530000000000002</v>
      </c>
      <c r="M840">
        <v>0.7913</v>
      </c>
      <c r="N840">
        <v>0.7036</v>
      </c>
      <c r="O840">
        <v>0.80159999999999998</v>
      </c>
      <c r="P840">
        <v>0.78859999999999997</v>
      </c>
      <c r="Q840">
        <v>0.63619999999999999</v>
      </c>
      <c r="R840">
        <v>0.96830000000000005</v>
      </c>
      <c r="S840">
        <v>0.9849</v>
      </c>
    </row>
    <row r="841" spans="1:19">
      <c r="A841" t="s">
        <v>19</v>
      </c>
      <c r="B841" s="1">
        <v>43960.009548611109</v>
      </c>
      <c r="C841" t="s">
        <v>20</v>
      </c>
      <c r="D841">
        <v>101.23</v>
      </c>
      <c r="E841" t="s">
        <v>27</v>
      </c>
      <c r="F841" t="s">
        <v>28</v>
      </c>
      <c r="G841" t="s">
        <v>22</v>
      </c>
      <c r="H841">
        <v>100</v>
      </c>
      <c r="I841">
        <v>38442</v>
      </c>
      <c r="J841">
        <v>962</v>
      </c>
      <c r="K841">
        <v>2.8E-3</v>
      </c>
      <c r="L841">
        <v>0.68869999999999998</v>
      </c>
      <c r="M841">
        <v>0.7984</v>
      </c>
      <c r="N841">
        <v>0.70789999999999997</v>
      </c>
      <c r="O841">
        <v>0.80069999999999997</v>
      </c>
      <c r="P841">
        <v>0.78169999999999995</v>
      </c>
      <c r="Q841">
        <v>0.64849999999999997</v>
      </c>
      <c r="R841">
        <v>0.96930000000000005</v>
      </c>
      <c r="S841">
        <v>0.9839</v>
      </c>
    </row>
    <row r="842" spans="1:19">
      <c r="A842" t="s">
        <v>19</v>
      </c>
      <c r="B842" s="1">
        <v>43960.009548611109</v>
      </c>
      <c r="C842" t="s">
        <v>20</v>
      </c>
      <c r="D842">
        <v>101.34</v>
      </c>
      <c r="E842" t="s">
        <v>29</v>
      </c>
      <c r="F842" t="s">
        <v>30</v>
      </c>
      <c r="G842" t="s">
        <v>22</v>
      </c>
      <c r="H842">
        <v>100</v>
      </c>
      <c r="I842">
        <v>38442</v>
      </c>
      <c r="J842">
        <v>962</v>
      </c>
      <c r="K842">
        <v>2.8E-3</v>
      </c>
      <c r="L842">
        <v>0.69</v>
      </c>
      <c r="M842">
        <v>0.79420000000000002</v>
      </c>
      <c r="N842">
        <v>0.70799999999999996</v>
      </c>
      <c r="O842">
        <v>0.80120000000000002</v>
      </c>
      <c r="P842">
        <v>0.79279999999999995</v>
      </c>
      <c r="Q842">
        <v>0.64059999999999995</v>
      </c>
      <c r="R842">
        <v>0.96870000000000001</v>
      </c>
      <c r="S842">
        <v>0.98509999999999998</v>
      </c>
    </row>
    <row r="843" spans="1:19">
      <c r="A843" t="s">
        <v>19</v>
      </c>
      <c r="B843" s="1">
        <v>43960.009548611109</v>
      </c>
      <c r="C843" t="s">
        <v>20</v>
      </c>
      <c r="D843">
        <v>101.32</v>
      </c>
      <c r="E843" t="s">
        <v>31</v>
      </c>
      <c r="F843" t="s">
        <v>32</v>
      </c>
      <c r="G843" t="s">
        <v>22</v>
      </c>
      <c r="H843">
        <v>100</v>
      </c>
      <c r="I843">
        <v>38442</v>
      </c>
      <c r="J843">
        <v>962</v>
      </c>
      <c r="K843">
        <v>2.8E-3</v>
      </c>
      <c r="L843">
        <v>0.6915</v>
      </c>
      <c r="M843">
        <v>0.79859999999999998</v>
      </c>
      <c r="N843">
        <v>0.71009999999999995</v>
      </c>
      <c r="O843">
        <v>0.79530000000000001</v>
      </c>
      <c r="P843">
        <v>0.78710000000000002</v>
      </c>
      <c r="Q843">
        <v>0.64839999999999998</v>
      </c>
      <c r="R843">
        <v>0.96940000000000004</v>
      </c>
      <c r="S843">
        <v>0.98440000000000005</v>
      </c>
    </row>
    <row r="844" spans="1:19">
      <c r="A844" t="s">
        <v>19</v>
      </c>
      <c r="B844" s="1">
        <v>43960.009548611109</v>
      </c>
      <c r="C844" t="s">
        <v>20</v>
      </c>
      <c r="D844">
        <v>101.33</v>
      </c>
      <c r="E844" t="s">
        <v>33</v>
      </c>
      <c r="F844" t="s">
        <v>34</v>
      </c>
      <c r="G844" t="s">
        <v>22</v>
      </c>
      <c r="H844">
        <v>100</v>
      </c>
      <c r="I844">
        <v>38442</v>
      </c>
      <c r="J844">
        <v>962</v>
      </c>
      <c r="K844">
        <v>2.8E-3</v>
      </c>
      <c r="L844">
        <v>0.68230000000000002</v>
      </c>
      <c r="M844">
        <v>0.78939999999999999</v>
      </c>
      <c r="N844">
        <v>0.70079999999999998</v>
      </c>
      <c r="O844">
        <v>0.80249999999999999</v>
      </c>
      <c r="P844">
        <v>0.78600000000000003</v>
      </c>
      <c r="Q844">
        <v>0.63329999999999997</v>
      </c>
      <c r="R844">
        <v>0.96809999999999996</v>
      </c>
      <c r="S844">
        <v>0.98460000000000003</v>
      </c>
    </row>
    <row r="845" spans="1:19">
      <c r="A845" t="s">
        <v>19</v>
      </c>
      <c r="B845" s="1">
        <v>43960.009548611109</v>
      </c>
      <c r="C845" t="s">
        <v>20</v>
      </c>
      <c r="D845">
        <v>101.42</v>
      </c>
      <c r="E845" t="s">
        <v>35</v>
      </c>
      <c r="F845" t="s">
        <v>36</v>
      </c>
      <c r="G845" t="s">
        <v>22</v>
      </c>
      <c r="H845">
        <v>100</v>
      </c>
      <c r="I845">
        <v>38442</v>
      </c>
      <c r="J845">
        <v>962</v>
      </c>
      <c r="K845">
        <v>2.8E-3</v>
      </c>
      <c r="L845">
        <v>0.68200000000000005</v>
      </c>
      <c r="M845">
        <v>0.78790000000000004</v>
      </c>
      <c r="N845">
        <v>0.70020000000000004</v>
      </c>
      <c r="O845">
        <v>0.80069999999999997</v>
      </c>
      <c r="P845">
        <v>0.78839999999999999</v>
      </c>
      <c r="Q845">
        <v>0.63049999999999995</v>
      </c>
      <c r="R845">
        <v>0.96779999999999999</v>
      </c>
      <c r="S845">
        <v>0.98499999999999999</v>
      </c>
    </row>
    <row r="846" spans="1:19">
      <c r="A846" t="s">
        <v>19</v>
      </c>
      <c r="B846" s="1">
        <v>43960.009548611109</v>
      </c>
      <c r="C846" t="s">
        <v>20</v>
      </c>
      <c r="D846">
        <v>101.63</v>
      </c>
      <c r="E846" t="s">
        <v>37</v>
      </c>
      <c r="F846" t="s">
        <v>38</v>
      </c>
      <c r="G846" t="s">
        <v>22</v>
      </c>
      <c r="H846">
        <v>100</v>
      </c>
      <c r="I846">
        <v>38442</v>
      </c>
      <c r="J846">
        <v>962</v>
      </c>
      <c r="K846">
        <v>2.8E-3</v>
      </c>
      <c r="L846">
        <v>0.68420000000000003</v>
      </c>
      <c r="M846">
        <v>0.79359999999999997</v>
      </c>
      <c r="N846">
        <v>0.70330000000000004</v>
      </c>
      <c r="O846">
        <v>0.7984</v>
      </c>
      <c r="P846">
        <v>0.78149999999999997</v>
      </c>
      <c r="Q846">
        <v>0.64029999999999998</v>
      </c>
      <c r="R846">
        <v>0.96860000000000002</v>
      </c>
      <c r="S846">
        <v>0.98409999999999997</v>
      </c>
    </row>
    <row r="847" spans="1:19">
      <c r="A847" t="s">
        <v>19</v>
      </c>
      <c r="B847" s="1">
        <v>43960.009548611109</v>
      </c>
      <c r="C847" t="s">
        <v>20</v>
      </c>
      <c r="D847">
        <v>100.29</v>
      </c>
      <c r="E847" t="s">
        <v>39</v>
      </c>
      <c r="F847" t="s">
        <v>40</v>
      </c>
      <c r="G847" t="s">
        <v>22</v>
      </c>
      <c r="H847">
        <v>100</v>
      </c>
      <c r="I847">
        <v>38442</v>
      </c>
      <c r="J847">
        <v>962</v>
      </c>
      <c r="K847">
        <v>2.8E-3</v>
      </c>
      <c r="L847">
        <v>0.68769999999999998</v>
      </c>
      <c r="M847">
        <v>0.79139999999999999</v>
      </c>
      <c r="N847">
        <v>0.70550000000000002</v>
      </c>
      <c r="O847">
        <v>0.80259999999999998</v>
      </c>
      <c r="P847">
        <v>0.79330000000000001</v>
      </c>
      <c r="Q847">
        <v>0.63619999999999999</v>
      </c>
      <c r="R847">
        <v>0.96830000000000005</v>
      </c>
      <c r="S847">
        <v>0.98519999999999996</v>
      </c>
    </row>
    <row r="848" spans="1:19">
      <c r="A848" t="s">
        <v>19</v>
      </c>
      <c r="B848" s="1">
        <v>43960.009548611109</v>
      </c>
      <c r="C848" t="s">
        <v>20</v>
      </c>
      <c r="D848">
        <v>102.13</v>
      </c>
      <c r="E848" t="s">
        <v>41</v>
      </c>
      <c r="F848" t="s">
        <v>42</v>
      </c>
      <c r="G848" t="s">
        <v>22</v>
      </c>
      <c r="H848">
        <v>100</v>
      </c>
      <c r="I848">
        <v>38442</v>
      </c>
      <c r="J848">
        <v>962</v>
      </c>
      <c r="K848">
        <v>2.8E-3</v>
      </c>
      <c r="L848">
        <v>0.68369999999999997</v>
      </c>
      <c r="M848">
        <v>0.78979999999999995</v>
      </c>
      <c r="N848">
        <v>0.70189999999999997</v>
      </c>
      <c r="O848">
        <v>0.80130000000000001</v>
      </c>
      <c r="P848">
        <v>0.78810000000000002</v>
      </c>
      <c r="Q848">
        <v>0.63380000000000003</v>
      </c>
      <c r="R848">
        <v>0.96809999999999996</v>
      </c>
      <c r="S848">
        <v>0.9849</v>
      </c>
    </row>
    <row r="849" spans="1:19">
      <c r="A849" t="s">
        <v>19</v>
      </c>
      <c r="B849" s="1">
        <v>43960.009548611109</v>
      </c>
      <c r="C849" t="s">
        <v>20</v>
      </c>
      <c r="D849">
        <v>102.72</v>
      </c>
      <c r="E849" t="s">
        <v>43</v>
      </c>
      <c r="F849" t="s">
        <v>44</v>
      </c>
      <c r="G849" t="s">
        <v>22</v>
      </c>
      <c r="H849">
        <v>100</v>
      </c>
      <c r="I849">
        <v>38442</v>
      </c>
      <c r="J849">
        <v>962</v>
      </c>
      <c r="K849">
        <v>2.8E-3</v>
      </c>
      <c r="L849">
        <v>0.68640000000000001</v>
      </c>
      <c r="M849">
        <v>0.79379999999999995</v>
      </c>
      <c r="N849">
        <v>0.70520000000000005</v>
      </c>
      <c r="O849">
        <v>0.79959999999999998</v>
      </c>
      <c r="P849">
        <v>0.78600000000000003</v>
      </c>
      <c r="Q849">
        <v>0.64039999999999997</v>
      </c>
      <c r="R849">
        <v>0.96860000000000002</v>
      </c>
      <c r="S849">
        <v>0.98450000000000004</v>
      </c>
    </row>
    <row r="850" spans="1:19">
      <c r="A850" t="s">
        <v>19</v>
      </c>
      <c r="B850" s="1">
        <v>43960.009548611109</v>
      </c>
      <c r="C850" t="s">
        <v>20</v>
      </c>
      <c r="D850">
        <v>100.11</v>
      </c>
      <c r="E850" t="s">
        <v>45</v>
      </c>
      <c r="F850" t="s">
        <v>46</v>
      </c>
      <c r="G850" t="s">
        <v>22</v>
      </c>
      <c r="H850">
        <v>100</v>
      </c>
      <c r="I850">
        <v>38442</v>
      </c>
      <c r="J850">
        <v>962</v>
      </c>
      <c r="K850">
        <v>2.8E-3</v>
      </c>
      <c r="L850">
        <v>0.68559999999999999</v>
      </c>
      <c r="M850">
        <v>0.78869999999999996</v>
      </c>
      <c r="N850">
        <v>0.70299999999999996</v>
      </c>
      <c r="O850">
        <v>0.80130000000000001</v>
      </c>
      <c r="P850">
        <v>0.79449999999999998</v>
      </c>
      <c r="Q850">
        <v>0.63160000000000005</v>
      </c>
      <c r="R850">
        <v>0.96799999999999997</v>
      </c>
      <c r="S850">
        <v>0.98550000000000004</v>
      </c>
    </row>
    <row r="851" spans="1:19">
      <c r="A851" t="s">
        <v>19</v>
      </c>
      <c r="B851" s="1">
        <v>43960.009548611109</v>
      </c>
      <c r="C851" t="s">
        <v>20</v>
      </c>
      <c r="D851">
        <v>100.55</v>
      </c>
      <c r="E851" t="s">
        <v>47</v>
      </c>
      <c r="F851" t="s">
        <v>48</v>
      </c>
      <c r="G851" t="s">
        <v>22</v>
      </c>
      <c r="H851">
        <v>100</v>
      </c>
      <c r="I851">
        <v>38442</v>
      </c>
      <c r="J851">
        <v>962</v>
      </c>
      <c r="K851">
        <v>2.8E-3</v>
      </c>
      <c r="L851">
        <v>0.68830000000000002</v>
      </c>
      <c r="M851">
        <v>0.79330000000000001</v>
      </c>
      <c r="N851">
        <v>0.70650000000000002</v>
      </c>
      <c r="O851">
        <v>0.80110000000000003</v>
      </c>
      <c r="P851">
        <v>0.79090000000000005</v>
      </c>
      <c r="Q851">
        <v>0.6391</v>
      </c>
      <c r="R851">
        <v>0.96860000000000002</v>
      </c>
      <c r="S851">
        <v>0.98499999999999999</v>
      </c>
    </row>
    <row r="852" spans="1:19">
      <c r="A852" t="s">
        <v>19</v>
      </c>
      <c r="B852" s="1">
        <v>43960.009548611109</v>
      </c>
      <c r="C852" t="s">
        <v>20</v>
      </c>
      <c r="D852">
        <v>102.92</v>
      </c>
      <c r="E852" t="s">
        <v>49</v>
      </c>
      <c r="F852" t="s">
        <v>50</v>
      </c>
      <c r="G852" t="s">
        <v>22</v>
      </c>
      <c r="H852">
        <v>100</v>
      </c>
      <c r="I852">
        <v>38442</v>
      </c>
      <c r="J852">
        <v>962</v>
      </c>
      <c r="K852">
        <v>2.8E-3</v>
      </c>
      <c r="L852">
        <v>0.6895</v>
      </c>
      <c r="M852">
        <v>0.79320000000000002</v>
      </c>
      <c r="N852">
        <v>0.70740000000000003</v>
      </c>
      <c r="O852">
        <v>0.8004</v>
      </c>
      <c r="P852">
        <v>0.79359999999999997</v>
      </c>
      <c r="Q852">
        <v>0.63890000000000002</v>
      </c>
      <c r="R852">
        <v>0.96860000000000002</v>
      </c>
      <c r="S852">
        <v>0.98519999999999996</v>
      </c>
    </row>
    <row r="853" spans="1:19">
      <c r="A853" t="s">
        <v>19</v>
      </c>
      <c r="B853" s="1">
        <v>43960.009548611109</v>
      </c>
      <c r="C853" t="s">
        <v>20</v>
      </c>
      <c r="D853">
        <v>99.95</v>
      </c>
      <c r="E853" t="s">
        <v>51</v>
      </c>
      <c r="F853" t="s">
        <v>52</v>
      </c>
      <c r="G853" t="s">
        <v>22</v>
      </c>
      <c r="H853">
        <v>100</v>
      </c>
      <c r="I853">
        <v>38442</v>
      </c>
      <c r="J853">
        <v>962</v>
      </c>
      <c r="K853">
        <v>2.8E-3</v>
      </c>
      <c r="L853">
        <v>0.68230000000000002</v>
      </c>
      <c r="M853">
        <v>0.79010000000000002</v>
      </c>
      <c r="N853">
        <v>0.70089999999999997</v>
      </c>
      <c r="O853">
        <v>0.79910000000000003</v>
      </c>
      <c r="P853">
        <v>0.78449999999999998</v>
      </c>
      <c r="Q853">
        <v>0.63439999999999996</v>
      </c>
      <c r="R853">
        <v>0.96819999999999995</v>
      </c>
      <c r="S853">
        <v>0.98450000000000004</v>
      </c>
    </row>
    <row r="854" spans="1:19">
      <c r="A854" t="s">
        <v>19</v>
      </c>
      <c r="B854" s="1">
        <v>43960.009548611109</v>
      </c>
      <c r="C854" t="s">
        <v>20</v>
      </c>
      <c r="D854">
        <v>105.95</v>
      </c>
      <c r="E854" t="s">
        <v>53</v>
      </c>
      <c r="F854" t="s">
        <v>54</v>
      </c>
      <c r="G854" t="s">
        <v>22</v>
      </c>
      <c r="H854">
        <v>100</v>
      </c>
      <c r="I854">
        <v>38442</v>
      </c>
      <c r="J854">
        <v>962</v>
      </c>
      <c r="K854">
        <v>2.8E-3</v>
      </c>
      <c r="L854">
        <v>0.6895</v>
      </c>
      <c r="M854">
        <v>0.79320000000000002</v>
      </c>
      <c r="N854">
        <v>0.70740000000000003</v>
      </c>
      <c r="O854">
        <v>0.8004</v>
      </c>
      <c r="P854">
        <v>0.79359999999999997</v>
      </c>
      <c r="Q854">
        <v>0.63890000000000002</v>
      </c>
      <c r="R854">
        <v>0.96860000000000002</v>
      </c>
      <c r="S854">
        <v>0.98519999999999996</v>
      </c>
    </row>
    <row r="855" spans="1:19">
      <c r="A855" t="s">
        <v>19</v>
      </c>
      <c r="B855" s="1">
        <v>43960.009548611109</v>
      </c>
      <c r="C855" t="s">
        <v>20</v>
      </c>
      <c r="D855">
        <v>100.39</v>
      </c>
      <c r="E855" t="s">
        <v>55</v>
      </c>
      <c r="F855" t="s">
        <v>56</v>
      </c>
      <c r="G855" t="s">
        <v>22</v>
      </c>
      <c r="H855">
        <v>100</v>
      </c>
      <c r="I855">
        <v>38442</v>
      </c>
      <c r="J855">
        <v>962</v>
      </c>
      <c r="K855">
        <v>2.8E-3</v>
      </c>
      <c r="L855">
        <v>0.68540000000000001</v>
      </c>
      <c r="M855">
        <v>0.78900000000000003</v>
      </c>
      <c r="N855">
        <v>0.70299999999999996</v>
      </c>
      <c r="O855">
        <v>0.80049999999999999</v>
      </c>
      <c r="P855">
        <v>0.79359999999999997</v>
      </c>
      <c r="Q855">
        <v>0.63200000000000001</v>
      </c>
      <c r="R855">
        <v>0.96799999999999997</v>
      </c>
      <c r="S855">
        <v>0.98540000000000005</v>
      </c>
    </row>
    <row r="856" spans="1:19">
      <c r="A856" t="s">
        <v>19</v>
      </c>
      <c r="B856" s="1">
        <v>43960.009548611109</v>
      </c>
      <c r="C856" t="s">
        <v>20</v>
      </c>
      <c r="D856">
        <v>101.5</v>
      </c>
      <c r="E856" t="s">
        <v>57</v>
      </c>
      <c r="F856" t="s">
        <v>58</v>
      </c>
      <c r="G856" t="s">
        <v>22</v>
      </c>
      <c r="H856">
        <v>100</v>
      </c>
      <c r="I856">
        <v>38442</v>
      </c>
      <c r="J856">
        <v>962</v>
      </c>
      <c r="K856">
        <v>2.8E-3</v>
      </c>
      <c r="L856">
        <v>0.67320000000000002</v>
      </c>
      <c r="M856">
        <v>0.78459999999999996</v>
      </c>
      <c r="N856">
        <v>0.69220000000000004</v>
      </c>
      <c r="O856">
        <v>0.78480000000000005</v>
      </c>
      <c r="P856">
        <v>0.77590000000000003</v>
      </c>
      <c r="Q856">
        <v>0.62639999999999996</v>
      </c>
      <c r="R856">
        <v>0.96740000000000004</v>
      </c>
      <c r="S856">
        <v>0.98399999999999999</v>
      </c>
    </row>
    <row r="857" spans="1:19">
      <c r="A857" t="s">
        <v>19</v>
      </c>
      <c r="B857" s="1">
        <v>43960.009548611109</v>
      </c>
      <c r="C857" t="s">
        <v>20</v>
      </c>
      <c r="D857">
        <v>55.59</v>
      </c>
      <c r="E857" t="s">
        <v>21</v>
      </c>
      <c r="F857" t="s">
        <v>21</v>
      </c>
      <c r="G857" t="s">
        <v>22</v>
      </c>
      <c r="H857">
        <v>100</v>
      </c>
      <c r="I857">
        <v>21726</v>
      </c>
      <c r="J857">
        <v>556</v>
      </c>
      <c r="K857">
        <v>1.6000000000000001E-3</v>
      </c>
      <c r="L857">
        <v>0.68810000000000004</v>
      </c>
      <c r="M857">
        <v>0.79700000000000004</v>
      </c>
      <c r="N857">
        <v>0.70709999999999995</v>
      </c>
      <c r="O857">
        <v>0.7944</v>
      </c>
      <c r="P857">
        <v>0.78310000000000002</v>
      </c>
      <c r="Q857">
        <v>0.64600000000000002</v>
      </c>
      <c r="R857">
        <v>0.96909999999999996</v>
      </c>
      <c r="S857">
        <v>0.98409999999999997</v>
      </c>
    </row>
    <row r="858" spans="1:19">
      <c r="A858" t="s">
        <v>19</v>
      </c>
      <c r="B858" s="1">
        <v>43960.009548611109</v>
      </c>
      <c r="C858" t="s">
        <v>20</v>
      </c>
      <c r="D858">
        <v>54.8</v>
      </c>
      <c r="E858" t="s">
        <v>23</v>
      </c>
      <c r="F858" t="s">
        <v>24</v>
      </c>
      <c r="G858" t="s">
        <v>22</v>
      </c>
      <c r="H858">
        <v>100</v>
      </c>
      <c r="I858">
        <v>21726</v>
      </c>
      <c r="J858">
        <v>556</v>
      </c>
      <c r="K858">
        <v>1.6000000000000001E-3</v>
      </c>
      <c r="L858">
        <v>0.68120000000000003</v>
      </c>
      <c r="M858">
        <v>0.78539999999999999</v>
      </c>
      <c r="N858">
        <v>0.6986</v>
      </c>
      <c r="O858">
        <v>0.77549999999999997</v>
      </c>
      <c r="P858">
        <v>0.79169999999999996</v>
      </c>
      <c r="Q858">
        <v>0.62629999999999997</v>
      </c>
      <c r="R858">
        <v>0.96750000000000003</v>
      </c>
      <c r="S858">
        <v>0.98540000000000005</v>
      </c>
    </row>
    <row r="859" spans="1:19">
      <c r="A859" t="s">
        <v>19</v>
      </c>
      <c r="B859" s="1">
        <v>43960.009548611109</v>
      </c>
      <c r="C859" t="s">
        <v>20</v>
      </c>
      <c r="D859">
        <v>55.68</v>
      </c>
      <c r="E859" t="s">
        <v>25</v>
      </c>
      <c r="F859" t="s">
        <v>26</v>
      </c>
      <c r="G859" t="s">
        <v>22</v>
      </c>
      <c r="H859">
        <v>100</v>
      </c>
      <c r="I859">
        <v>21726</v>
      </c>
      <c r="J859">
        <v>556</v>
      </c>
      <c r="K859">
        <v>1.6000000000000001E-3</v>
      </c>
      <c r="L859">
        <v>0.68740000000000001</v>
      </c>
      <c r="M859">
        <v>0.79630000000000001</v>
      </c>
      <c r="N859">
        <v>0.70620000000000005</v>
      </c>
      <c r="O859">
        <v>0.79310000000000003</v>
      </c>
      <c r="P859">
        <v>0.78300000000000003</v>
      </c>
      <c r="Q859">
        <v>0.64490000000000003</v>
      </c>
      <c r="R859">
        <v>0.96899999999999997</v>
      </c>
      <c r="S859">
        <v>0.98409999999999997</v>
      </c>
    </row>
    <row r="860" spans="1:19">
      <c r="A860" t="s">
        <v>19</v>
      </c>
      <c r="B860" s="1">
        <v>43960.009548611109</v>
      </c>
      <c r="C860" t="s">
        <v>20</v>
      </c>
      <c r="D860">
        <v>55.98</v>
      </c>
      <c r="E860" t="s">
        <v>27</v>
      </c>
      <c r="F860" t="s">
        <v>28</v>
      </c>
      <c r="G860" t="s">
        <v>22</v>
      </c>
      <c r="H860">
        <v>100</v>
      </c>
      <c r="I860">
        <v>21726</v>
      </c>
      <c r="J860">
        <v>556</v>
      </c>
      <c r="K860">
        <v>1.6000000000000001E-3</v>
      </c>
      <c r="L860">
        <v>0.68959999999999999</v>
      </c>
      <c r="M860">
        <v>0.7994</v>
      </c>
      <c r="N860">
        <v>0.70879999999999999</v>
      </c>
      <c r="O860">
        <v>0.79469999999999996</v>
      </c>
      <c r="P860">
        <v>0.78159999999999996</v>
      </c>
      <c r="Q860">
        <v>0.65</v>
      </c>
      <c r="R860">
        <v>0.96950000000000003</v>
      </c>
      <c r="S860">
        <v>0.9839</v>
      </c>
    </row>
    <row r="861" spans="1:19">
      <c r="A861" t="s">
        <v>19</v>
      </c>
      <c r="B861" s="1">
        <v>43960.009548611109</v>
      </c>
      <c r="C861" t="s">
        <v>20</v>
      </c>
      <c r="D861">
        <v>54.59</v>
      </c>
      <c r="E861" t="s">
        <v>29</v>
      </c>
      <c r="F861" t="s">
        <v>30</v>
      </c>
      <c r="G861" t="s">
        <v>22</v>
      </c>
      <c r="H861">
        <v>100</v>
      </c>
      <c r="I861">
        <v>21726</v>
      </c>
      <c r="J861">
        <v>556</v>
      </c>
      <c r="K861">
        <v>1.6000000000000001E-3</v>
      </c>
      <c r="L861">
        <v>0.68469999999999998</v>
      </c>
      <c r="M861">
        <v>0.79279999999999995</v>
      </c>
      <c r="N861">
        <v>0.70330000000000004</v>
      </c>
      <c r="O861">
        <v>0.7944</v>
      </c>
      <c r="P861">
        <v>0.78439999999999999</v>
      </c>
      <c r="Q861">
        <v>0.63900000000000001</v>
      </c>
      <c r="R861">
        <v>0.96850000000000003</v>
      </c>
      <c r="S861">
        <v>0.98429999999999995</v>
      </c>
    </row>
    <row r="862" spans="1:19">
      <c r="A862" t="s">
        <v>19</v>
      </c>
      <c r="B862" s="1">
        <v>43960.009548611109</v>
      </c>
      <c r="C862" t="s">
        <v>20</v>
      </c>
      <c r="D862">
        <v>54.64</v>
      </c>
      <c r="E862" t="s">
        <v>31</v>
      </c>
      <c r="F862" t="s">
        <v>32</v>
      </c>
      <c r="G862" t="s">
        <v>22</v>
      </c>
      <c r="H862">
        <v>100</v>
      </c>
      <c r="I862">
        <v>21726</v>
      </c>
      <c r="J862">
        <v>556</v>
      </c>
      <c r="K862">
        <v>1.6000000000000001E-3</v>
      </c>
      <c r="L862">
        <v>0.69410000000000005</v>
      </c>
      <c r="M862">
        <v>0.80159999999999998</v>
      </c>
      <c r="N862">
        <v>0.71279999999999999</v>
      </c>
      <c r="O862">
        <v>0.79400000000000004</v>
      </c>
      <c r="P862">
        <v>0.78690000000000004</v>
      </c>
      <c r="Q862">
        <v>0.6532</v>
      </c>
      <c r="R862">
        <v>0.96970000000000001</v>
      </c>
      <c r="S862">
        <v>0.98419999999999996</v>
      </c>
    </row>
    <row r="863" spans="1:19">
      <c r="A863" t="s">
        <v>19</v>
      </c>
      <c r="B863" s="1">
        <v>43960.009548611109</v>
      </c>
      <c r="C863" t="s">
        <v>20</v>
      </c>
      <c r="D863">
        <v>54.38</v>
      </c>
      <c r="E863" t="s">
        <v>33</v>
      </c>
      <c r="F863" t="s">
        <v>34</v>
      </c>
      <c r="G863" t="s">
        <v>22</v>
      </c>
      <c r="H863">
        <v>100</v>
      </c>
      <c r="I863">
        <v>21726</v>
      </c>
      <c r="J863">
        <v>556</v>
      </c>
      <c r="K863">
        <v>1.6000000000000001E-3</v>
      </c>
      <c r="L863">
        <v>0.68979999999999997</v>
      </c>
      <c r="M863">
        <v>0.79379999999999995</v>
      </c>
      <c r="N863">
        <v>0.70750000000000002</v>
      </c>
      <c r="O863">
        <v>0.79310000000000003</v>
      </c>
      <c r="P863">
        <v>0.79339999999999999</v>
      </c>
      <c r="Q863">
        <v>0.64</v>
      </c>
      <c r="R863">
        <v>0.96870000000000001</v>
      </c>
      <c r="S863">
        <v>0.98509999999999998</v>
      </c>
    </row>
    <row r="864" spans="1:19">
      <c r="A864" t="s">
        <v>19</v>
      </c>
      <c r="B864" s="1">
        <v>43960.009548611109</v>
      </c>
      <c r="C864" t="s">
        <v>20</v>
      </c>
      <c r="D864">
        <v>54.3</v>
      </c>
      <c r="E864" t="s">
        <v>35</v>
      </c>
      <c r="F864" t="s">
        <v>36</v>
      </c>
      <c r="G864" t="s">
        <v>22</v>
      </c>
      <c r="H864">
        <v>100</v>
      </c>
      <c r="I864">
        <v>21726</v>
      </c>
      <c r="J864">
        <v>556</v>
      </c>
      <c r="K864">
        <v>1.6000000000000001E-3</v>
      </c>
      <c r="L864">
        <v>0.68569999999999998</v>
      </c>
      <c r="M864">
        <v>0.79379999999999995</v>
      </c>
      <c r="N864">
        <v>0.70440000000000003</v>
      </c>
      <c r="O864">
        <v>0.79310000000000003</v>
      </c>
      <c r="P864">
        <v>0.78459999999999996</v>
      </c>
      <c r="Q864">
        <v>0.64059999999999995</v>
      </c>
      <c r="R864">
        <v>0.96870000000000001</v>
      </c>
      <c r="S864">
        <v>0.98440000000000005</v>
      </c>
    </row>
    <row r="865" spans="1:19">
      <c r="A865" t="s">
        <v>19</v>
      </c>
      <c r="B865" s="1">
        <v>43960.009548611109</v>
      </c>
      <c r="C865" t="s">
        <v>20</v>
      </c>
      <c r="D865">
        <v>54.64</v>
      </c>
      <c r="E865" t="s">
        <v>37</v>
      </c>
      <c r="F865" t="s">
        <v>38</v>
      </c>
      <c r="G865" t="s">
        <v>22</v>
      </c>
      <c r="H865">
        <v>100</v>
      </c>
      <c r="I865">
        <v>21726</v>
      </c>
      <c r="J865">
        <v>556</v>
      </c>
      <c r="K865">
        <v>1.6000000000000001E-3</v>
      </c>
      <c r="L865">
        <v>0.69379999999999997</v>
      </c>
      <c r="M865">
        <v>0.80149999999999999</v>
      </c>
      <c r="N865">
        <v>0.7127</v>
      </c>
      <c r="O865">
        <v>0.79369999999999996</v>
      </c>
      <c r="P865">
        <v>0.7863</v>
      </c>
      <c r="Q865">
        <v>0.65329999999999999</v>
      </c>
      <c r="R865">
        <v>0.96970000000000001</v>
      </c>
      <c r="S865">
        <v>0.98419999999999996</v>
      </c>
    </row>
    <row r="866" spans="1:19">
      <c r="A866" t="s">
        <v>19</v>
      </c>
      <c r="B866" s="1">
        <v>43960.009548611109</v>
      </c>
      <c r="C866" t="s">
        <v>20</v>
      </c>
      <c r="D866">
        <v>54.48</v>
      </c>
      <c r="E866" t="s">
        <v>39</v>
      </c>
      <c r="F866" t="s">
        <v>40</v>
      </c>
      <c r="G866" t="s">
        <v>22</v>
      </c>
      <c r="H866">
        <v>100</v>
      </c>
      <c r="I866">
        <v>21726</v>
      </c>
      <c r="J866">
        <v>556</v>
      </c>
      <c r="K866">
        <v>1.6000000000000001E-3</v>
      </c>
      <c r="L866">
        <v>0.69079999999999997</v>
      </c>
      <c r="M866">
        <v>0.79700000000000004</v>
      </c>
      <c r="N866">
        <v>0.70899999999999996</v>
      </c>
      <c r="O866">
        <v>0.79559999999999997</v>
      </c>
      <c r="P866">
        <v>0.78900000000000003</v>
      </c>
      <c r="Q866">
        <v>0.64570000000000005</v>
      </c>
      <c r="R866">
        <v>0.96909999999999996</v>
      </c>
      <c r="S866">
        <v>0.98460000000000003</v>
      </c>
    </row>
    <row r="867" spans="1:19">
      <c r="A867" t="s">
        <v>19</v>
      </c>
      <c r="B867" s="1">
        <v>43960.009548611109</v>
      </c>
      <c r="C867" t="s">
        <v>20</v>
      </c>
      <c r="D867">
        <v>54.6</v>
      </c>
      <c r="E867" t="s">
        <v>41</v>
      </c>
      <c r="F867" t="s">
        <v>42</v>
      </c>
      <c r="G867" t="s">
        <v>22</v>
      </c>
      <c r="H867">
        <v>100</v>
      </c>
      <c r="I867">
        <v>21726</v>
      </c>
      <c r="J867">
        <v>556</v>
      </c>
      <c r="K867">
        <v>1.6000000000000001E-3</v>
      </c>
      <c r="L867">
        <v>0.68400000000000005</v>
      </c>
      <c r="M867">
        <v>0.79349999999999998</v>
      </c>
      <c r="N867">
        <v>0.70289999999999997</v>
      </c>
      <c r="O867">
        <v>0.79430000000000001</v>
      </c>
      <c r="P867">
        <v>0.78149999999999997</v>
      </c>
      <c r="Q867">
        <v>0.64039999999999997</v>
      </c>
      <c r="R867">
        <v>0.96860000000000002</v>
      </c>
      <c r="S867">
        <v>0.98409999999999997</v>
      </c>
    </row>
    <row r="868" spans="1:19">
      <c r="A868" t="s">
        <v>19</v>
      </c>
      <c r="B868" s="1">
        <v>43960.009548611109</v>
      </c>
      <c r="C868" t="s">
        <v>20</v>
      </c>
      <c r="D868">
        <v>54.45</v>
      </c>
      <c r="E868" t="s">
        <v>43</v>
      </c>
      <c r="F868" t="s">
        <v>44</v>
      </c>
      <c r="G868" t="s">
        <v>22</v>
      </c>
      <c r="H868">
        <v>100</v>
      </c>
      <c r="I868">
        <v>21726</v>
      </c>
      <c r="J868">
        <v>556</v>
      </c>
      <c r="K868">
        <v>1.6000000000000001E-3</v>
      </c>
      <c r="L868">
        <v>0.68440000000000001</v>
      </c>
      <c r="M868">
        <v>0.79200000000000004</v>
      </c>
      <c r="N868">
        <v>0.70289999999999997</v>
      </c>
      <c r="O868">
        <v>0.79349999999999998</v>
      </c>
      <c r="P868">
        <v>0.7853</v>
      </c>
      <c r="Q868">
        <v>0.63770000000000004</v>
      </c>
      <c r="R868">
        <v>0.96840000000000004</v>
      </c>
      <c r="S868">
        <v>0.98450000000000004</v>
      </c>
    </row>
    <row r="869" spans="1:19">
      <c r="A869" t="s">
        <v>19</v>
      </c>
      <c r="B869" s="1">
        <v>43960.009548611109</v>
      </c>
      <c r="C869" t="s">
        <v>20</v>
      </c>
      <c r="D869">
        <v>54.3</v>
      </c>
      <c r="E869" t="s">
        <v>45</v>
      </c>
      <c r="F869" t="s">
        <v>46</v>
      </c>
      <c r="G869" t="s">
        <v>22</v>
      </c>
      <c r="H869">
        <v>100</v>
      </c>
      <c r="I869">
        <v>21726</v>
      </c>
      <c r="J869">
        <v>556</v>
      </c>
      <c r="K869">
        <v>1.6000000000000001E-3</v>
      </c>
      <c r="L869">
        <v>0.68840000000000001</v>
      </c>
      <c r="M869">
        <v>0.7923</v>
      </c>
      <c r="N869">
        <v>0.70609999999999995</v>
      </c>
      <c r="O869">
        <v>0.79430000000000001</v>
      </c>
      <c r="P869">
        <v>0.79320000000000002</v>
      </c>
      <c r="Q869">
        <v>0.63759999999999994</v>
      </c>
      <c r="R869">
        <v>0.96840000000000004</v>
      </c>
      <c r="S869">
        <v>0.98519999999999996</v>
      </c>
    </row>
    <row r="870" spans="1:19">
      <c r="A870" t="s">
        <v>19</v>
      </c>
      <c r="B870" s="1">
        <v>43960.009548611109</v>
      </c>
      <c r="C870" t="s">
        <v>20</v>
      </c>
      <c r="D870">
        <v>55.37</v>
      </c>
      <c r="E870" t="s">
        <v>47</v>
      </c>
      <c r="F870" t="s">
        <v>48</v>
      </c>
      <c r="G870" t="s">
        <v>22</v>
      </c>
      <c r="H870">
        <v>100</v>
      </c>
      <c r="I870">
        <v>21726</v>
      </c>
      <c r="J870">
        <v>556</v>
      </c>
      <c r="K870">
        <v>1.6000000000000001E-3</v>
      </c>
      <c r="L870">
        <v>0.69189999999999996</v>
      </c>
      <c r="M870">
        <v>0.79820000000000002</v>
      </c>
      <c r="N870">
        <v>0.71040000000000003</v>
      </c>
      <c r="O870">
        <v>0.79500000000000004</v>
      </c>
      <c r="P870">
        <v>0.78879999999999995</v>
      </c>
      <c r="Q870">
        <v>0.64759999999999995</v>
      </c>
      <c r="R870">
        <v>0.96919999999999995</v>
      </c>
      <c r="S870">
        <v>0.98460000000000003</v>
      </c>
    </row>
    <row r="871" spans="1:19">
      <c r="A871" t="s">
        <v>19</v>
      </c>
      <c r="B871" s="1">
        <v>43960.009548611109</v>
      </c>
      <c r="C871" t="s">
        <v>20</v>
      </c>
      <c r="D871">
        <v>55.82</v>
      </c>
      <c r="E871" t="s">
        <v>49</v>
      </c>
      <c r="F871" t="s">
        <v>50</v>
      </c>
      <c r="G871" t="s">
        <v>22</v>
      </c>
      <c r="H871">
        <v>100</v>
      </c>
      <c r="I871">
        <v>21726</v>
      </c>
      <c r="J871">
        <v>556</v>
      </c>
      <c r="K871">
        <v>1.6000000000000001E-3</v>
      </c>
      <c r="L871">
        <v>0.68810000000000004</v>
      </c>
      <c r="M871">
        <v>0.79700000000000004</v>
      </c>
      <c r="N871">
        <v>0.70709999999999995</v>
      </c>
      <c r="O871">
        <v>0.79459999999999997</v>
      </c>
      <c r="P871">
        <v>0.78310000000000002</v>
      </c>
      <c r="Q871">
        <v>0.64600000000000002</v>
      </c>
      <c r="R871">
        <v>0.96909999999999996</v>
      </c>
      <c r="S871">
        <v>0.98409999999999997</v>
      </c>
    </row>
    <row r="872" spans="1:19">
      <c r="A872" t="s">
        <v>19</v>
      </c>
      <c r="B872" s="1">
        <v>43960.009548611109</v>
      </c>
      <c r="C872" t="s">
        <v>20</v>
      </c>
      <c r="D872">
        <v>53.68</v>
      </c>
      <c r="E872" t="s">
        <v>51</v>
      </c>
      <c r="F872" t="s">
        <v>52</v>
      </c>
      <c r="G872" t="s">
        <v>22</v>
      </c>
      <c r="H872">
        <v>100</v>
      </c>
      <c r="I872">
        <v>21726</v>
      </c>
      <c r="J872">
        <v>556</v>
      </c>
      <c r="K872">
        <v>1.6000000000000001E-3</v>
      </c>
      <c r="L872">
        <v>0.68179999999999996</v>
      </c>
      <c r="M872">
        <v>0.79149999999999998</v>
      </c>
      <c r="N872">
        <v>0.70089999999999997</v>
      </c>
      <c r="O872">
        <v>0.79390000000000005</v>
      </c>
      <c r="P872">
        <v>0.78049999999999997</v>
      </c>
      <c r="Q872">
        <v>0.6371</v>
      </c>
      <c r="R872">
        <v>0.96840000000000004</v>
      </c>
      <c r="S872">
        <v>0.98409999999999997</v>
      </c>
    </row>
    <row r="873" spans="1:19">
      <c r="A873" t="s">
        <v>19</v>
      </c>
      <c r="B873" s="1">
        <v>43960.009548611109</v>
      </c>
      <c r="C873" t="s">
        <v>20</v>
      </c>
      <c r="D873">
        <v>55.97</v>
      </c>
      <c r="E873" t="s">
        <v>53</v>
      </c>
      <c r="F873" t="s">
        <v>54</v>
      </c>
      <c r="G873" t="s">
        <v>22</v>
      </c>
      <c r="H873">
        <v>100</v>
      </c>
      <c r="I873">
        <v>21726</v>
      </c>
      <c r="J873">
        <v>556</v>
      </c>
      <c r="K873">
        <v>1.6000000000000001E-3</v>
      </c>
      <c r="L873">
        <v>0.68810000000000004</v>
      </c>
      <c r="M873">
        <v>0.79700000000000004</v>
      </c>
      <c r="N873">
        <v>0.70709999999999995</v>
      </c>
      <c r="O873">
        <v>0.7944</v>
      </c>
      <c r="P873">
        <v>0.78310000000000002</v>
      </c>
      <c r="Q873">
        <v>0.64600000000000002</v>
      </c>
      <c r="R873">
        <v>0.96909999999999996</v>
      </c>
      <c r="S873">
        <v>0.98409999999999997</v>
      </c>
    </row>
    <row r="874" spans="1:19">
      <c r="A874" t="s">
        <v>19</v>
      </c>
      <c r="B874" s="1">
        <v>43960.009548611109</v>
      </c>
      <c r="C874" t="s">
        <v>20</v>
      </c>
      <c r="D874">
        <v>53.87</v>
      </c>
      <c r="E874" t="s">
        <v>55</v>
      </c>
      <c r="F874" t="s">
        <v>56</v>
      </c>
      <c r="G874" t="s">
        <v>22</v>
      </c>
      <c r="H874">
        <v>100</v>
      </c>
      <c r="I874">
        <v>21726</v>
      </c>
      <c r="J874">
        <v>556</v>
      </c>
      <c r="K874">
        <v>1.6000000000000001E-3</v>
      </c>
      <c r="L874">
        <v>0.69379999999999997</v>
      </c>
      <c r="M874">
        <v>0.79910000000000003</v>
      </c>
      <c r="N874">
        <v>0.71209999999999996</v>
      </c>
      <c r="O874">
        <v>0.79310000000000003</v>
      </c>
      <c r="P874">
        <v>0.79110000000000003</v>
      </c>
      <c r="Q874">
        <v>0.64890000000000003</v>
      </c>
      <c r="R874">
        <v>0.96940000000000004</v>
      </c>
      <c r="S874">
        <v>0.98470000000000002</v>
      </c>
    </row>
    <row r="875" spans="1:19">
      <c r="A875" t="s">
        <v>19</v>
      </c>
      <c r="B875" s="1">
        <v>43960.009548611109</v>
      </c>
      <c r="C875" t="s">
        <v>20</v>
      </c>
      <c r="D875">
        <v>55.06</v>
      </c>
      <c r="E875" t="s">
        <v>57</v>
      </c>
      <c r="F875" t="s">
        <v>58</v>
      </c>
      <c r="G875" t="s">
        <v>22</v>
      </c>
      <c r="H875">
        <v>100</v>
      </c>
      <c r="I875">
        <v>21726</v>
      </c>
      <c r="J875">
        <v>556</v>
      </c>
      <c r="K875">
        <v>1.6000000000000001E-3</v>
      </c>
      <c r="L875">
        <v>0.67</v>
      </c>
      <c r="M875">
        <v>0.78080000000000005</v>
      </c>
      <c r="N875">
        <v>0.68869999999999998</v>
      </c>
      <c r="O875">
        <v>0.78</v>
      </c>
      <c r="P875">
        <v>0.77729999999999999</v>
      </c>
      <c r="Q875">
        <v>0.61980000000000002</v>
      </c>
      <c r="R875">
        <v>0.96689999999999998</v>
      </c>
      <c r="S875">
        <v>0.98419999999999996</v>
      </c>
    </row>
    <row r="876" spans="1:19">
      <c r="A876" t="s">
        <v>19</v>
      </c>
      <c r="B876" s="1">
        <v>43960.009548611109</v>
      </c>
      <c r="C876" t="s">
        <v>20</v>
      </c>
      <c r="D876">
        <v>12.38</v>
      </c>
      <c r="E876" t="s">
        <v>21</v>
      </c>
      <c r="F876" t="s">
        <v>21</v>
      </c>
      <c r="G876" t="s">
        <v>22</v>
      </c>
      <c r="H876">
        <v>100</v>
      </c>
      <c r="I876">
        <v>5011</v>
      </c>
      <c r="J876">
        <v>150</v>
      </c>
      <c r="K876">
        <v>5.0000000000000001E-4</v>
      </c>
      <c r="L876">
        <v>0.65739999999999998</v>
      </c>
      <c r="M876">
        <v>0.77210000000000001</v>
      </c>
      <c r="N876">
        <v>0.67649999999999999</v>
      </c>
      <c r="O876">
        <v>0.74870000000000003</v>
      </c>
      <c r="P876">
        <v>0.76739999999999997</v>
      </c>
      <c r="Q876">
        <v>0.60660000000000003</v>
      </c>
      <c r="R876">
        <v>0.96579999999999999</v>
      </c>
      <c r="S876">
        <v>0.98360000000000003</v>
      </c>
    </row>
    <row r="877" spans="1:19">
      <c r="A877" t="s">
        <v>19</v>
      </c>
      <c r="B877" s="1">
        <v>43960.009548611109</v>
      </c>
      <c r="C877" t="s">
        <v>20</v>
      </c>
      <c r="D877">
        <v>12.29</v>
      </c>
      <c r="E877" t="s">
        <v>23</v>
      </c>
      <c r="F877" t="s">
        <v>24</v>
      </c>
      <c r="G877" t="s">
        <v>22</v>
      </c>
      <c r="H877">
        <v>100</v>
      </c>
      <c r="I877">
        <v>5011</v>
      </c>
      <c r="J877">
        <v>150</v>
      </c>
      <c r="K877">
        <v>5.0000000000000001E-4</v>
      </c>
      <c r="L877">
        <v>0.65529999999999999</v>
      </c>
      <c r="M877">
        <v>0.77100000000000002</v>
      </c>
      <c r="N877">
        <v>0.67459999999999998</v>
      </c>
      <c r="O877">
        <v>0.73619999999999997</v>
      </c>
      <c r="P877">
        <v>0.76539999999999997</v>
      </c>
      <c r="Q877">
        <v>0.6048</v>
      </c>
      <c r="R877">
        <v>0.96560000000000001</v>
      </c>
      <c r="S877">
        <v>0.98350000000000004</v>
      </c>
    </row>
    <row r="878" spans="1:19">
      <c r="A878" t="s">
        <v>19</v>
      </c>
      <c r="B878" s="1">
        <v>43960.009548611109</v>
      </c>
      <c r="C878" t="s">
        <v>20</v>
      </c>
      <c r="D878">
        <v>12.18</v>
      </c>
      <c r="E878" t="s">
        <v>25</v>
      </c>
      <c r="F878" t="s">
        <v>26</v>
      </c>
      <c r="G878" t="s">
        <v>22</v>
      </c>
      <c r="H878">
        <v>100</v>
      </c>
      <c r="I878">
        <v>5011</v>
      </c>
      <c r="J878">
        <v>150</v>
      </c>
      <c r="K878">
        <v>5.0000000000000001E-4</v>
      </c>
      <c r="L878">
        <v>0.65980000000000005</v>
      </c>
      <c r="M878">
        <v>0.77149999999999996</v>
      </c>
      <c r="N878">
        <v>0.67810000000000004</v>
      </c>
      <c r="O878">
        <v>0.74670000000000003</v>
      </c>
      <c r="P878">
        <v>0.77390000000000003</v>
      </c>
      <c r="Q878">
        <v>0.60519999999999996</v>
      </c>
      <c r="R878">
        <v>0.9657</v>
      </c>
      <c r="S878">
        <v>0.98419999999999996</v>
      </c>
    </row>
    <row r="879" spans="1:19">
      <c r="A879" t="s">
        <v>19</v>
      </c>
      <c r="B879" s="1">
        <v>43960.009548611109</v>
      </c>
      <c r="C879" t="s">
        <v>20</v>
      </c>
      <c r="D879">
        <v>12.25</v>
      </c>
      <c r="E879" t="s">
        <v>27</v>
      </c>
      <c r="F879" t="s">
        <v>28</v>
      </c>
      <c r="G879" t="s">
        <v>22</v>
      </c>
      <c r="H879">
        <v>100</v>
      </c>
      <c r="I879">
        <v>5011</v>
      </c>
      <c r="J879">
        <v>150</v>
      </c>
      <c r="K879">
        <v>5.0000000000000001E-4</v>
      </c>
      <c r="L879">
        <v>0.66549999999999998</v>
      </c>
      <c r="M879">
        <v>0.77769999999999995</v>
      </c>
      <c r="N879">
        <v>0.68430000000000002</v>
      </c>
      <c r="O879">
        <v>0.74790000000000001</v>
      </c>
      <c r="P879">
        <v>0.77390000000000003</v>
      </c>
      <c r="Q879">
        <v>0.61499999999999999</v>
      </c>
      <c r="R879">
        <v>0.96650000000000003</v>
      </c>
      <c r="S879">
        <v>0.98399999999999999</v>
      </c>
    </row>
    <row r="880" spans="1:19">
      <c r="A880" t="s">
        <v>19</v>
      </c>
      <c r="B880" s="1">
        <v>43960.009548611109</v>
      </c>
      <c r="C880" t="s">
        <v>20</v>
      </c>
      <c r="D880">
        <v>12.22</v>
      </c>
      <c r="E880" t="s">
        <v>29</v>
      </c>
      <c r="F880" t="s">
        <v>30</v>
      </c>
      <c r="G880" t="s">
        <v>22</v>
      </c>
      <c r="H880">
        <v>100</v>
      </c>
      <c r="I880">
        <v>5011</v>
      </c>
      <c r="J880">
        <v>150</v>
      </c>
      <c r="K880">
        <v>5.0000000000000001E-4</v>
      </c>
      <c r="L880">
        <v>0.65849999999999997</v>
      </c>
      <c r="M880">
        <v>0.76980000000000004</v>
      </c>
      <c r="N880">
        <v>0.67659999999999998</v>
      </c>
      <c r="O880">
        <v>0.74719999999999998</v>
      </c>
      <c r="P880">
        <v>0.77449999999999997</v>
      </c>
      <c r="Q880">
        <v>0.60250000000000004</v>
      </c>
      <c r="R880">
        <v>0.96540000000000004</v>
      </c>
      <c r="S880">
        <v>0.98440000000000005</v>
      </c>
    </row>
    <row r="881" spans="1:19">
      <c r="A881" t="s">
        <v>19</v>
      </c>
      <c r="B881" s="1">
        <v>43960.009548611109</v>
      </c>
      <c r="C881" t="s">
        <v>20</v>
      </c>
      <c r="D881">
        <v>12.16</v>
      </c>
      <c r="E881" t="s">
        <v>31</v>
      </c>
      <c r="F881" t="s">
        <v>32</v>
      </c>
      <c r="G881" t="s">
        <v>22</v>
      </c>
      <c r="H881">
        <v>100</v>
      </c>
      <c r="I881">
        <v>5011</v>
      </c>
      <c r="J881">
        <v>150</v>
      </c>
      <c r="K881">
        <v>5.0000000000000001E-4</v>
      </c>
      <c r="L881">
        <v>0.66349999999999998</v>
      </c>
      <c r="M881">
        <v>0.7752</v>
      </c>
      <c r="N881">
        <v>0.68189999999999995</v>
      </c>
      <c r="O881">
        <v>0.74919999999999998</v>
      </c>
      <c r="P881">
        <v>0.77459999999999996</v>
      </c>
      <c r="Q881">
        <v>0.61109999999999998</v>
      </c>
      <c r="R881">
        <v>0.96609999999999996</v>
      </c>
      <c r="S881">
        <v>0.98409999999999997</v>
      </c>
    </row>
    <row r="882" spans="1:19">
      <c r="A882" t="s">
        <v>19</v>
      </c>
      <c r="B882" s="1">
        <v>43960.009548611109</v>
      </c>
      <c r="C882" t="s">
        <v>20</v>
      </c>
      <c r="D882">
        <v>12.13</v>
      </c>
      <c r="E882" t="s">
        <v>33</v>
      </c>
      <c r="F882" t="s">
        <v>34</v>
      </c>
      <c r="G882" t="s">
        <v>22</v>
      </c>
      <c r="H882">
        <v>100</v>
      </c>
      <c r="I882">
        <v>5011</v>
      </c>
      <c r="J882">
        <v>150</v>
      </c>
      <c r="K882">
        <v>5.0000000000000001E-4</v>
      </c>
      <c r="L882">
        <v>0.66569999999999996</v>
      </c>
      <c r="M882">
        <v>0.7762</v>
      </c>
      <c r="N882">
        <v>0.68410000000000004</v>
      </c>
      <c r="O882">
        <v>0.74360000000000004</v>
      </c>
      <c r="P882">
        <v>0.77739999999999998</v>
      </c>
      <c r="Q882">
        <v>0.61229999999999996</v>
      </c>
      <c r="R882">
        <v>0.96630000000000005</v>
      </c>
      <c r="S882">
        <v>0.98440000000000005</v>
      </c>
    </row>
    <row r="883" spans="1:19">
      <c r="A883" t="s">
        <v>19</v>
      </c>
      <c r="B883" s="1">
        <v>43960.009548611109</v>
      </c>
      <c r="C883" t="s">
        <v>20</v>
      </c>
      <c r="D883">
        <v>12.14</v>
      </c>
      <c r="E883" t="s">
        <v>35</v>
      </c>
      <c r="F883" t="s">
        <v>36</v>
      </c>
      <c r="G883" t="s">
        <v>22</v>
      </c>
      <c r="H883">
        <v>100</v>
      </c>
      <c r="I883">
        <v>5011</v>
      </c>
      <c r="J883">
        <v>150</v>
      </c>
      <c r="K883">
        <v>5.0000000000000001E-4</v>
      </c>
      <c r="L883">
        <v>0.65529999999999999</v>
      </c>
      <c r="M883">
        <v>0.7712</v>
      </c>
      <c r="N883">
        <v>0.67459999999999998</v>
      </c>
      <c r="O883">
        <v>0.75160000000000005</v>
      </c>
      <c r="P883">
        <v>0.76500000000000001</v>
      </c>
      <c r="Q883">
        <v>0.60529999999999995</v>
      </c>
      <c r="R883">
        <v>0.96560000000000001</v>
      </c>
      <c r="S883">
        <v>0.98340000000000005</v>
      </c>
    </row>
    <row r="884" spans="1:19">
      <c r="A884" t="s">
        <v>19</v>
      </c>
      <c r="B884" s="1">
        <v>43960.009548611109</v>
      </c>
      <c r="C884" t="s">
        <v>20</v>
      </c>
      <c r="D884">
        <v>12.23</v>
      </c>
      <c r="E884" t="s">
        <v>37</v>
      </c>
      <c r="F884" t="s">
        <v>38</v>
      </c>
      <c r="G884" t="s">
        <v>22</v>
      </c>
      <c r="H884">
        <v>100</v>
      </c>
      <c r="I884">
        <v>5011</v>
      </c>
      <c r="J884">
        <v>150</v>
      </c>
      <c r="K884">
        <v>5.0000000000000001E-4</v>
      </c>
      <c r="L884">
        <v>0.65259999999999996</v>
      </c>
      <c r="M884">
        <v>0.76680000000000004</v>
      </c>
      <c r="N884">
        <v>0.67100000000000004</v>
      </c>
      <c r="O884">
        <v>0.74870000000000003</v>
      </c>
      <c r="P884">
        <v>0.76780000000000004</v>
      </c>
      <c r="Q884">
        <v>0.59830000000000005</v>
      </c>
      <c r="R884">
        <v>0.96509999999999996</v>
      </c>
      <c r="S884">
        <v>0.9839</v>
      </c>
    </row>
    <row r="885" spans="1:19">
      <c r="A885" t="s">
        <v>19</v>
      </c>
      <c r="B885" s="1">
        <v>43960.009548611109</v>
      </c>
      <c r="C885" t="s">
        <v>20</v>
      </c>
      <c r="D885">
        <v>12.23</v>
      </c>
      <c r="E885" t="s">
        <v>39</v>
      </c>
      <c r="F885" t="s">
        <v>40</v>
      </c>
      <c r="G885" t="s">
        <v>22</v>
      </c>
      <c r="H885">
        <v>100</v>
      </c>
      <c r="I885">
        <v>5011</v>
      </c>
      <c r="J885">
        <v>150</v>
      </c>
      <c r="K885">
        <v>5.0000000000000001E-4</v>
      </c>
      <c r="L885">
        <v>0.65629999999999999</v>
      </c>
      <c r="M885">
        <v>0.7722</v>
      </c>
      <c r="N885">
        <v>0.67559999999999998</v>
      </c>
      <c r="O885">
        <v>0.74970000000000003</v>
      </c>
      <c r="P885">
        <v>0.76519999999999999</v>
      </c>
      <c r="Q885">
        <v>0.60699999999999998</v>
      </c>
      <c r="R885">
        <v>0.96579999999999999</v>
      </c>
      <c r="S885">
        <v>0.98340000000000005</v>
      </c>
    </row>
    <row r="886" spans="1:19">
      <c r="A886" t="s">
        <v>19</v>
      </c>
      <c r="B886" s="1">
        <v>43960.009548611109</v>
      </c>
      <c r="C886" t="s">
        <v>20</v>
      </c>
      <c r="D886">
        <v>12.26</v>
      </c>
      <c r="E886" t="s">
        <v>41</v>
      </c>
      <c r="F886" t="s">
        <v>42</v>
      </c>
      <c r="G886" t="s">
        <v>22</v>
      </c>
      <c r="H886">
        <v>100</v>
      </c>
      <c r="I886">
        <v>5011</v>
      </c>
      <c r="J886">
        <v>150</v>
      </c>
      <c r="K886">
        <v>5.0000000000000001E-4</v>
      </c>
      <c r="L886">
        <v>0.66100000000000003</v>
      </c>
      <c r="M886">
        <v>0.77429999999999999</v>
      </c>
      <c r="N886">
        <v>0.67989999999999995</v>
      </c>
      <c r="O886">
        <v>0.75119999999999998</v>
      </c>
      <c r="P886">
        <v>0.77100000000000002</v>
      </c>
      <c r="Q886">
        <v>0.60980000000000001</v>
      </c>
      <c r="R886">
        <v>0.96599999999999997</v>
      </c>
      <c r="S886">
        <v>0.9839</v>
      </c>
    </row>
    <row r="887" spans="1:19">
      <c r="A887" t="s">
        <v>19</v>
      </c>
      <c r="B887" s="1">
        <v>43960.009548611109</v>
      </c>
      <c r="C887" t="s">
        <v>20</v>
      </c>
      <c r="D887">
        <v>12.25</v>
      </c>
      <c r="E887" t="s">
        <v>43</v>
      </c>
      <c r="F887" t="s">
        <v>44</v>
      </c>
      <c r="G887" t="s">
        <v>22</v>
      </c>
      <c r="H887">
        <v>100</v>
      </c>
      <c r="I887">
        <v>5011</v>
      </c>
      <c r="J887">
        <v>150</v>
      </c>
      <c r="K887">
        <v>5.0000000000000001E-4</v>
      </c>
      <c r="L887">
        <v>0.65880000000000005</v>
      </c>
      <c r="M887">
        <v>0.7732</v>
      </c>
      <c r="N887">
        <v>0.67779999999999996</v>
      </c>
      <c r="O887">
        <v>0.75039999999999996</v>
      </c>
      <c r="P887">
        <v>0.76859999999999995</v>
      </c>
      <c r="Q887">
        <v>0.60819999999999996</v>
      </c>
      <c r="R887">
        <v>0.96589999999999998</v>
      </c>
      <c r="S887">
        <v>0.98360000000000003</v>
      </c>
    </row>
    <row r="888" spans="1:19">
      <c r="A888" t="s">
        <v>19</v>
      </c>
      <c r="B888" s="1">
        <v>43960.009548611109</v>
      </c>
      <c r="C888" t="s">
        <v>20</v>
      </c>
      <c r="D888">
        <v>12.1</v>
      </c>
      <c r="E888" t="s">
        <v>45</v>
      </c>
      <c r="F888" t="s">
        <v>46</v>
      </c>
      <c r="G888" t="s">
        <v>22</v>
      </c>
      <c r="H888">
        <v>100</v>
      </c>
      <c r="I888">
        <v>5011</v>
      </c>
      <c r="J888">
        <v>150</v>
      </c>
      <c r="K888">
        <v>5.0000000000000001E-4</v>
      </c>
      <c r="L888">
        <v>0.66220000000000001</v>
      </c>
      <c r="M888">
        <v>0.7782</v>
      </c>
      <c r="N888">
        <v>0.68189999999999995</v>
      </c>
      <c r="O888">
        <v>0.75229999999999997</v>
      </c>
      <c r="P888">
        <v>0.76559999999999995</v>
      </c>
      <c r="Q888">
        <v>0.61639999999999995</v>
      </c>
      <c r="R888">
        <v>0.96660000000000001</v>
      </c>
      <c r="S888">
        <v>0.98319999999999996</v>
      </c>
    </row>
    <row r="889" spans="1:19">
      <c r="A889" t="s">
        <v>19</v>
      </c>
      <c r="B889" s="1">
        <v>43960.009548611109</v>
      </c>
      <c r="C889" t="s">
        <v>20</v>
      </c>
      <c r="D889">
        <v>12.11</v>
      </c>
      <c r="E889" t="s">
        <v>47</v>
      </c>
      <c r="F889" t="s">
        <v>48</v>
      </c>
      <c r="G889" t="s">
        <v>22</v>
      </c>
      <c r="H889">
        <v>100</v>
      </c>
      <c r="I889">
        <v>5011</v>
      </c>
      <c r="J889">
        <v>150</v>
      </c>
      <c r="K889">
        <v>5.0000000000000001E-4</v>
      </c>
      <c r="L889">
        <v>0.66200000000000003</v>
      </c>
      <c r="M889">
        <v>0.77569999999999995</v>
      </c>
      <c r="N889">
        <v>0.68120000000000003</v>
      </c>
      <c r="O889">
        <v>0.74419999999999997</v>
      </c>
      <c r="P889">
        <v>0.77029999999999998</v>
      </c>
      <c r="Q889">
        <v>0.61199999999999999</v>
      </c>
      <c r="R889">
        <v>0.96619999999999995</v>
      </c>
      <c r="S889">
        <v>0.98370000000000002</v>
      </c>
    </row>
    <row r="890" spans="1:19">
      <c r="A890" t="s">
        <v>19</v>
      </c>
      <c r="B890" s="1">
        <v>43960.009548611109</v>
      </c>
      <c r="C890" t="s">
        <v>20</v>
      </c>
      <c r="D890">
        <v>12.38</v>
      </c>
      <c r="E890" t="s">
        <v>49</v>
      </c>
      <c r="F890" t="s">
        <v>50</v>
      </c>
      <c r="G890" t="s">
        <v>22</v>
      </c>
      <c r="H890">
        <v>100</v>
      </c>
      <c r="I890">
        <v>5011</v>
      </c>
      <c r="J890">
        <v>150</v>
      </c>
      <c r="K890">
        <v>5.0000000000000001E-4</v>
      </c>
      <c r="L890">
        <v>0.65739999999999998</v>
      </c>
      <c r="M890">
        <v>0.77210000000000001</v>
      </c>
      <c r="N890">
        <v>0.67649999999999999</v>
      </c>
      <c r="O890">
        <v>0.74860000000000004</v>
      </c>
      <c r="P890">
        <v>0.76739999999999997</v>
      </c>
      <c r="Q890">
        <v>0.60660000000000003</v>
      </c>
      <c r="R890">
        <v>0.96579999999999999</v>
      </c>
      <c r="S890">
        <v>0.98360000000000003</v>
      </c>
    </row>
    <row r="891" spans="1:19">
      <c r="A891" t="s">
        <v>19</v>
      </c>
      <c r="B891" s="1">
        <v>43960.009548611109</v>
      </c>
      <c r="C891" t="s">
        <v>20</v>
      </c>
      <c r="D891">
        <v>12.04</v>
      </c>
      <c r="E891" t="s">
        <v>51</v>
      </c>
      <c r="F891" t="s">
        <v>52</v>
      </c>
      <c r="G891" t="s">
        <v>22</v>
      </c>
      <c r="H891">
        <v>100</v>
      </c>
      <c r="I891">
        <v>5011</v>
      </c>
      <c r="J891">
        <v>150</v>
      </c>
      <c r="K891">
        <v>5.0000000000000001E-4</v>
      </c>
      <c r="L891">
        <v>0.66269999999999996</v>
      </c>
      <c r="M891">
        <v>0.77659999999999996</v>
      </c>
      <c r="N891">
        <v>0.68189999999999995</v>
      </c>
      <c r="O891">
        <v>0.75470000000000004</v>
      </c>
      <c r="P891">
        <v>0.76990000000000003</v>
      </c>
      <c r="Q891">
        <v>0.61360000000000003</v>
      </c>
      <c r="R891">
        <v>0.96640000000000004</v>
      </c>
      <c r="S891">
        <v>0.98360000000000003</v>
      </c>
    </row>
    <row r="892" spans="1:19">
      <c r="A892" t="s">
        <v>19</v>
      </c>
      <c r="B892" s="1">
        <v>43960.009548611109</v>
      </c>
      <c r="C892" t="s">
        <v>20</v>
      </c>
      <c r="D892">
        <v>12.38</v>
      </c>
      <c r="E892" t="s">
        <v>53</v>
      </c>
      <c r="F892" t="s">
        <v>54</v>
      </c>
      <c r="G892" t="s">
        <v>22</v>
      </c>
      <c r="H892">
        <v>100</v>
      </c>
      <c r="I892">
        <v>5011</v>
      </c>
      <c r="J892">
        <v>150</v>
      </c>
      <c r="K892">
        <v>5.0000000000000001E-4</v>
      </c>
      <c r="L892">
        <v>0.65739999999999998</v>
      </c>
      <c r="M892">
        <v>0.77210000000000001</v>
      </c>
      <c r="N892">
        <v>0.67649999999999999</v>
      </c>
      <c r="O892">
        <v>0.74870000000000003</v>
      </c>
      <c r="P892">
        <v>0.76739999999999997</v>
      </c>
      <c r="Q892">
        <v>0.60660000000000003</v>
      </c>
      <c r="R892">
        <v>0.96579999999999999</v>
      </c>
      <c r="S892">
        <v>0.98360000000000003</v>
      </c>
    </row>
    <row r="893" spans="1:19">
      <c r="A893" t="s">
        <v>19</v>
      </c>
      <c r="B893" s="1">
        <v>43960.009548611109</v>
      </c>
      <c r="C893" t="s">
        <v>20</v>
      </c>
      <c r="D893">
        <v>12.1</v>
      </c>
      <c r="E893" t="s">
        <v>55</v>
      </c>
      <c r="F893" t="s">
        <v>56</v>
      </c>
      <c r="G893" t="s">
        <v>22</v>
      </c>
      <c r="H893">
        <v>100</v>
      </c>
      <c r="I893">
        <v>5011</v>
      </c>
      <c r="J893">
        <v>150</v>
      </c>
      <c r="K893">
        <v>5.0000000000000001E-4</v>
      </c>
      <c r="L893">
        <v>0.65820000000000001</v>
      </c>
      <c r="M893">
        <v>0.77059999999999995</v>
      </c>
      <c r="N893">
        <v>0.67649999999999999</v>
      </c>
      <c r="O893">
        <v>0.74839999999999995</v>
      </c>
      <c r="P893">
        <v>0.7722</v>
      </c>
      <c r="Q893">
        <v>0.60409999999999997</v>
      </c>
      <c r="R893">
        <v>0.96560000000000001</v>
      </c>
      <c r="S893">
        <v>0.98409999999999997</v>
      </c>
    </row>
    <row r="894" spans="1:19">
      <c r="A894" t="s">
        <v>19</v>
      </c>
      <c r="B894" s="1">
        <v>43960.009548611109</v>
      </c>
      <c r="C894" t="s">
        <v>20</v>
      </c>
      <c r="D894">
        <v>11.97</v>
      </c>
      <c r="E894" t="s">
        <v>57</v>
      </c>
      <c r="F894" t="s">
        <v>58</v>
      </c>
      <c r="G894" t="s">
        <v>22</v>
      </c>
      <c r="H894">
        <v>100</v>
      </c>
      <c r="I894">
        <v>5011</v>
      </c>
      <c r="J894">
        <v>150</v>
      </c>
      <c r="K894">
        <v>5.0000000000000001E-4</v>
      </c>
      <c r="L894">
        <v>0.65510000000000002</v>
      </c>
      <c r="M894">
        <v>0.76800000000000002</v>
      </c>
      <c r="N894">
        <v>0.67349999999999999</v>
      </c>
      <c r="O894">
        <v>0.74370000000000003</v>
      </c>
      <c r="P894">
        <v>0.77080000000000004</v>
      </c>
      <c r="Q894">
        <v>0.5998</v>
      </c>
      <c r="R894">
        <v>0.96519999999999995</v>
      </c>
      <c r="S894">
        <v>0.98409999999999997</v>
      </c>
    </row>
    <row r="895" spans="1:19">
      <c r="A895" t="s">
        <v>19</v>
      </c>
      <c r="B895" s="1">
        <v>43960.009548611109</v>
      </c>
      <c r="C895" t="s">
        <v>20</v>
      </c>
      <c r="D895">
        <v>59.7</v>
      </c>
      <c r="E895" t="s">
        <v>21</v>
      </c>
      <c r="F895" t="s">
        <v>21</v>
      </c>
      <c r="G895" t="s">
        <v>22</v>
      </c>
      <c r="H895">
        <v>100</v>
      </c>
      <c r="I895">
        <v>23296</v>
      </c>
      <c r="J895">
        <v>594</v>
      </c>
      <c r="K895">
        <v>1.8E-3</v>
      </c>
      <c r="L895">
        <v>0.68859999999999999</v>
      </c>
      <c r="M895">
        <v>0.79620000000000002</v>
      </c>
      <c r="N895">
        <v>0.70730000000000004</v>
      </c>
      <c r="O895">
        <v>0.79649999999999999</v>
      </c>
      <c r="P895">
        <v>0.78580000000000005</v>
      </c>
      <c r="Q895">
        <v>0.64449999999999996</v>
      </c>
      <c r="R895">
        <v>0.96899999999999997</v>
      </c>
      <c r="S895">
        <v>0.98440000000000005</v>
      </c>
    </row>
    <row r="896" spans="1:19">
      <c r="A896" t="s">
        <v>19</v>
      </c>
      <c r="B896" s="1">
        <v>43960.009548611109</v>
      </c>
      <c r="C896" t="s">
        <v>20</v>
      </c>
      <c r="D896">
        <v>59.02</v>
      </c>
      <c r="E896" t="s">
        <v>23</v>
      </c>
      <c r="F896" t="s">
        <v>24</v>
      </c>
      <c r="G896" t="s">
        <v>22</v>
      </c>
      <c r="H896">
        <v>100</v>
      </c>
      <c r="I896">
        <v>23296</v>
      </c>
      <c r="J896">
        <v>594</v>
      </c>
      <c r="K896">
        <v>1.8E-3</v>
      </c>
      <c r="L896">
        <v>0.67989999999999995</v>
      </c>
      <c r="M896">
        <v>0.78520000000000001</v>
      </c>
      <c r="N896">
        <v>0.6976</v>
      </c>
      <c r="O896">
        <v>0.77710000000000001</v>
      </c>
      <c r="P896">
        <v>0.78949999999999998</v>
      </c>
      <c r="Q896">
        <v>0.626</v>
      </c>
      <c r="R896">
        <v>0.96750000000000003</v>
      </c>
      <c r="S896">
        <v>0.98509999999999998</v>
      </c>
    </row>
    <row r="897" spans="1:19">
      <c r="A897" t="s">
        <v>19</v>
      </c>
      <c r="B897" s="1">
        <v>43960.009548611109</v>
      </c>
      <c r="C897" t="s">
        <v>20</v>
      </c>
      <c r="D897">
        <v>58.28</v>
      </c>
      <c r="E897" t="s">
        <v>25</v>
      </c>
      <c r="F897" t="s">
        <v>26</v>
      </c>
      <c r="G897" t="s">
        <v>22</v>
      </c>
      <c r="H897">
        <v>100</v>
      </c>
      <c r="I897">
        <v>23296</v>
      </c>
      <c r="J897">
        <v>594</v>
      </c>
      <c r="K897">
        <v>1.8E-3</v>
      </c>
      <c r="L897">
        <v>0.6905</v>
      </c>
      <c r="M897">
        <v>0.79730000000000001</v>
      </c>
      <c r="N897">
        <v>0.70899999999999996</v>
      </c>
      <c r="O897">
        <v>0.79600000000000004</v>
      </c>
      <c r="P897">
        <v>0.78779999999999994</v>
      </c>
      <c r="Q897">
        <v>0.6462</v>
      </c>
      <c r="R897">
        <v>0.96909999999999996</v>
      </c>
      <c r="S897">
        <v>0.98450000000000004</v>
      </c>
    </row>
    <row r="898" spans="1:19">
      <c r="A898" t="s">
        <v>19</v>
      </c>
      <c r="B898" s="1">
        <v>43960.009548611109</v>
      </c>
      <c r="C898" t="s">
        <v>20</v>
      </c>
      <c r="D898">
        <v>58.58</v>
      </c>
      <c r="E898" t="s">
        <v>27</v>
      </c>
      <c r="F898" t="s">
        <v>28</v>
      </c>
      <c r="G898" t="s">
        <v>22</v>
      </c>
      <c r="H898">
        <v>100</v>
      </c>
      <c r="I898">
        <v>23296</v>
      </c>
      <c r="J898">
        <v>594</v>
      </c>
      <c r="K898">
        <v>1.8E-3</v>
      </c>
      <c r="L898">
        <v>0.68959999999999999</v>
      </c>
      <c r="M898">
        <v>0.79749999999999999</v>
      </c>
      <c r="N898">
        <v>0.70830000000000004</v>
      </c>
      <c r="O898">
        <v>0.79700000000000004</v>
      </c>
      <c r="P898">
        <v>0.78539999999999999</v>
      </c>
      <c r="Q898">
        <v>0.64680000000000004</v>
      </c>
      <c r="R898">
        <v>0.96919999999999995</v>
      </c>
      <c r="S898">
        <v>0.98419999999999996</v>
      </c>
    </row>
    <row r="899" spans="1:19">
      <c r="A899" t="s">
        <v>19</v>
      </c>
      <c r="B899" s="1">
        <v>43960.009548611109</v>
      </c>
      <c r="C899" t="s">
        <v>20</v>
      </c>
      <c r="D899">
        <v>58.68</v>
      </c>
      <c r="E899" t="s">
        <v>29</v>
      </c>
      <c r="F899" t="s">
        <v>30</v>
      </c>
      <c r="G899" t="s">
        <v>22</v>
      </c>
      <c r="H899">
        <v>100</v>
      </c>
      <c r="I899">
        <v>23296</v>
      </c>
      <c r="J899">
        <v>594</v>
      </c>
      <c r="K899">
        <v>1.8E-3</v>
      </c>
      <c r="L899">
        <v>0.68540000000000001</v>
      </c>
      <c r="M899">
        <v>0.79269999999999996</v>
      </c>
      <c r="N899">
        <v>0.70379999999999998</v>
      </c>
      <c r="O899">
        <v>0.79649999999999999</v>
      </c>
      <c r="P899">
        <v>0.78620000000000001</v>
      </c>
      <c r="Q899">
        <v>0.63880000000000003</v>
      </c>
      <c r="R899">
        <v>0.96850000000000003</v>
      </c>
      <c r="S899">
        <v>0.98450000000000004</v>
      </c>
    </row>
    <row r="900" spans="1:19">
      <c r="A900" t="s">
        <v>19</v>
      </c>
      <c r="B900" s="1">
        <v>43960.009548611109</v>
      </c>
      <c r="C900" t="s">
        <v>20</v>
      </c>
      <c r="D900">
        <v>58.43</v>
      </c>
      <c r="E900" t="s">
        <v>31</v>
      </c>
      <c r="F900" t="s">
        <v>32</v>
      </c>
      <c r="G900" t="s">
        <v>22</v>
      </c>
      <c r="H900">
        <v>100</v>
      </c>
      <c r="I900">
        <v>23296</v>
      </c>
      <c r="J900">
        <v>594</v>
      </c>
      <c r="K900">
        <v>1.8E-3</v>
      </c>
      <c r="L900">
        <v>0.69489999999999996</v>
      </c>
      <c r="M900">
        <v>0.80159999999999998</v>
      </c>
      <c r="N900">
        <v>0.71340000000000003</v>
      </c>
      <c r="O900">
        <v>0.79320000000000002</v>
      </c>
      <c r="P900">
        <v>0.78859999999999997</v>
      </c>
      <c r="Q900">
        <v>0.6532</v>
      </c>
      <c r="R900">
        <v>0.96970000000000001</v>
      </c>
      <c r="S900">
        <v>0.98440000000000005</v>
      </c>
    </row>
    <row r="901" spans="1:19">
      <c r="A901" t="s">
        <v>19</v>
      </c>
      <c r="B901" s="1">
        <v>43960.009548611109</v>
      </c>
      <c r="C901" t="s">
        <v>20</v>
      </c>
      <c r="D901">
        <v>58.37</v>
      </c>
      <c r="E901" t="s">
        <v>33</v>
      </c>
      <c r="F901" t="s">
        <v>34</v>
      </c>
      <c r="G901" t="s">
        <v>22</v>
      </c>
      <c r="H901">
        <v>100</v>
      </c>
      <c r="I901">
        <v>23296</v>
      </c>
      <c r="J901">
        <v>594</v>
      </c>
      <c r="K901">
        <v>1.8E-3</v>
      </c>
      <c r="L901">
        <v>0.69199999999999995</v>
      </c>
      <c r="M901">
        <v>0.79390000000000005</v>
      </c>
      <c r="N901">
        <v>0.70920000000000005</v>
      </c>
      <c r="O901">
        <v>0.79590000000000005</v>
      </c>
      <c r="P901">
        <v>0.79790000000000005</v>
      </c>
      <c r="Q901">
        <v>0.63990000000000002</v>
      </c>
      <c r="R901">
        <v>0.96870000000000001</v>
      </c>
      <c r="S901">
        <v>0.98550000000000004</v>
      </c>
    </row>
    <row r="902" spans="1:19">
      <c r="A902" t="s">
        <v>19</v>
      </c>
      <c r="B902" s="1">
        <v>43960.009548611109</v>
      </c>
      <c r="C902" t="s">
        <v>20</v>
      </c>
      <c r="D902">
        <v>58.6</v>
      </c>
      <c r="E902" t="s">
        <v>35</v>
      </c>
      <c r="F902" t="s">
        <v>36</v>
      </c>
      <c r="G902" t="s">
        <v>22</v>
      </c>
      <c r="H902">
        <v>100</v>
      </c>
      <c r="I902">
        <v>23296</v>
      </c>
      <c r="J902">
        <v>594</v>
      </c>
      <c r="K902">
        <v>1.8E-3</v>
      </c>
      <c r="L902">
        <v>0.68530000000000002</v>
      </c>
      <c r="M902">
        <v>0.79290000000000005</v>
      </c>
      <c r="N902">
        <v>0.70399999999999996</v>
      </c>
      <c r="O902">
        <v>0.79449999999999998</v>
      </c>
      <c r="P902">
        <v>0.78549999999999998</v>
      </c>
      <c r="Q902">
        <v>0.6391</v>
      </c>
      <c r="R902">
        <v>0.96850000000000003</v>
      </c>
      <c r="S902">
        <v>0.98450000000000004</v>
      </c>
    </row>
    <row r="903" spans="1:19">
      <c r="A903" t="s">
        <v>19</v>
      </c>
      <c r="B903" s="1">
        <v>43960.009548611109</v>
      </c>
      <c r="C903" t="s">
        <v>20</v>
      </c>
      <c r="D903">
        <v>58.65</v>
      </c>
      <c r="E903" t="s">
        <v>37</v>
      </c>
      <c r="F903" t="s">
        <v>38</v>
      </c>
      <c r="G903" t="s">
        <v>22</v>
      </c>
      <c r="H903">
        <v>100</v>
      </c>
      <c r="I903">
        <v>23296</v>
      </c>
      <c r="J903">
        <v>594</v>
      </c>
      <c r="K903">
        <v>1.8E-3</v>
      </c>
      <c r="L903">
        <v>0.69379999999999997</v>
      </c>
      <c r="M903">
        <v>0.8014</v>
      </c>
      <c r="N903">
        <v>0.71260000000000001</v>
      </c>
      <c r="O903">
        <v>0.79449999999999998</v>
      </c>
      <c r="P903">
        <v>0.78659999999999997</v>
      </c>
      <c r="Q903">
        <v>0.65290000000000004</v>
      </c>
      <c r="R903">
        <v>0.96970000000000001</v>
      </c>
      <c r="S903">
        <v>0.98419999999999996</v>
      </c>
    </row>
    <row r="904" spans="1:19">
      <c r="A904" t="s">
        <v>19</v>
      </c>
      <c r="B904" s="1">
        <v>43960.009548611109</v>
      </c>
      <c r="C904" t="s">
        <v>20</v>
      </c>
      <c r="D904">
        <v>58.76</v>
      </c>
      <c r="E904" t="s">
        <v>39</v>
      </c>
      <c r="F904" t="s">
        <v>40</v>
      </c>
      <c r="G904" t="s">
        <v>22</v>
      </c>
      <c r="H904">
        <v>100</v>
      </c>
      <c r="I904">
        <v>23296</v>
      </c>
      <c r="J904">
        <v>594</v>
      </c>
      <c r="K904">
        <v>1.8E-3</v>
      </c>
      <c r="L904">
        <v>0.69379999999999997</v>
      </c>
      <c r="M904">
        <v>0.79730000000000001</v>
      </c>
      <c r="N904">
        <v>0.71150000000000002</v>
      </c>
      <c r="O904">
        <v>0.79679999999999995</v>
      </c>
      <c r="P904">
        <v>0.79469999999999996</v>
      </c>
      <c r="Q904">
        <v>0.64580000000000004</v>
      </c>
      <c r="R904">
        <v>0.96909999999999996</v>
      </c>
      <c r="S904">
        <v>0.98509999999999998</v>
      </c>
    </row>
    <row r="905" spans="1:19">
      <c r="A905" t="s">
        <v>19</v>
      </c>
      <c r="B905" s="1">
        <v>43960.009548611109</v>
      </c>
      <c r="C905" t="s">
        <v>20</v>
      </c>
      <c r="D905">
        <v>58.76</v>
      </c>
      <c r="E905" t="s">
        <v>41</v>
      </c>
      <c r="F905" t="s">
        <v>42</v>
      </c>
      <c r="G905" t="s">
        <v>22</v>
      </c>
      <c r="H905">
        <v>100</v>
      </c>
      <c r="I905">
        <v>23296</v>
      </c>
      <c r="J905">
        <v>594</v>
      </c>
      <c r="K905">
        <v>1.8E-3</v>
      </c>
      <c r="L905">
        <v>0.68620000000000003</v>
      </c>
      <c r="M905">
        <v>0.79359999999999997</v>
      </c>
      <c r="N905">
        <v>0.70469999999999999</v>
      </c>
      <c r="O905">
        <v>0.79679999999999995</v>
      </c>
      <c r="P905">
        <v>0.78590000000000004</v>
      </c>
      <c r="Q905">
        <v>0.64029999999999998</v>
      </c>
      <c r="R905">
        <v>0.96860000000000002</v>
      </c>
      <c r="S905">
        <v>0.98450000000000004</v>
      </c>
    </row>
    <row r="906" spans="1:19">
      <c r="A906" t="s">
        <v>19</v>
      </c>
      <c r="B906" s="1">
        <v>43960.009548611109</v>
      </c>
      <c r="C906" t="s">
        <v>20</v>
      </c>
      <c r="D906">
        <v>58.19</v>
      </c>
      <c r="E906" t="s">
        <v>43</v>
      </c>
      <c r="F906" t="s">
        <v>44</v>
      </c>
      <c r="G906" t="s">
        <v>22</v>
      </c>
      <c r="H906">
        <v>100</v>
      </c>
      <c r="I906">
        <v>23296</v>
      </c>
      <c r="J906">
        <v>594</v>
      </c>
      <c r="K906">
        <v>1.8E-3</v>
      </c>
      <c r="L906">
        <v>0.68559999999999999</v>
      </c>
      <c r="M906">
        <v>0.79190000000000005</v>
      </c>
      <c r="N906">
        <v>0.70379999999999998</v>
      </c>
      <c r="O906">
        <v>0.79490000000000005</v>
      </c>
      <c r="P906">
        <v>0.78800000000000003</v>
      </c>
      <c r="Q906">
        <v>0.63739999999999997</v>
      </c>
      <c r="R906">
        <v>0.96840000000000004</v>
      </c>
      <c r="S906">
        <v>0.98470000000000002</v>
      </c>
    </row>
    <row r="907" spans="1:19">
      <c r="A907" t="s">
        <v>19</v>
      </c>
      <c r="B907" s="1">
        <v>43960.009548611109</v>
      </c>
      <c r="C907" t="s">
        <v>20</v>
      </c>
      <c r="D907">
        <v>57.76</v>
      </c>
      <c r="E907" t="s">
        <v>45</v>
      </c>
      <c r="F907" t="s">
        <v>46</v>
      </c>
      <c r="G907" t="s">
        <v>22</v>
      </c>
      <c r="H907">
        <v>100</v>
      </c>
      <c r="I907">
        <v>23296</v>
      </c>
      <c r="J907">
        <v>594</v>
      </c>
      <c r="K907">
        <v>1.8E-3</v>
      </c>
      <c r="L907">
        <v>0.68869999999999998</v>
      </c>
      <c r="M907">
        <v>0.79139999999999999</v>
      </c>
      <c r="N907">
        <v>0.70609999999999995</v>
      </c>
      <c r="O907">
        <v>0.79590000000000005</v>
      </c>
      <c r="P907">
        <v>0.79559999999999997</v>
      </c>
      <c r="Q907">
        <v>0.63590000000000002</v>
      </c>
      <c r="R907">
        <v>0.96830000000000005</v>
      </c>
      <c r="S907">
        <v>0.98550000000000004</v>
      </c>
    </row>
    <row r="908" spans="1:19">
      <c r="A908" t="s">
        <v>19</v>
      </c>
      <c r="B908" s="1">
        <v>43960.009548611109</v>
      </c>
      <c r="C908" t="s">
        <v>20</v>
      </c>
      <c r="D908">
        <v>57.9</v>
      </c>
      <c r="E908" t="s">
        <v>47</v>
      </c>
      <c r="F908" t="s">
        <v>48</v>
      </c>
      <c r="G908" t="s">
        <v>22</v>
      </c>
      <c r="H908">
        <v>100</v>
      </c>
      <c r="I908">
        <v>23296</v>
      </c>
      <c r="J908">
        <v>594</v>
      </c>
      <c r="K908">
        <v>1.8E-3</v>
      </c>
      <c r="L908">
        <v>0.69</v>
      </c>
      <c r="M908">
        <v>0.79630000000000001</v>
      </c>
      <c r="N908">
        <v>0.70850000000000002</v>
      </c>
      <c r="O908">
        <v>0.79690000000000005</v>
      </c>
      <c r="P908">
        <v>0.78849999999999998</v>
      </c>
      <c r="Q908">
        <v>0.64449999999999996</v>
      </c>
      <c r="R908">
        <v>0.96899999999999997</v>
      </c>
      <c r="S908">
        <v>0.98460000000000003</v>
      </c>
    </row>
    <row r="909" spans="1:19">
      <c r="A909" t="s">
        <v>19</v>
      </c>
      <c r="B909" s="1">
        <v>43960.009548611109</v>
      </c>
      <c r="C909" t="s">
        <v>20</v>
      </c>
      <c r="D909">
        <v>59.29</v>
      </c>
      <c r="E909" t="s">
        <v>49</v>
      </c>
      <c r="F909" t="s">
        <v>50</v>
      </c>
      <c r="G909" t="s">
        <v>22</v>
      </c>
      <c r="H909">
        <v>100</v>
      </c>
      <c r="I909">
        <v>23296</v>
      </c>
      <c r="J909">
        <v>594</v>
      </c>
      <c r="K909">
        <v>1.8E-3</v>
      </c>
      <c r="L909">
        <v>0.69030000000000002</v>
      </c>
      <c r="M909">
        <v>0.79710000000000003</v>
      </c>
      <c r="N909">
        <v>0.70899999999999996</v>
      </c>
      <c r="O909">
        <v>0.79669999999999996</v>
      </c>
      <c r="P909">
        <v>0.78759999999999997</v>
      </c>
      <c r="Q909">
        <v>0.64590000000000003</v>
      </c>
      <c r="R909">
        <v>0.96909999999999996</v>
      </c>
      <c r="S909">
        <v>0.98450000000000004</v>
      </c>
    </row>
    <row r="910" spans="1:19">
      <c r="A910" t="s">
        <v>19</v>
      </c>
      <c r="B910" s="1">
        <v>43960.009548611109</v>
      </c>
      <c r="C910" t="s">
        <v>20</v>
      </c>
      <c r="D910">
        <v>57.87</v>
      </c>
      <c r="E910" t="s">
        <v>51</v>
      </c>
      <c r="F910" t="s">
        <v>52</v>
      </c>
      <c r="G910" t="s">
        <v>22</v>
      </c>
      <c r="H910">
        <v>100</v>
      </c>
      <c r="I910">
        <v>23296</v>
      </c>
      <c r="J910">
        <v>594</v>
      </c>
      <c r="K910">
        <v>1.8E-3</v>
      </c>
      <c r="L910">
        <v>0.68169999999999997</v>
      </c>
      <c r="M910">
        <v>0.79090000000000005</v>
      </c>
      <c r="N910">
        <v>0.70069999999999999</v>
      </c>
      <c r="O910">
        <v>0.79590000000000005</v>
      </c>
      <c r="P910">
        <v>0.78190000000000004</v>
      </c>
      <c r="Q910">
        <v>0.63590000000000002</v>
      </c>
      <c r="R910">
        <v>0.96830000000000005</v>
      </c>
      <c r="S910">
        <v>0.98419999999999996</v>
      </c>
    </row>
    <row r="911" spans="1:19">
      <c r="A911" t="s">
        <v>19</v>
      </c>
      <c r="B911" s="1">
        <v>43960.009548611109</v>
      </c>
      <c r="C911" t="s">
        <v>20</v>
      </c>
      <c r="D911">
        <v>60.45</v>
      </c>
      <c r="E911" t="s">
        <v>53</v>
      </c>
      <c r="F911" t="s">
        <v>54</v>
      </c>
      <c r="G911" t="s">
        <v>22</v>
      </c>
      <c r="H911">
        <v>100</v>
      </c>
      <c r="I911">
        <v>23296</v>
      </c>
      <c r="J911">
        <v>594</v>
      </c>
      <c r="K911">
        <v>1.8E-3</v>
      </c>
      <c r="L911">
        <v>0.68859999999999999</v>
      </c>
      <c r="M911">
        <v>0.79620000000000002</v>
      </c>
      <c r="N911">
        <v>0.70730000000000004</v>
      </c>
      <c r="O911">
        <v>0.79649999999999999</v>
      </c>
      <c r="P911">
        <v>0.78580000000000005</v>
      </c>
      <c r="Q911">
        <v>0.64449999999999996</v>
      </c>
      <c r="R911">
        <v>0.96899999999999997</v>
      </c>
      <c r="S911">
        <v>0.98440000000000005</v>
      </c>
    </row>
    <row r="912" spans="1:19">
      <c r="A912" t="s">
        <v>19</v>
      </c>
      <c r="B912" s="1">
        <v>43960.009548611109</v>
      </c>
      <c r="C912" t="s">
        <v>20</v>
      </c>
      <c r="D912">
        <v>57.75</v>
      </c>
      <c r="E912" t="s">
        <v>55</v>
      </c>
      <c r="F912" t="s">
        <v>56</v>
      </c>
      <c r="G912" t="s">
        <v>22</v>
      </c>
      <c r="H912">
        <v>100</v>
      </c>
      <c r="I912">
        <v>23296</v>
      </c>
      <c r="J912">
        <v>594</v>
      </c>
      <c r="K912">
        <v>1.8E-3</v>
      </c>
      <c r="L912">
        <v>0.69089999999999996</v>
      </c>
      <c r="M912">
        <v>0.7964</v>
      </c>
      <c r="N912">
        <v>0.70909999999999995</v>
      </c>
      <c r="O912">
        <v>0.79579999999999995</v>
      </c>
      <c r="P912">
        <v>0.79020000000000001</v>
      </c>
      <c r="Q912">
        <v>0.64459999999999995</v>
      </c>
      <c r="R912">
        <v>0.96899999999999997</v>
      </c>
      <c r="S912">
        <v>0.98470000000000002</v>
      </c>
    </row>
    <row r="913" spans="1:19">
      <c r="A913" t="s">
        <v>19</v>
      </c>
      <c r="B913" s="1">
        <v>43960.009548611109</v>
      </c>
      <c r="C913" t="s">
        <v>20</v>
      </c>
      <c r="D913">
        <v>59.34</v>
      </c>
      <c r="E913" t="s">
        <v>57</v>
      </c>
      <c r="F913" t="s">
        <v>58</v>
      </c>
      <c r="G913" t="s">
        <v>22</v>
      </c>
      <c r="H913">
        <v>100</v>
      </c>
      <c r="I913">
        <v>23296</v>
      </c>
      <c r="J913">
        <v>594</v>
      </c>
      <c r="K913">
        <v>1.8E-3</v>
      </c>
      <c r="L913">
        <v>0.66639999999999999</v>
      </c>
      <c r="M913">
        <v>0.77800000000000002</v>
      </c>
      <c r="N913">
        <v>0.68520000000000003</v>
      </c>
      <c r="O913">
        <v>0.78100000000000003</v>
      </c>
      <c r="P913">
        <v>0.77470000000000006</v>
      </c>
      <c r="Q913">
        <v>0.61560000000000004</v>
      </c>
      <c r="R913">
        <v>0.96650000000000003</v>
      </c>
      <c r="S913">
        <v>0.98409999999999997</v>
      </c>
    </row>
    <row r="914" spans="1:19">
      <c r="A914" t="s">
        <v>19</v>
      </c>
      <c r="B914" s="1">
        <v>43960.009548611109</v>
      </c>
      <c r="C914" t="s">
        <v>20</v>
      </c>
      <c r="D914">
        <v>16.489999999999998</v>
      </c>
      <c r="E914" t="s">
        <v>21</v>
      </c>
      <c r="F914" t="s">
        <v>21</v>
      </c>
      <c r="G914" t="s">
        <v>22</v>
      </c>
      <c r="H914">
        <v>100</v>
      </c>
      <c r="I914">
        <v>6581</v>
      </c>
      <c r="J914">
        <v>188</v>
      </c>
      <c r="K914">
        <v>5.9999999999999995E-4</v>
      </c>
      <c r="L914">
        <v>0.6633</v>
      </c>
      <c r="M914">
        <v>0.78010000000000002</v>
      </c>
      <c r="N914">
        <v>0.68330000000000002</v>
      </c>
      <c r="O914">
        <v>0.75570000000000004</v>
      </c>
      <c r="P914">
        <v>0.7641</v>
      </c>
      <c r="Q914">
        <v>0.61960000000000004</v>
      </c>
      <c r="R914">
        <v>0.96679999999999999</v>
      </c>
      <c r="S914">
        <v>0.98299999999999998</v>
      </c>
    </row>
    <row r="915" spans="1:19">
      <c r="A915" t="s">
        <v>19</v>
      </c>
      <c r="B915" s="1">
        <v>43960.009548611109</v>
      </c>
      <c r="C915" t="s">
        <v>20</v>
      </c>
      <c r="D915">
        <v>16.28</v>
      </c>
      <c r="E915" t="s">
        <v>23</v>
      </c>
      <c r="F915" t="s">
        <v>24</v>
      </c>
      <c r="G915" t="s">
        <v>22</v>
      </c>
      <c r="H915">
        <v>100</v>
      </c>
      <c r="I915">
        <v>6581</v>
      </c>
      <c r="J915">
        <v>188</v>
      </c>
      <c r="K915">
        <v>5.9999999999999995E-4</v>
      </c>
      <c r="L915">
        <v>0.66020000000000001</v>
      </c>
      <c r="M915">
        <v>0.77810000000000001</v>
      </c>
      <c r="N915">
        <v>0.68049999999999999</v>
      </c>
      <c r="O915">
        <v>0.74170000000000003</v>
      </c>
      <c r="P915">
        <v>0.76180000000000003</v>
      </c>
      <c r="Q915">
        <v>0.61629999999999996</v>
      </c>
      <c r="R915">
        <v>0.96660000000000001</v>
      </c>
      <c r="S915">
        <v>0.9829</v>
      </c>
    </row>
    <row r="916" spans="1:19">
      <c r="A916" t="s">
        <v>19</v>
      </c>
      <c r="B916" s="1">
        <v>43960.009548611109</v>
      </c>
      <c r="C916" t="s">
        <v>20</v>
      </c>
      <c r="D916">
        <v>16.12</v>
      </c>
      <c r="E916" t="s">
        <v>25</v>
      </c>
      <c r="F916" t="s">
        <v>26</v>
      </c>
      <c r="G916" t="s">
        <v>22</v>
      </c>
      <c r="H916">
        <v>100</v>
      </c>
      <c r="I916">
        <v>6581</v>
      </c>
      <c r="J916">
        <v>188</v>
      </c>
      <c r="K916">
        <v>5.9999999999999995E-4</v>
      </c>
      <c r="L916">
        <v>0.66720000000000002</v>
      </c>
      <c r="M916">
        <v>0.78029999999999999</v>
      </c>
      <c r="N916">
        <v>0.68630000000000002</v>
      </c>
      <c r="O916">
        <v>0.75390000000000001</v>
      </c>
      <c r="P916">
        <v>0.7722</v>
      </c>
      <c r="Q916">
        <v>0.61950000000000005</v>
      </c>
      <c r="R916">
        <v>0.96679999999999999</v>
      </c>
      <c r="S916">
        <v>0.98370000000000002</v>
      </c>
    </row>
    <row r="917" spans="1:19">
      <c r="A917" t="s">
        <v>19</v>
      </c>
      <c r="B917" s="1">
        <v>43960.009548611109</v>
      </c>
      <c r="C917" t="s">
        <v>20</v>
      </c>
      <c r="D917">
        <v>15.93</v>
      </c>
      <c r="E917" t="s">
        <v>27</v>
      </c>
      <c r="F917" t="s">
        <v>28</v>
      </c>
      <c r="G917" t="s">
        <v>22</v>
      </c>
      <c r="H917">
        <v>100</v>
      </c>
      <c r="I917">
        <v>6581</v>
      </c>
      <c r="J917">
        <v>188</v>
      </c>
      <c r="K917">
        <v>5.9999999999999995E-4</v>
      </c>
      <c r="L917">
        <v>0.66679999999999995</v>
      </c>
      <c r="M917">
        <v>0.78269999999999995</v>
      </c>
      <c r="N917">
        <v>0.68669999999999998</v>
      </c>
      <c r="O917">
        <v>0.75470000000000004</v>
      </c>
      <c r="P917">
        <v>0.76670000000000005</v>
      </c>
      <c r="Q917">
        <v>0.62339999999999995</v>
      </c>
      <c r="R917">
        <v>0.96719999999999995</v>
      </c>
      <c r="S917">
        <v>0.98309999999999997</v>
      </c>
    </row>
    <row r="918" spans="1:19">
      <c r="A918" t="s">
        <v>19</v>
      </c>
      <c r="B918" s="1">
        <v>43960.009548611109</v>
      </c>
      <c r="C918" t="s">
        <v>20</v>
      </c>
      <c r="D918">
        <v>15.92</v>
      </c>
      <c r="E918" t="s">
        <v>29</v>
      </c>
      <c r="F918" t="s">
        <v>30</v>
      </c>
      <c r="G918" t="s">
        <v>22</v>
      </c>
      <c r="H918">
        <v>100</v>
      </c>
      <c r="I918">
        <v>6581</v>
      </c>
      <c r="J918">
        <v>188</v>
      </c>
      <c r="K918">
        <v>5.9999999999999995E-4</v>
      </c>
      <c r="L918">
        <v>0.65869999999999995</v>
      </c>
      <c r="M918">
        <v>0.77390000000000003</v>
      </c>
      <c r="N918">
        <v>0.67810000000000004</v>
      </c>
      <c r="O918">
        <v>0.75439999999999996</v>
      </c>
      <c r="P918">
        <v>0.76680000000000004</v>
      </c>
      <c r="Q918">
        <v>0.60950000000000004</v>
      </c>
      <c r="R918">
        <v>0.96599999999999997</v>
      </c>
      <c r="S918">
        <v>0.98350000000000004</v>
      </c>
    </row>
    <row r="919" spans="1:19">
      <c r="A919" t="s">
        <v>19</v>
      </c>
      <c r="B919" s="1">
        <v>43960.009548611109</v>
      </c>
      <c r="C919" t="s">
        <v>20</v>
      </c>
      <c r="D919">
        <v>15.98</v>
      </c>
      <c r="E919" t="s">
        <v>31</v>
      </c>
      <c r="F919" t="s">
        <v>32</v>
      </c>
      <c r="G919" t="s">
        <v>22</v>
      </c>
      <c r="H919">
        <v>100</v>
      </c>
      <c r="I919">
        <v>6581</v>
      </c>
      <c r="J919">
        <v>188</v>
      </c>
      <c r="K919">
        <v>5.9999999999999995E-4</v>
      </c>
      <c r="L919">
        <v>0.66979999999999995</v>
      </c>
      <c r="M919">
        <v>0.78300000000000003</v>
      </c>
      <c r="N919">
        <v>0.68910000000000005</v>
      </c>
      <c r="O919">
        <v>0.75629999999999997</v>
      </c>
      <c r="P919">
        <v>0.77229999999999999</v>
      </c>
      <c r="Q919">
        <v>0.62380000000000002</v>
      </c>
      <c r="R919">
        <v>0.96719999999999995</v>
      </c>
      <c r="S919">
        <v>0.98360000000000003</v>
      </c>
    </row>
    <row r="920" spans="1:19">
      <c r="A920" t="s">
        <v>19</v>
      </c>
      <c r="B920" s="1">
        <v>43960.009548611109</v>
      </c>
      <c r="C920" t="s">
        <v>20</v>
      </c>
      <c r="D920">
        <v>15.93</v>
      </c>
      <c r="E920" t="s">
        <v>33</v>
      </c>
      <c r="F920" t="s">
        <v>34</v>
      </c>
      <c r="G920" t="s">
        <v>22</v>
      </c>
      <c r="H920">
        <v>100</v>
      </c>
      <c r="I920">
        <v>6581</v>
      </c>
      <c r="J920">
        <v>188</v>
      </c>
      <c r="K920">
        <v>5.9999999999999995E-4</v>
      </c>
      <c r="L920">
        <v>0.66810000000000003</v>
      </c>
      <c r="M920">
        <v>0.78200000000000003</v>
      </c>
      <c r="N920">
        <v>0.6875</v>
      </c>
      <c r="O920">
        <v>0.75</v>
      </c>
      <c r="P920">
        <v>0.77080000000000004</v>
      </c>
      <c r="Q920">
        <v>0.62219999999999998</v>
      </c>
      <c r="R920">
        <v>0.96709999999999996</v>
      </c>
      <c r="S920">
        <v>0.98350000000000004</v>
      </c>
    </row>
    <row r="921" spans="1:19">
      <c r="A921" t="s">
        <v>19</v>
      </c>
      <c r="B921" s="1">
        <v>43960.009548611109</v>
      </c>
      <c r="C921" t="s">
        <v>20</v>
      </c>
      <c r="D921">
        <v>16.079999999999998</v>
      </c>
      <c r="E921" t="s">
        <v>35</v>
      </c>
      <c r="F921" t="s">
        <v>36</v>
      </c>
      <c r="G921" t="s">
        <v>22</v>
      </c>
      <c r="H921">
        <v>100</v>
      </c>
      <c r="I921">
        <v>6581</v>
      </c>
      <c r="J921">
        <v>188</v>
      </c>
      <c r="K921">
        <v>5.9999999999999995E-4</v>
      </c>
      <c r="L921">
        <v>0.66300000000000003</v>
      </c>
      <c r="M921">
        <v>0.77849999999999997</v>
      </c>
      <c r="N921">
        <v>0.6825</v>
      </c>
      <c r="O921">
        <v>0.75780000000000003</v>
      </c>
      <c r="P921">
        <v>0.76690000000000003</v>
      </c>
      <c r="Q921">
        <v>0.6169</v>
      </c>
      <c r="R921">
        <v>0.96660000000000001</v>
      </c>
      <c r="S921">
        <v>0.98329999999999995</v>
      </c>
    </row>
    <row r="922" spans="1:19">
      <c r="A922" t="s">
        <v>19</v>
      </c>
      <c r="B922" s="1">
        <v>43960.009548611109</v>
      </c>
      <c r="C922" t="s">
        <v>20</v>
      </c>
      <c r="D922">
        <v>16.079999999999998</v>
      </c>
      <c r="E922" t="s">
        <v>37</v>
      </c>
      <c r="F922" t="s">
        <v>38</v>
      </c>
      <c r="G922" t="s">
        <v>22</v>
      </c>
      <c r="H922">
        <v>100</v>
      </c>
      <c r="I922">
        <v>6581</v>
      </c>
      <c r="J922">
        <v>188</v>
      </c>
      <c r="K922">
        <v>5.9999999999999995E-4</v>
      </c>
      <c r="L922">
        <v>0.6653</v>
      </c>
      <c r="M922">
        <v>0.78010000000000002</v>
      </c>
      <c r="N922">
        <v>0.68459999999999999</v>
      </c>
      <c r="O922">
        <v>0.75609999999999999</v>
      </c>
      <c r="P922">
        <v>0.76849999999999996</v>
      </c>
      <c r="Q922">
        <v>0.61980000000000002</v>
      </c>
      <c r="R922">
        <v>0.96679999999999999</v>
      </c>
      <c r="S922">
        <v>0.98340000000000005</v>
      </c>
    </row>
    <row r="923" spans="1:19">
      <c r="A923" t="s">
        <v>19</v>
      </c>
      <c r="B923" s="1">
        <v>43960.009548611109</v>
      </c>
      <c r="C923" t="s">
        <v>20</v>
      </c>
      <c r="D923">
        <v>15.94</v>
      </c>
      <c r="E923" t="s">
        <v>39</v>
      </c>
      <c r="F923" t="s">
        <v>40</v>
      </c>
      <c r="G923" t="s">
        <v>22</v>
      </c>
      <c r="H923">
        <v>100</v>
      </c>
      <c r="I923">
        <v>6581</v>
      </c>
      <c r="J923">
        <v>188</v>
      </c>
      <c r="K923">
        <v>5.9999999999999995E-4</v>
      </c>
      <c r="L923">
        <v>0.66080000000000005</v>
      </c>
      <c r="M923">
        <v>0.77829999999999999</v>
      </c>
      <c r="N923">
        <v>0.68079999999999996</v>
      </c>
      <c r="O923">
        <v>0.75649999999999995</v>
      </c>
      <c r="P923">
        <v>0.76249999999999996</v>
      </c>
      <c r="Q923">
        <v>0.61699999999999999</v>
      </c>
      <c r="R923">
        <v>0.96660000000000001</v>
      </c>
      <c r="S923">
        <v>0.9829</v>
      </c>
    </row>
    <row r="924" spans="1:19">
      <c r="A924" t="s">
        <v>19</v>
      </c>
      <c r="B924" s="1">
        <v>43960.009548611109</v>
      </c>
      <c r="C924" t="s">
        <v>20</v>
      </c>
      <c r="D924">
        <v>15.95</v>
      </c>
      <c r="E924" t="s">
        <v>41</v>
      </c>
      <c r="F924" t="s">
        <v>42</v>
      </c>
      <c r="G924" t="s">
        <v>22</v>
      </c>
      <c r="H924">
        <v>100</v>
      </c>
      <c r="I924">
        <v>6581</v>
      </c>
      <c r="J924">
        <v>188</v>
      </c>
      <c r="K924">
        <v>5.9999999999999995E-4</v>
      </c>
      <c r="L924">
        <v>0.66</v>
      </c>
      <c r="M924">
        <v>0.77669999999999995</v>
      </c>
      <c r="N924">
        <v>0.67969999999999997</v>
      </c>
      <c r="O924">
        <v>0.75649999999999995</v>
      </c>
      <c r="P924">
        <v>0.76400000000000001</v>
      </c>
      <c r="Q924">
        <v>0.61409999999999998</v>
      </c>
      <c r="R924">
        <v>0.96640000000000004</v>
      </c>
      <c r="S924">
        <v>0.98309999999999997</v>
      </c>
    </row>
    <row r="925" spans="1:19">
      <c r="A925" t="s">
        <v>19</v>
      </c>
      <c r="B925" s="1">
        <v>43960.009548611109</v>
      </c>
      <c r="C925" t="s">
        <v>20</v>
      </c>
      <c r="D925">
        <v>15.93</v>
      </c>
      <c r="E925" t="s">
        <v>43</v>
      </c>
      <c r="F925" t="s">
        <v>44</v>
      </c>
      <c r="G925" t="s">
        <v>22</v>
      </c>
      <c r="H925">
        <v>100</v>
      </c>
      <c r="I925">
        <v>6581</v>
      </c>
      <c r="J925">
        <v>188</v>
      </c>
      <c r="K925">
        <v>5.9999999999999995E-4</v>
      </c>
      <c r="L925">
        <v>0.66259999999999997</v>
      </c>
      <c r="M925">
        <v>0.77990000000000004</v>
      </c>
      <c r="N925">
        <v>0.68259999999999998</v>
      </c>
      <c r="O925">
        <v>0.75670000000000004</v>
      </c>
      <c r="P925">
        <v>0.76319999999999999</v>
      </c>
      <c r="Q925">
        <v>0.61939999999999995</v>
      </c>
      <c r="R925">
        <v>0.96679999999999999</v>
      </c>
      <c r="S925">
        <v>0.9829</v>
      </c>
    </row>
    <row r="926" spans="1:19">
      <c r="A926" t="s">
        <v>19</v>
      </c>
      <c r="B926" s="1">
        <v>43960.009548611109</v>
      </c>
      <c r="C926" t="s">
        <v>20</v>
      </c>
      <c r="D926">
        <v>15.8</v>
      </c>
      <c r="E926" t="s">
        <v>45</v>
      </c>
      <c r="F926" t="s">
        <v>46</v>
      </c>
      <c r="G926" t="s">
        <v>22</v>
      </c>
      <c r="H926">
        <v>100</v>
      </c>
      <c r="I926">
        <v>6581</v>
      </c>
      <c r="J926">
        <v>188</v>
      </c>
      <c r="K926">
        <v>5.9999999999999995E-4</v>
      </c>
      <c r="L926">
        <v>0.6694</v>
      </c>
      <c r="M926">
        <v>0.78610000000000002</v>
      </c>
      <c r="N926">
        <v>0.68969999999999998</v>
      </c>
      <c r="O926">
        <v>0.75700000000000001</v>
      </c>
      <c r="P926">
        <v>0.76519999999999999</v>
      </c>
      <c r="Q926">
        <v>0.62929999999999997</v>
      </c>
      <c r="R926">
        <v>0.96760000000000002</v>
      </c>
      <c r="S926">
        <v>0.9829</v>
      </c>
    </row>
    <row r="927" spans="1:19">
      <c r="A927" t="s">
        <v>19</v>
      </c>
      <c r="B927" s="1">
        <v>43960.009548611109</v>
      </c>
      <c r="C927" t="s">
        <v>20</v>
      </c>
      <c r="D927">
        <v>16.03</v>
      </c>
      <c r="E927" t="s">
        <v>47</v>
      </c>
      <c r="F927" t="s">
        <v>48</v>
      </c>
      <c r="G927" t="s">
        <v>22</v>
      </c>
      <c r="H927">
        <v>100</v>
      </c>
      <c r="I927">
        <v>6581</v>
      </c>
      <c r="J927">
        <v>188</v>
      </c>
      <c r="K927">
        <v>5.9999999999999995E-4</v>
      </c>
      <c r="L927">
        <v>0.66579999999999995</v>
      </c>
      <c r="M927">
        <v>0.78190000000000004</v>
      </c>
      <c r="N927">
        <v>0.68589999999999995</v>
      </c>
      <c r="O927">
        <v>0.75119999999999998</v>
      </c>
      <c r="P927">
        <v>0.7661</v>
      </c>
      <c r="Q927">
        <v>0.62229999999999996</v>
      </c>
      <c r="R927">
        <v>0.96709999999999996</v>
      </c>
      <c r="S927">
        <v>0.98309999999999997</v>
      </c>
    </row>
    <row r="928" spans="1:19">
      <c r="A928" t="s">
        <v>19</v>
      </c>
      <c r="B928" s="1">
        <v>43960.009548611109</v>
      </c>
      <c r="C928" t="s">
        <v>20</v>
      </c>
      <c r="D928">
        <v>16.07</v>
      </c>
      <c r="E928" t="s">
        <v>49</v>
      </c>
      <c r="F928" t="s">
        <v>50</v>
      </c>
      <c r="G928" t="s">
        <v>22</v>
      </c>
      <c r="H928">
        <v>100</v>
      </c>
      <c r="I928">
        <v>6581</v>
      </c>
      <c r="J928">
        <v>188</v>
      </c>
      <c r="K928">
        <v>5.9999999999999995E-4</v>
      </c>
      <c r="L928">
        <v>0.66220000000000001</v>
      </c>
      <c r="M928">
        <v>0.7792</v>
      </c>
      <c r="N928">
        <v>0.68220000000000003</v>
      </c>
      <c r="O928">
        <v>0.75570000000000004</v>
      </c>
      <c r="P928">
        <v>0.76370000000000005</v>
      </c>
      <c r="Q928">
        <v>0.61819999999999997</v>
      </c>
      <c r="R928">
        <v>0.9667</v>
      </c>
      <c r="S928">
        <v>0.98299999999999998</v>
      </c>
    </row>
    <row r="929" spans="1:19">
      <c r="A929" t="s">
        <v>19</v>
      </c>
      <c r="B929" s="1">
        <v>43960.009548611109</v>
      </c>
      <c r="C929" t="s">
        <v>20</v>
      </c>
      <c r="D929">
        <v>15.78</v>
      </c>
      <c r="E929" t="s">
        <v>51</v>
      </c>
      <c r="F929" t="s">
        <v>52</v>
      </c>
      <c r="G929" t="s">
        <v>22</v>
      </c>
      <c r="H929">
        <v>100</v>
      </c>
      <c r="I929">
        <v>6581</v>
      </c>
      <c r="J929">
        <v>188</v>
      </c>
      <c r="K929">
        <v>5.9999999999999995E-4</v>
      </c>
      <c r="L929">
        <v>0.66420000000000001</v>
      </c>
      <c r="M929">
        <v>0.78100000000000003</v>
      </c>
      <c r="N929">
        <v>0.68430000000000002</v>
      </c>
      <c r="O929">
        <v>0.75849999999999995</v>
      </c>
      <c r="P929">
        <v>0.76439999999999997</v>
      </c>
      <c r="Q929">
        <v>0.621</v>
      </c>
      <c r="R929">
        <v>0.96689999999999998</v>
      </c>
      <c r="S929">
        <v>0.98299999999999998</v>
      </c>
    </row>
    <row r="930" spans="1:19">
      <c r="A930" t="s">
        <v>19</v>
      </c>
      <c r="B930" s="1">
        <v>43960.009548611109</v>
      </c>
      <c r="C930" t="s">
        <v>20</v>
      </c>
      <c r="D930">
        <v>16.440000000000001</v>
      </c>
      <c r="E930" t="s">
        <v>53</v>
      </c>
      <c r="F930" t="s">
        <v>54</v>
      </c>
      <c r="G930" t="s">
        <v>22</v>
      </c>
      <c r="H930">
        <v>100</v>
      </c>
      <c r="I930">
        <v>6581</v>
      </c>
      <c r="J930">
        <v>188</v>
      </c>
      <c r="K930">
        <v>5.9999999999999995E-4</v>
      </c>
      <c r="L930">
        <v>0.6633</v>
      </c>
      <c r="M930">
        <v>0.78010000000000002</v>
      </c>
      <c r="N930">
        <v>0.68330000000000002</v>
      </c>
      <c r="O930">
        <v>0.75570000000000004</v>
      </c>
      <c r="P930">
        <v>0.7641</v>
      </c>
      <c r="Q930">
        <v>0.61960000000000004</v>
      </c>
      <c r="R930">
        <v>0.96679999999999999</v>
      </c>
      <c r="S930">
        <v>0.98299999999999998</v>
      </c>
    </row>
    <row r="931" spans="1:19">
      <c r="A931" t="s">
        <v>19</v>
      </c>
      <c r="B931" s="1">
        <v>43960.009548611109</v>
      </c>
      <c r="C931" t="s">
        <v>20</v>
      </c>
      <c r="D931">
        <v>15.94</v>
      </c>
      <c r="E931" t="s">
        <v>55</v>
      </c>
      <c r="F931" t="s">
        <v>56</v>
      </c>
      <c r="G931" t="s">
        <v>22</v>
      </c>
      <c r="H931">
        <v>100</v>
      </c>
      <c r="I931">
        <v>6581</v>
      </c>
      <c r="J931">
        <v>188</v>
      </c>
      <c r="K931">
        <v>5.9999999999999995E-4</v>
      </c>
      <c r="L931">
        <v>0.66669999999999996</v>
      </c>
      <c r="M931">
        <v>0.7802</v>
      </c>
      <c r="N931">
        <v>0.68569999999999998</v>
      </c>
      <c r="O931">
        <v>0.75560000000000005</v>
      </c>
      <c r="P931">
        <v>0.77159999999999995</v>
      </c>
      <c r="Q931">
        <v>0.61939999999999995</v>
      </c>
      <c r="R931">
        <v>0.96679999999999999</v>
      </c>
      <c r="S931">
        <v>0.98360000000000003</v>
      </c>
    </row>
    <row r="932" spans="1:19">
      <c r="A932" t="s">
        <v>19</v>
      </c>
      <c r="B932" s="1">
        <v>43960.009548611109</v>
      </c>
      <c r="C932" t="s">
        <v>20</v>
      </c>
      <c r="D932">
        <v>15.96</v>
      </c>
      <c r="E932" t="s">
        <v>57</v>
      </c>
      <c r="F932" t="s">
        <v>58</v>
      </c>
      <c r="G932" t="s">
        <v>22</v>
      </c>
      <c r="H932">
        <v>100</v>
      </c>
      <c r="I932">
        <v>6581</v>
      </c>
      <c r="J932">
        <v>188</v>
      </c>
      <c r="K932">
        <v>5.9999999999999995E-4</v>
      </c>
      <c r="L932">
        <v>0.6593</v>
      </c>
      <c r="M932">
        <v>0.77659999999999996</v>
      </c>
      <c r="N932">
        <v>0.67930000000000001</v>
      </c>
      <c r="O932">
        <v>0.74890000000000001</v>
      </c>
      <c r="P932">
        <v>0.76249999999999996</v>
      </c>
      <c r="Q932">
        <v>0.61409999999999998</v>
      </c>
      <c r="R932">
        <v>0.96630000000000005</v>
      </c>
      <c r="S932">
        <v>0.98299999999999998</v>
      </c>
    </row>
    <row r="933" spans="1:19">
      <c r="A933" t="s">
        <v>19</v>
      </c>
      <c r="B933" s="1">
        <v>43960.009548611109</v>
      </c>
      <c r="C933" t="s">
        <v>20</v>
      </c>
      <c r="D933">
        <v>64.03</v>
      </c>
      <c r="E933" t="s">
        <v>21</v>
      </c>
      <c r="F933" t="s">
        <v>21</v>
      </c>
      <c r="G933" t="s">
        <v>22</v>
      </c>
      <c r="H933">
        <v>100</v>
      </c>
      <c r="I933">
        <v>24866</v>
      </c>
      <c r="J933">
        <v>632</v>
      </c>
      <c r="K933">
        <v>1.9E-3</v>
      </c>
      <c r="L933">
        <v>0.68930000000000002</v>
      </c>
      <c r="M933">
        <v>0.79549999999999998</v>
      </c>
      <c r="N933">
        <v>0.70760000000000001</v>
      </c>
      <c r="O933">
        <v>0.7974</v>
      </c>
      <c r="P933">
        <v>0.78869999999999996</v>
      </c>
      <c r="Q933">
        <v>0.64329999999999998</v>
      </c>
      <c r="R933">
        <v>0.96889999999999998</v>
      </c>
      <c r="S933">
        <v>0.98460000000000003</v>
      </c>
    </row>
    <row r="934" spans="1:19">
      <c r="A934" t="s">
        <v>19</v>
      </c>
      <c r="B934" s="1">
        <v>43960.009548611109</v>
      </c>
      <c r="C934" t="s">
        <v>20</v>
      </c>
      <c r="D934">
        <v>63.51</v>
      </c>
      <c r="E934" t="s">
        <v>23</v>
      </c>
      <c r="F934" t="s">
        <v>24</v>
      </c>
      <c r="G934" t="s">
        <v>22</v>
      </c>
      <c r="H934">
        <v>100</v>
      </c>
      <c r="I934">
        <v>24866</v>
      </c>
      <c r="J934">
        <v>632</v>
      </c>
      <c r="K934">
        <v>1.9E-3</v>
      </c>
      <c r="L934">
        <v>0.68069999999999997</v>
      </c>
      <c r="M934">
        <v>0.78769999999999996</v>
      </c>
      <c r="N934">
        <v>0.69899999999999995</v>
      </c>
      <c r="O934">
        <v>0.77759999999999996</v>
      </c>
      <c r="P934">
        <v>0.78610000000000002</v>
      </c>
      <c r="Q934">
        <v>0.63029999999999997</v>
      </c>
      <c r="R934">
        <v>0.96779999999999999</v>
      </c>
      <c r="S934">
        <v>0.98470000000000002</v>
      </c>
    </row>
    <row r="935" spans="1:19">
      <c r="A935" t="s">
        <v>19</v>
      </c>
      <c r="B935" s="1">
        <v>43960.009548611109</v>
      </c>
      <c r="C935" t="s">
        <v>20</v>
      </c>
      <c r="D935">
        <v>62.26</v>
      </c>
      <c r="E935" t="s">
        <v>25</v>
      </c>
      <c r="F935" t="s">
        <v>26</v>
      </c>
      <c r="G935" t="s">
        <v>22</v>
      </c>
      <c r="H935">
        <v>100</v>
      </c>
      <c r="I935">
        <v>24866</v>
      </c>
      <c r="J935">
        <v>632</v>
      </c>
      <c r="K935">
        <v>1.9E-3</v>
      </c>
      <c r="L935">
        <v>0.68640000000000001</v>
      </c>
      <c r="M935">
        <v>0.79369999999999996</v>
      </c>
      <c r="N935">
        <v>0.70489999999999997</v>
      </c>
      <c r="O935">
        <v>0.79720000000000002</v>
      </c>
      <c r="P935">
        <v>0.78610000000000002</v>
      </c>
      <c r="Q935">
        <v>0.64049999999999996</v>
      </c>
      <c r="R935">
        <v>0.96870000000000001</v>
      </c>
      <c r="S935">
        <v>0.98450000000000004</v>
      </c>
    </row>
    <row r="936" spans="1:19">
      <c r="A936" t="s">
        <v>19</v>
      </c>
      <c r="B936" s="1">
        <v>43960.009548611109</v>
      </c>
      <c r="C936" t="s">
        <v>20</v>
      </c>
      <c r="D936">
        <v>63.15</v>
      </c>
      <c r="E936" t="s">
        <v>27</v>
      </c>
      <c r="F936" t="s">
        <v>28</v>
      </c>
      <c r="G936" t="s">
        <v>22</v>
      </c>
      <c r="H936">
        <v>100</v>
      </c>
      <c r="I936">
        <v>24866</v>
      </c>
      <c r="J936">
        <v>632</v>
      </c>
      <c r="K936">
        <v>1.9E-3</v>
      </c>
      <c r="L936">
        <v>0.68979999999999997</v>
      </c>
      <c r="M936">
        <v>0.79769999999999996</v>
      </c>
      <c r="N936">
        <v>0.70860000000000001</v>
      </c>
      <c r="O936">
        <v>0.79820000000000002</v>
      </c>
      <c r="P936">
        <v>0.78539999999999999</v>
      </c>
      <c r="Q936">
        <v>0.64690000000000003</v>
      </c>
      <c r="R936">
        <v>0.96919999999999995</v>
      </c>
      <c r="S936">
        <v>0.98419999999999996</v>
      </c>
    </row>
    <row r="937" spans="1:19">
      <c r="A937" t="s">
        <v>19</v>
      </c>
      <c r="B937" s="1">
        <v>43960.009548611109</v>
      </c>
      <c r="C937" t="s">
        <v>20</v>
      </c>
      <c r="D937">
        <v>63.12</v>
      </c>
      <c r="E937" t="s">
        <v>29</v>
      </c>
      <c r="F937" t="s">
        <v>30</v>
      </c>
      <c r="G937" t="s">
        <v>22</v>
      </c>
      <c r="H937">
        <v>100</v>
      </c>
      <c r="I937">
        <v>24866</v>
      </c>
      <c r="J937">
        <v>632</v>
      </c>
      <c r="K937">
        <v>1.9E-3</v>
      </c>
      <c r="L937">
        <v>0.68310000000000004</v>
      </c>
      <c r="M937">
        <v>0.79010000000000002</v>
      </c>
      <c r="N937">
        <v>0.70130000000000003</v>
      </c>
      <c r="O937">
        <v>0.79730000000000001</v>
      </c>
      <c r="P937">
        <v>0.78639999999999999</v>
      </c>
      <c r="Q937">
        <v>0.63460000000000005</v>
      </c>
      <c r="R937">
        <v>0.96819999999999995</v>
      </c>
      <c r="S937">
        <v>0.98460000000000003</v>
      </c>
    </row>
    <row r="938" spans="1:19">
      <c r="A938" t="s">
        <v>19</v>
      </c>
      <c r="B938" s="1">
        <v>43960.009548611109</v>
      </c>
      <c r="C938" t="s">
        <v>20</v>
      </c>
      <c r="D938">
        <v>63.18</v>
      </c>
      <c r="E938" t="s">
        <v>31</v>
      </c>
      <c r="F938" t="s">
        <v>32</v>
      </c>
      <c r="G938" t="s">
        <v>22</v>
      </c>
      <c r="H938">
        <v>100</v>
      </c>
      <c r="I938">
        <v>24866</v>
      </c>
      <c r="J938">
        <v>632</v>
      </c>
      <c r="K938">
        <v>1.9E-3</v>
      </c>
      <c r="L938">
        <v>0.69399999999999995</v>
      </c>
      <c r="M938">
        <v>0.8014</v>
      </c>
      <c r="N938">
        <v>0.7127</v>
      </c>
      <c r="O938">
        <v>0.79369999999999996</v>
      </c>
      <c r="P938">
        <v>0.78700000000000003</v>
      </c>
      <c r="Q938">
        <v>0.65300000000000002</v>
      </c>
      <c r="R938">
        <v>0.96970000000000001</v>
      </c>
      <c r="S938">
        <v>0.98419999999999996</v>
      </c>
    </row>
    <row r="939" spans="1:19">
      <c r="A939" t="s">
        <v>19</v>
      </c>
      <c r="B939" s="1">
        <v>43960.009548611109</v>
      </c>
      <c r="C939" t="s">
        <v>20</v>
      </c>
      <c r="D939">
        <v>62.73</v>
      </c>
      <c r="E939" t="s">
        <v>33</v>
      </c>
      <c r="F939" t="s">
        <v>34</v>
      </c>
      <c r="G939" t="s">
        <v>22</v>
      </c>
      <c r="H939">
        <v>100</v>
      </c>
      <c r="I939">
        <v>24866</v>
      </c>
      <c r="J939">
        <v>632</v>
      </c>
      <c r="K939">
        <v>1.9E-3</v>
      </c>
      <c r="L939">
        <v>0.68679999999999997</v>
      </c>
      <c r="M939">
        <v>0.79110000000000003</v>
      </c>
      <c r="N939">
        <v>0.70450000000000002</v>
      </c>
      <c r="O939">
        <v>0.79749999999999999</v>
      </c>
      <c r="P939">
        <v>0.79220000000000002</v>
      </c>
      <c r="Q939">
        <v>0.63580000000000003</v>
      </c>
      <c r="R939">
        <v>0.96830000000000005</v>
      </c>
      <c r="S939">
        <v>0.98509999999999998</v>
      </c>
    </row>
    <row r="940" spans="1:19">
      <c r="A940" t="s">
        <v>19</v>
      </c>
      <c r="B940" s="1">
        <v>43960.009548611109</v>
      </c>
      <c r="C940" t="s">
        <v>20</v>
      </c>
      <c r="D940">
        <v>63.09</v>
      </c>
      <c r="E940" t="s">
        <v>35</v>
      </c>
      <c r="F940" t="s">
        <v>36</v>
      </c>
      <c r="G940" t="s">
        <v>22</v>
      </c>
      <c r="H940">
        <v>100</v>
      </c>
      <c r="I940">
        <v>24866</v>
      </c>
      <c r="J940">
        <v>632</v>
      </c>
      <c r="K940">
        <v>1.9E-3</v>
      </c>
      <c r="L940">
        <v>0.68340000000000001</v>
      </c>
      <c r="M940">
        <v>0.79190000000000005</v>
      </c>
      <c r="N940">
        <v>0.70220000000000005</v>
      </c>
      <c r="O940">
        <v>0.79549999999999998</v>
      </c>
      <c r="P940">
        <v>0.7833</v>
      </c>
      <c r="Q940">
        <v>0.63739999999999997</v>
      </c>
      <c r="R940">
        <v>0.96840000000000004</v>
      </c>
      <c r="S940">
        <v>0.98429999999999995</v>
      </c>
    </row>
    <row r="941" spans="1:19">
      <c r="A941" t="s">
        <v>19</v>
      </c>
      <c r="B941" s="1">
        <v>43960.009548611109</v>
      </c>
      <c r="C941" t="s">
        <v>20</v>
      </c>
      <c r="D941">
        <v>63.14</v>
      </c>
      <c r="E941" t="s">
        <v>37</v>
      </c>
      <c r="F941" t="s">
        <v>38</v>
      </c>
      <c r="G941" t="s">
        <v>22</v>
      </c>
      <c r="H941">
        <v>100</v>
      </c>
      <c r="I941">
        <v>24866</v>
      </c>
      <c r="J941">
        <v>632</v>
      </c>
      <c r="K941">
        <v>1.9E-3</v>
      </c>
      <c r="L941">
        <v>0.69079999999999997</v>
      </c>
      <c r="M941">
        <v>0.7994</v>
      </c>
      <c r="N941">
        <v>0.70979999999999999</v>
      </c>
      <c r="O941">
        <v>0.79569999999999996</v>
      </c>
      <c r="P941">
        <v>0.78390000000000004</v>
      </c>
      <c r="Q941">
        <v>0.64990000000000003</v>
      </c>
      <c r="R941">
        <v>0.96950000000000003</v>
      </c>
      <c r="S941">
        <v>0.98409999999999997</v>
      </c>
    </row>
    <row r="942" spans="1:19">
      <c r="A942" t="s">
        <v>19</v>
      </c>
      <c r="B942" s="1">
        <v>43960.009548611109</v>
      </c>
      <c r="C942" t="s">
        <v>20</v>
      </c>
      <c r="D942">
        <v>62.09</v>
      </c>
      <c r="E942" t="s">
        <v>39</v>
      </c>
      <c r="F942" t="s">
        <v>40</v>
      </c>
      <c r="G942" t="s">
        <v>22</v>
      </c>
      <c r="H942">
        <v>100</v>
      </c>
      <c r="I942">
        <v>24866</v>
      </c>
      <c r="J942">
        <v>632</v>
      </c>
      <c r="K942">
        <v>1.9E-3</v>
      </c>
      <c r="L942">
        <v>0.69199999999999995</v>
      </c>
      <c r="M942">
        <v>0.79630000000000001</v>
      </c>
      <c r="N942">
        <v>0.70989999999999998</v>
      </c>
      <c r="O942">
        <v>0.79790000000000005</v>
      </c>
      <c r="P942">
        <v>0.79310000000000003</v>
      </c>
      <c r="Q942">
        <v>0.64419999999999999</v>
      </c>
      <c r="R942">
        <v>0.96899999999999997</v>
      </c>
      <c r="S942">
        <v>0.98499999999999999</v>
      </c>
    </row>
    <row r="943" spans="1:19">
      <c r="A943" t="s">
        <v>19</v>
      </c>
      <c r="B943" s="1">
        <v>43960.009548611109</v>
      </c>
      <c r="C943" t="s">
        <v>20</v>
      </c>
      <c r="D943">
        <v>63.1</v>
      </c>
      <c r="E943" t="s">
        <v>41</v>
      </c>
      <c r="F943" t="s">
        <v>42</v>
      </c>
      <c r="G943" t="s">
        <v>22</v>
      </c>
      <c r="H943">
        <v>100</v>
      </c>
      <c r="I943">
        <v>24866</v>
      </c>
      <c r="J943">
        <v>632</v>
      </c>
      <c r="K943">
        <v>1.9E-3</v>
      </c>
      <c r="L943">
        <v>0.6855</v>
      </c>
      <c r="M943">
        <v>0.79190000000000005</v>
      </c>
      <c r="N943">
        <v>0.70369999999999999</v>
      </c>
      <c r="O943">
        <v>0.79759999999999998</v>
      </c>
      <c r="P943">
        <v>0.78790000000000004</v>
      </c>
      <c r="Q943">
        <v>0.63739999999999997</v>
      </c>
      <c r="R943">
        <v>0.96840000000000004</v>
      </c>
      <c r="S943">
        <v>0.98470000000000002</v>
      </c>
    </row>
    <row r="944" spans="1:19">
      <c r="A944" t="s">
        <v>19</v>
      </c>
      <c r="B944" s="1">
        <v>43960.009548611109</v>
      </c>
      <c r="C944" t="s">
        <v>20</v>
      </c>
      <c r="D944">
        <v>62.57</v>
      </c>
      <c r="E944" t="s">
        <v>43</v>
      </c>
      <c r="F944" t="s">
        <v>44</v>
      </c>
      <c r="G944" t="s">
        <v>22</v>
      </c>
      <c r="H944">
        <v>100</v>
      </c>
      <c r="I944">
        <v>24866</v>
      </c>
      <c r="J944">
        <v>632</v>
      </c>
      <c r="K944">
        <v>1.9E-3</v>
      </c>
      <c r="L944">
        <v>0.68149999999999999</v>
      </c>
      <c r="M944">
        <v>0.78990000000000005</v>
      </c>
      <c r="N944">
        <v>0.7</v>
      </c>
      <c r="O944">
        <v>0.79620000000000002</v>
      </c>
      <c r="P944">
        <v>0.78349999999999997</v>
      </c>
      <c r="Q944">
        <v>0.63439999999999996</v>
      </c>
      <c r="R944">
        <v>0.96819999999999995</v>
      </c>
      <c r="S944">
        <v>0.98440000000000005</v>
      </c>
    </row>
    <row r="945" spans="1:19">
      <c r="A945" t="s">
        <v>19</v>
      </c>
      <c r="B945" s="1">
        <v>43960.009548611109</v>
      </c>
      <c r="C945" t="s">
        <v>20</v>
      </c>
      <c r="D945">
        <v>64.06</v>
      </c>
      <c r="E945" t="s">
        <v>45</v>
      </c>
      <c r="F945" t="s">
        <v>46</v>
      </c>
      <c r="G945" t="s">
        <v>22</v>
      </c>
      <c r="H945">
        <v>100</v>
      </c>
      <c r="I945">
        <v>24866</v>
      </c>
      <c r="J945">
        <v>632</v>
      </c>
      <c r="K945">
        <v>1.9E-3</v>
      </c>
      <c r="L945">
        <v>0.68610000000000004</v>
      </c>
      <c r="M945">
        <v>0.78959999999999997</v>
      </c>
      <c r="N945">
        <v>0.70350000000000001</v>
      </c>
      <c r="O945">
        <v>0.79710000000000003</v>
      </c>
      <c r="P945">
        <v>0.79369999999999996</v>
      </c>
      <c r="Q945">
        <v>0.63319999999999999</v>
      </c>
      <c r="R945">
        <v>0.96809999999999996</v>
      </c>
      <c r="S945">
        <v>0.98540000000000005</v>
      </c>
    </row>
    <row r="946" spans="1:19">
      <c r="A946" t="s">
        <v>19</v>
      </c>
      <c r="B946" s="1">
        <v>43960.009548611109</v>
      </c>
      <c r="C946" t="s">
        <v>20</v>
      </c>
      <c r="D946">
        <v>62.69</v>
      </c>
      <c r="E946" t="s">
        <v>47</v>
      </c>
      <c r="F946" t="s">
        <v>48</v>
      </c>
      <c r="G946" t="s">
        <v>22</v>
      </c>
      <c r="H946">
        <v>100</v>
      </c>
      <c r="I946">
        <v>24866</v>
      </c>
      <c r="J946">
        <v>632</v>
      </c>
      <c r="K946">
        <v>1.9E-3</v>
      </c>
      <c r="L946">
        <v>0.68989999999999996</v>
      </c>
      <c r="M946">
        <v>0.79549999999999998</v>
      </c>
      <c r="N946">
        <v>0.70809999999999995</v>
      </c>
      <c r="O946">
        <v>0.79769999999999996</v>
      </c>
      <c r="P946">
        <v>0.78990000000000005</v>
      </c>
      <c r="Q946">
        <v>0.6431</v>
      </c>
      <c r="R946">
        <v>0.96889999999999998</v>
      </c>
      <c r="S946">
        <v>0.98470000000000002</v>
      </c>
    </row>
    <row r="947" spans="1:19">
      <c r="A947" t="s">
        <v>19</v>
      </c>
      <c r="B947" s="1">
        <v>43960.009548611109</v>
      </c>
      <c r="C947" t="s">
        <v>20</v>
      </c>
      <c r="D947">
        <v>64.88</v>
      </c>
      <c r="E947" t="s">
        <v>49</v>
      </c>
      <c r="F947" t="s">
        <v>50</v>
      </c>
      <c r="G947" t="s">
        <v>22</v>
      </c>
      <c r="H947">
        <v>100</v>
      </c>
      <c r="I947">
        <v>24866</v>
      </c>
      <c r="J947">
        <v>632</v>
      </c>
      <c r="K947">
        <v>1.9E-3</v>
      </c>
      <c r="L947">
        <v>0.6885</v>
      </c>
      <c r="M947">
        <v>0.79549999999999998</v>
      </c>
      <c r="N947">
        <v>0.70699999999999996</v>
      </c>
      <c r="O947">
        <v>0.79749999999999999</v>
      </c>
      <c r="P947">
        <v>0.78710000000000002</v>
      </c>
      <c r="Q947">
        <v>0.64329999999999998</v>
      </c>
      <c r="R947">
        <v>0.96889999999999998</v>
      </c>
      <c r="S947">
        <v>0.98450000000000004</v>
      </c>
    </row>
    <row r="948" spans="1:19">
      <c r="A948" t="s">
        <v>19</v>
      </c>
      <c r="B948" s="1">
        <v>43960.009548611109</v>
      </c>
      <c r="C948" t="s">
        <v>20</v>
      </c>
      <c r="D948">
        <v>62.52</v>
      </c>
      <c r="E948" t="s">
        <v>51</v>
      </c>
      <c r="F948" t="s">
        <v>52</v>
      </c>
      <c r="G948" t="s">
        <v>22</v>
      </c>
      <c r="H948">
        <v>100</v>
      </c>
      <c r="I948">
        <v>24866</v>
      </c>
      <c r="J948">
        <v>632</v>
      </c>
      <c r="K948">
        <v>1.9E-3</v>
      </c>
      <c r="L948">
        <v>0.68330000000000002</v>
      </c>
      <c r="M948">
        <v>0.79100000000000004</v>
      </c>
      <c r="N948">
        <v>0.70189999999999997</v>
      </c>
      <c r="O948">
        <v>0.79679999999999995</v>
      </c>
      <c r="P948">
        <v>0.78510000000000002</v>
      </c>
      <c r="Q948">
        <v>0.63590000000000002</v>
      </c>
      <c r="R948">
        <v>0.96830000000000005</v>
      </c>
      <c r="S948">
        <v>0.98450000000000004</v>
      </c>
    </row>
    <row r="949" spans="1:19">
      <c r="A949" t="s">
        <v>19</v>
      </c>
      <c r="B949" s="1">
        <v>43960.009548611109</v>
      </c>
      <c r="C949" t="s">
        <v>20</v>
      </c>
      <c r="D949">
        <v>64.52</v>
      </c>
      <c r="E949" t="s">
        <v>53</v>
      </c>
      <c r="F949" t="s">
        <v>54</v>
      </c>
      <c r="G949" t="s">
        <v>22</v>
      </c>
      <c r="H949">
        <v>100</v>
      </c>
      <c r="I949">
        <v>24866</v>
      </c>
      <c r="J949">
        <v>632</v>
      </c>
      <c r="K949">
        <v>1.9E-3</v>
      </c>
      <c r="L949">
        <v>0.68930000000000002</v>
      </c>
      <c r="M949">
        <v>0.79549999999999998</v>
      </c>
      <c r="N949">
        <v>0.70760000000000001</v>
      </c>
      <c r="O949">
        <v>0.7974</v>
      </c>
      <c r="P949">
        <v>0.78869999999999996</v>
      </c>
      <c r="Q949">
        <v>0.64329999999999998</v>
      </c>
      <c r="R949">
        <v>0.96889999999999998</v>
      </c>
      <c r="S949">
        <v>0.98460000000000003</v>
      </c>
    </row>
    <row r="950" spans="1:19">
      <c r="A950" t="s">
        <v>19</v>
      </c>
      <c r="B950" s="1">
        <v>43960.009548611109</v>
      </c>
      <c r="C950" t="s">
        <v>20</v>
      </c>
      <c r="D950">
        <v>62.21</v>
      </c>
      <c r="E950" t="s">
        <v>55</v>
      </c>
      <c r="F950" t="s">
        <v>56</v>
      </c>
      <c r="G950" t="s">
        <v>22</v>
      </c>
      <c r="H950">
        <v>100</v>
      </c>
      <c r="I950">
        <v>24866</v>
      </c>
      <c r="J950">
        <v>632</v>
      </c>
      <c r="K950">
        <v>1.9E-3</v>
      </c>
      <c r="L950">
        <v>0.68810000000000004</v>
      </c>
      <c r="M950">
        <v>0.79459999999999997</v>
      </c>
      <c r="N950">
        <v>0.70640000000000003</v>
      </c>
      <c r="O950">
        <v>0.79700000000000004</v>
      </c>
      <c r="P950">
        <v>0.78800000000000003</v>
      </c>
      <c r="Q950">
        <v>0.64170000000000005</v>
      </c>
      <c r="R950">
        <v>0.96879999999999999</v>
      </c>
      <c r="S950">
        <v>0.98460000000000003</v>
      </c>
    </row>
    <row r="951" spans="1:19">
      <c r="A951" t="s">
        <v>19</v>
      </c>
      <c r="B951" s="1">
        <v>43960.009548611109</v>
      </c>
      <c r="C951" t="s">
        <v>20</v>
      </c>
      <c r="D951">
        <v>63.26</v>
      </c>
      <c r="E951" t="s">
        <v>57</v>
      </c>
      <c r="F951" t="s">
        <v>58</v>
      </c>
      <c r="G951" t="s">
        <v>22</v>
      </c>
      <c r="H951">
        <v>100</v>
      </c>
      <c r="I951">
        <v>24866</v>
      </c>
      <c r="J951">
        <v>632</v>
      </c>
      <c r="K951">
        <v>1.9E-3</v>
      </c>
      <c r="L951">
        <v>0.66679999999999995</v>
      </c>
      <c r="M951">
        <v>0.77729999999999999</v>
      </c>
      <c r="N951">
        <v>0.68530000000000002</v>
      </c>
      <c r="O951">
        <v>0.78149999999999997</v>
      </c>
      <c r="P951">
        <v>0.77710000000000001</v>
      </c>
      <c r="Q951">
        <v>0.61429999999999996</v>
      </c>
      <c r="R951">
        <v>0.96640000000000004</v>
      </c>
      <c r="S951">
        <v>0.98440000000000005</v>
      </c>
    </row>
    <row r="952" spans="1:19">
      <c r="A952" t="s">
        <v>19</v>
      </c>
      <c r="B952" s="1">
        <v>43960.009548611109</v>
      </c>
      <c r="C952" t="s">
        <v>59</v>
      </c>
      <c r="D952">
        <v>100.95</v>
      </c>
      <c r="E952" t="s">
        <v>21</v>
      </c>
      <c r="F952" t="s">
        <v>21</v>
      </c>
      <c r="G952" t="s">
        <v>22</v>
      </c>
      <c r="H952">
        <v>100</v>
      </c>
      <c r="I952">
        <v>38907</v>
      </c>
      <c r="J952">
        <v>973</v>
      </c>
      <c r="K952">
        <v>2.8999999999999998E-3</v>
      </c>
      <c r="L952">
        <v>0.82530000000000003</v>
      </c>
      <c r="M952">
        <v>0.9</v>
      </c>
      <c r="N952">
        <v>0.82569999999999999</v>
      </c>
      <c r="O952">
        <v>0.91490000000000005</v>
      </c>
      <c r="P952">
        <v>0.84409999999999996</v>
      </c>
      <c r="Q952">
        <v>0.81310000000000004</v>
      </c>
      <c r="R952">
        <v>0.99780000000000002</v>
      </c>
      <c r="S952">
        <v>0.99839999999999995</v>
      </c>
    </row>
    <row r="953" spans="1:19">
      <c r="A953" t="s">
        <v>19</v>
      </c>
      <c r="B953" s="1">
        <v>43960.009548611109</v>
      </c>
      <c r="C953" t="s">
        <v>59</v>
      </c>
      <c r="D953">
        <v>100.5</v>
      </c>
      <c r="E953" t="s">
        <v>23</v>
      </c>
      <c r="F953" t="s">
        <v>24</v>
      </c>
      <c r="G953" t="s">
        <v>22</v>
      </c>
      <c r="H953">
        <v>100</v>
      </c>
      <c r="I953">
        <v>38907</v>
      </c>
      <c r="J953">
        <v>973</v>
      </c>
      <c r="K953">
        <v>2.8999999999999998E-3</v>
      </c>
      <c r="L953">
        <v>0.82899999999999996</v>
      </c>
      <c r="M953">
        <v>0.89490000000000003</v>
      </c>
      <c r="N953">
        <v>0.82969999999999999</v>
      </c>
      <c r="O953">
        <v>0.92549999999999999</v>
      </c>
      <c r="P953">
        <v>0.8609</v>
      </c>
      <c r="Q953">
        <v>0.80320000000000003</v>
      </c>
      <c r="R953">
        <v>0.99770000000000003</v>
      </c>
      <c r="S953">
        <v>0.99850000000000005</v>
      </c>
    </row>
    <row r="954" spans="1:19">
      <c r="A954" t="s">
        <v>19</v>
      </c>
      <c r="B954" s="1">
        <v>43960.009548611109</v>
      </c>
      <c r="C954" t="s">
        <v>59</v>
      </c>
      <c r="D954">
        <v>99.07</v>
      </c>
      <c r="E954" t="s">
        <v>25</v>
      </c>
      <c r="F954" t="s">
        <v>26</v>
      </c>
      <c r="G954" t="s">
        <v>22</v>
      </c>
      <c r="H954">
        <v>100</v>
      </c>
      <c r="I954">
        <v>38907</v>
      </c>
      <c r="J954">
        <v>973</v>
      </c>
      <c r="K954">
        <v>2.8999999999999998E-3</v>
      </c>
      <c r="L954">
        <v>0.81479999999999997</v>
      </c>
      <c r="M954">
        <v>0.89390000000000003</v>
      </c>
      <c r="N954">
        <v>0.81489999999999996</v>
      </c>
      <c r="O954">
        <v>0.91439999999999999</v>
      </c>
      <c r="P954">
        <v>0.83450000000000002</v>
      </c>
      <c r="Q954">
        <v>0.80310000000000004</v>
      </c>
      <c r="R954">
        <v>0.99770000000000003</v>
      </c>
      <c r="S954">
        <v>0.99829999999999997</v>
      </c>
    </row>
    <row r="955" spans="1:19">
      <c r="A955" t="s">
        <v>19</v>
      </c>
      <c r="B955" s="1">
        <v>43960.009548611109</v>
      </c>
      <c r="C955" t="s">
        <v>59</v>
      </c>
      <c r="D955">
        <v>99.18</v>
      </c>
      <c r="E955" t="s">
        <v>27</v>
      </c>
      <c r="F955" t="s">
        <v>28</v>
      </c>
      <c r="G955" t="s">
        <v>22</v>
      </c>
      <c r="H955">
        <v>100</v>
      </c>
      <c r="I955">
        <v>38907</v>
      </c>
      <c r="J955">
        <v>973</v>
      </c>
      <c r="K955">
        <v>2.8999999999999998E-3</v>
      </c>
      <c r="L955">
        <v>0.8115</v>
      </c>
      <c r="M955">
        <v>0.89039999999999997</v>
      </c>
      <c r="N955">
        <v>0.81159999999999999</v>
      </c>
      <c r="O955">
        <v>0.90449999999999997</v>
      </c>
      <c r="P955">
        <v>0.83520000000000005</v>
      </c>
      <c r="Q955">
        <v>0.79569999999999996</v>
      </c>
      <c r="R955">
        <v>0.99760000000000004</v>
      </c>
      <c r="S955">
        <v>0.99829999999999997</v>
      </c>
    </row>
    <row r="956" spans="1:19">
      <c r="A956" t="s">
        <v>19</v>
      </c>
      <c r="B956" s="1">
        <v>43960.009548611109</v>
      </c>
      <c r="C956" t="s">
        <v>59</v>
      </c>
      <c r="D956">
        <v>99.45</v>
      </c>
      <c r="E956" t="s">
        <v>29</v>
      </c>
      <c r="F956" t="s">
        <v>30</v>
      </c>
      <c r="G956" t="s">
        <v>22</v>
      </c>
      <c r="H956">
        <v>100</v>
      </c>
      <c r="I956">
        <v>38907</v>
      </c>
      <c r="J956">
        <v>973</v>
      </c>
      <c r="K956">
        <v>2.8999999999999998E-3</v>
      </c>
      <c r="L956">
        <v>0.82440000000000002</v>
      </c>
      <c r="M956">
        <v>0.8952</v>
      </c>
      <c r="N956">
        <v>0.82550000000000001</v>
      </c>
      <c r="O956">
        <v>0.91400000000000003</v>
      </c>
      <c r="P956">
        <v>0.8498</v>
      </c>
      <c r="Q956">
        <v>0.80479999999999996</v>
      </c>
      <c r="R956">
        <v>0.99770000000000003</v>
      </c>
      <c r="S956">
        <v>0.99839999999999995</v>
      </c>
    </row>
    <row r="957" spans="1:19">
      <c r="A957" t="s">
        <v>19</v>
      </c>
      <c r="B957" s="1">
        <v>43960.009548611109</v>
      </c>
      <c r="C957" t="s">
        <v>59</v>
      </c>
      <c r="D957">
        <v>99.65</v>
      </c>
      <c r="E957" t="s">
        <v>31</v>
      </c>
      <c r="F957" t="s">
        <v>32</v>
      </c>
      <c r="G957" t="s">
        <v>22</v>
      </c>
      <c r="H957">
        <v>100</v>
      </c>
      <c r="I957">
        <v>38907</v>
      </c>
      <c r="J957">
        <v>973</v>
      </c>
      <c r="K957">
        <v>2.8999999999999998E-3</v>
      </c>
      <c r="L957">
        <v>0.8347</v>
      </c>
      <c r="M957">
        <v>0.9052</v>
      </c>
      <c r="N957">
        <v>0.83499999999999996</v>
      </c>
      <c r="O957">
        <v>0.91590000000000005</v>
      </c>
      <c r="P957">
        <v>0.85319999999999996</v>
      </c>
      <c r="Q957">
        <v>0.8226</v>
      </c>
      <c r="R957">
        <v>0.99790000000000001</v>
      </c>
      <c r="S957">
        <v>0.99850000000000005</v>
      </c>
    </row>
    <row r="958" spans="1:19">
      <c r="A958" t="s">
        <v>19</v>
      </c>
      <c r="B958" s="1">
        <v>43960.009548611109</v>
      </c>
      <c r="C958" t="s">
        <v>59</v>
      </c>
      <c r="D958">
        <v>99.82</v>
      </c>
      <c r="E958" t="s">
        <v>33</v>
      </c>
      <c r="F958" t="s">
        <v>34</v>
      </c>
      <c r="G958" t="s">
        <v>22</v>
      </c>
      <c r="H958">
        <v>100</v>
      </c>
      <c r="I958">
        <v>38907</v>
      </c>
      <c r="J958">
        <v>973</v>
      </c>
      <c r="K958">
        <v>2.8999999999999998E-3</v>
      </c>
      <c r="L958">
        <v>0.83120000000000005</v>
      </c>
      <c r="M958">
        <v>0.90010000000000001</v>
      </c>
      <c r="N958">
        <v>0.83089999999999997</v>
      </c>
      <c r="O958">
        <v>0.91169999999999995</v>
      </c>
      <c r="P958">
        <v>0.85729999999999995</v>
      </c>
      <c r="Q958">
        <v>0.81310000000000004</v>
      </c>
      <c r="R958">
        <v>0.99780000000000002</v>
      </c>
      <c r="S958">
        <v>0.99850000000000005</v>
      </c>
    </row>
    <row r="959" spans="1:19">
      <c r="A959" t="s">
        <v>19</v>
      </c>
      <c r="B959" s="1">
        <v>43960.009548611109</v>
      </c>
      <c r="C959" t="s">
        <v>59</v>
      </c>
      <c r="D959">
        <v>100.23</v>
      </c>
      <c r="E959" t="s">
        <v>35</v>
      </c>
      <c r="F959" t="s">
        <v>36</v>
      </c>
      <c r="G959" t="s">
        <v>22</v>
      </c>
      <c r="H959">
        <v>100</v>
      </c>
      <c r="I959">
        <v>38907</v>
      </c>
      <c r="J959">
        <v>973</v>
      </c>
      <c r="K959">
        <v>2.8999999999999998E-3</v>
      </c>
      <c r="L959">
        <v>0.81130000000000002</v>
      </c>
      <c r="M959">
        <v>0.88529999999999998</v>
      </c>
      <c r="N959">
        <v>0.81100000000000005</v>
      </c>
      <c r="O959">
        <v>0.90780000000000005</v>
      </c>
      <c r="P959">
        <v>0.84509999999999996</v>
      </c>
      <c r="Q959">
        <v>0.78620000000000001</v>
      </c>
      <c r="R959">
        <v>0.99739999999999995</v>
      </c>
      <c r="S959">
        <v>0.99839999999999995</v>
      </c>
    </row>
    <row r="960" spans="1:19">
      <c r="A960" t="s">
        <v>19</v>
      </c>
      <c r="B960" s="1">
        <v>43960.009548611109</v>
      </c>
      <c r="C960" t="s">
        <v>59</v>
      </c>
      <c r="D960">
        <v>99.11</v>
      </c>
      <c r="E960" t="s">
        <v>37</v>
      </c>
      <c r="F960" t="s">
        <v>38</v>
      </c>
      <c r="G960" t="s">
        <v>22</v>
      </c>
      <c r="H960">
        <v>100</v>
      </c>
      <c r="I960">
        <v>38907</v>
      </c>
      <c r="J960">
        <v>973</v>
      </c>
      <c r="K960">
        <v>2.8999999999999998E-3</v>
      </c>
      <c r="L960">
        <v>0.82509999999999994</v>
      </c>
      <c r="M960">
        <v>0.89549999999999996</v>
      </c>
      <c r="N960">
        <v>0.82579999999999998</v>
      </c>
      <c r="O960">
        <v>0.91710000000000003</v>
      </c>
      <c r="P960">
        <v>0.85129999999999995</v>
      </c>
      <c r="Q960">
        <v>0.80530000000000002</v>
      </c>
      <c r="R960">
        <v>0.99770000000000003</v>
      </c>
      <c r="S960">
        <v>0.99839999999999995</v>
      </c>
    </row>
    <row r="961" spans="1:19">
      <c r="A961" t="s">
        <v>19</v>
      </c>
      <c r="B961" s="1">
        <v>43960.009548611109</v>
      </c>
      <c r="C961" t="s">
        <v>59</v>
      </c>
      <c r="D961">
        <v>98.36</v>
      </c>
      <c r="E961" t="s">
        <v>39</v>
      </c>
      <c r="F961" t="s">
        <v>40</v>
      </c>
      <c r="G961" t="s">
        <v>22</v>
      </c>
      <c r="H961">
        <v>100</v>
      </c>
      <c r="I961">
        <v>38907</v>
      </c>
      <c r="J961">
        <v>973</v>
      </c>
      <c r="K961">
        <v>2.8999999999999998E-3</v>
      </c>
      <c r="L961">
        <v>0.82279999999999998</v>
      </c>
      <c r="M961">
        <v>0.89400000000000002</v>
      </c>
      <c r="N961">
        <v>0.82269999999999999</v>
      </c>
      <c r="O961">
        <v>0.90980000000000005</v>
      </c>
      <c r="P961">
        <v>0.85019999999999996</v>
      </c>
      <c r="Q961">
        <v>0.80310000000000004</v>
      </c>
      <c r="R961">
        <v>0.99770000000000003</v>
      </c>
      <c r="S961">
        <v>0.99850000000000005</v>
      </c>
    </row>
    <row r="962" spans="1:19">
      <c r="A962" t="s">
        <v>19</v>
      </c>
      <c r="B962" s="1">
        <v>43960.009548611109</v>
      </c>
      <c r="C962" t="s">
        <v>59</v>
      </c>
      <c r="D962">
        <v>100.5</v>
      </c>
      <c r="E962" t="s">
        <v>41</v>
      </c>
      <c r="F962" t="s">
        <v>42</v>
      </c>
      <c r="G962" t="s">
        <v>22</v>
      </c>
      <c r="H962">
        <v>100</v>
      </c>
      <c r="I962">
        <v>38907</v>
      </c>
      <c r="J962">
        <v>973</v>
      </c>
      <c r="K962">
        <v>2.8999999999999998E-3</v>
      </c>
      <c r="L962">
        <v>0.84389999999999998</v>
      </c>
      <c r="M962">
        <v>0.9052</v>
      </c>
      <c r="N962">
        <v>0.84440000000000004</v>
      </c>
      <c r="O962">
        <v>0.91679999999999995</v>
      </c>
      <c r="P962">
        <v>0.871</v>
      </c>
      <c r="Q962">
        <v>0.8226</v>
      </c>
      <c r="R962">
        <v>0.99790000000000001</v>
      </c>
      <c r="S962">
        <v>0.99860000000000004</v>
      </c>
    </row>
    <row r="963" spans="1:19">
      <c r="A963" t="s">
        <v>19</v>
      </c>
      <c r="B963" s="1">
        <v>43960.009548611109</v>
      </c>
      <c r="C963" t="s">
        <v>59</v>
      </c>
      <c r="D963">
        <v>99.58</v>
      </c>
      <c r="E963" t="s">
        <v>43</v>
      </c>
      <c r="F963" t="s">
        <v>44</v>
      </c>
      <c r="G963" t="s">
        <v>22</v>
      </c>
      <c r="H963">
        <v>100</v>
      </c>
      <c r="I963">
        <v>38907</v>
      </c>
      <c r="J963">
        <v>973</v>
      </c>
      <c r="K963">
        <v>2.8999999999999998E-3</v>
      </c>
      <c r="L963">
        <v>0.83020000000000005</v>
      </c>
      <c r="M963">
        <v>0.90510000000000002</v>
      </c>
      <c r="N963">
        <v>0.83079999999999998</v>
      </c>
      <c r="O963">
        <v>0.9103</v>
      </c>
      <c r="P963">
        <v>0.84399999999999997</v>
      </c>
      <c r="Q963">
        <v>0.8226</v>
      </c>
      <c r="R963">
        <v>0.99790000000000001</v>
      </c>
      <c r="S963">
        <v>0.99839999999999995</v>
      </c>
    </row>
    <row r="964" spans="1:19">
      <c r="A964" t="s">
        <v>19</v>
      </c>
      <c r="B964" s="1">
        <v>43960.009548611109</v>
      </c>
      <c r="C964" t="s">
        <v>59</v>
      </c>
      <c r="D964">
        <v>97.99</v>
      </c>
      <c r="E964" t="s">
        <v>45</v>
      </c>
      <c r="F964" t="s">
        <v>46</v>
      </c>
      <c r="G964" t="s">
        <v>22</v>
      </c>
      <c r="H964">
        <v>100</v>
      </c>
      <c r="I964">
        <v>38907</v>
      </c>
      <c r="J964">
        <v>973</v>
      </c>
      <c r="K964">
        <v>2.8999999999999998E-3</v>
      </c>
      <c r="L964">
        <v>0.82909999999999995</v>
      </c>
      <c r="M964">
        <v>0.90610000000000002</v>
      </c>
      <c r="N964">
        <v>0.82979999999999998</v>
      </c>
      <c r="O964">
        <v>0.90180000000000005</v>
      </c>
      <c r="P964">
        <v>0.84</v>
      </c>
      <c r="Q964">
        <v>0.82430000000000003</v>
      </c>
      <c r="R964">
        <v>0.99790000000000001</v>
      </c>
      <c r="S964">
        <v>0.99829999999999997</v>
      </c>
    </row>
    <row r="965" spans="1:19">
      <c r="A965" t="s">
        <v>19</v>
      </c>
      <c r="B965" s="1">
        <v>43960.009548611109</v>
      </c>
      <c r="C965" t="s">
        <v>59</v>
      </c>
      <c r="D965">
        <v>98.32</v>
      </c>
      <c r="E965" t="s">
        <v>47</v>
      </c>
      <c r="F965" t="s">
        <v>48</v>
      </c>
      <c r="G965" t="s">
        <v>22</v>
      </c>
      <c r="H965">
        <v>100</v>
      </c>
      <c r="I965">
        <v>38907</v>
      </c>
      <c r="J965">
        <v>973</v>
      </c>
      <c r="K965">
        <v>2.8999999999999998E-3</v>
      </c>
      <c r="L965">
        <v>0.80489999999999995</v>
      </c>
      <c r="M965">
        <v>0.88780000000000003</v>
      </c>
      <c r="N965">
        <v>0.80569999999999997</v>
      </c>
      <c r="O965">
        <v>0.91479999999999995</v>
      </c>
      <c r="P965">
        <v>0.82540000000000002</v>
      </c>
      <c r="Q965">
        <v>0.79090000000000005</v>
      </c>
      <c r="R965">
        <v>0.99770000000000003</v>
      </c>
      <c r="S965">
        <v>0.99809999999999999</v>
      </c>
    </row>
    <row r="966" spans="1:19">
      <c r="A966" t="s">
        <v>19</v>
      </c>
      <c r="B966" s="1">
        <v>43960.009548611109</v>
      </c>
      <c r="C966" t="s">
        <v>59</v>
      </c>
      <c r="D966">
        <v>100.53</v>
      </c>
      <c r="E966" t="s">
        <v>49</v>
      </c>
      <c r="F966" t="s">
        <v>50</v>
      </c>
      <c r="G966" t="s">
        <v>22</v>
      </c>
      <c r="H966">
        <v>100</v>
      </c>
      <c r="I966">
        <v>38907</v>
      </c>
      <c r="J966">
        <v>973</v>
      </c>
      <c r="K966">
        <v>2.8999999999999998E-3</v>
      </c>
      <c r="L966">
        <v>0.82530000000000003</v>
      </c>
      <c r="M966">
        <v>0.9</v>
      </c>
      <c r="N966">
        <v>0.82569999999999999</v>
      </c>
      <c r="O966">
        <v>0.91520000000000001</v>
      </c>
      <c r="P966">
        <v>0.84409999999999996</v>
      </c>
      <c r="Q966">
        <v>0.81310000000000004</v>
      </c>
      <c r="R966">
        <v>0.99780000000000002</v>
      </c>
      <c r="S966">
        <v>0.99839999999999995</v>
      </c>
    </row>
    <row r="967" spans="1:19">
      <c r="A967" t="s">
        <v>19</v>
      </c>
      <c r="B967" s="1">
        <v>43960.009548611109</v>
      </c>
      <c r="C967" t="s">
        <v>59</v>
      </c>
      <c r="D967">
        <v>97.63</v>
      </c>
      <c r="E967" t="s">
        <v>51</v>
      </c>
      <c r="F967" t="s">
        <v>52</v>
      </c>
      <c r="G967" t="s">
        <v>22</v>
      </c>
      <c r="H967">
        <v>100</v>
      </c>
      <c r="I967">
        <v>38907</v>
      </c>
      <c r="J967">
        <v>973</v>
      </c>
      <c r="K967">
        <v>2.8999999999999998E-3</v>
      </c>
      <c r="L967">
        <v>0.82709999999999995</v>
      </c>
      <c r="M967">
        <v>0.90069999999999995</v>
      </c>
      <c r="N967">
        <v>0.82750000000000001</v>
      </c>
      <c r="O967">
        <v>0.9052</v>
      </c>
      <c r="P967">
        <v>0.84750000000000003</v>
      </c>
      <c r="Q967">
        <v>0.81359999999999999</v>
      </c>
      <c r="R967">
        <v>0.99780000000000002</v>
      </c>
      <c r="S967">
        <v>0.99839999999999995</v>
      </c>
    </row>
    <row r="968" spans="1:19">
      <c r="A968" t="s">
        <v>19</v>
      </c>
      <c r="B968" s="1">
        <v>43960.009548611109</v>
      </c>
      <c r="C968" t="s">
        <v>59</v>
      </c>
      <c r="D968">
        <v>101.32</v>
      </c>
      <c r="E968" t="s">
        <v>53</v>
      </c>
      <c r="F968" t="s">
        <v>54</v>
      </c>
      <c r="G968" t="s">
        <v>22</v>
      </c>
      <c r="H968">
        <v>100</v>
      </c>
      <c r="I968">
        <v>38907</v>
      </c>
      <c r="J968">
        <v>973</v>
      </c>
      <c r="K968">
        <v>2.8999999999999998E-3</v>
      </c>
      <c r="L968">
        <v>0.82530000000000003</v>
      </c>
      <c r="M968">
        <v>0.9</v>
      </c>
      <c r="N968">
        <v>0.82569999999999999</v>
      </c>
      <c r="O968">
        <v>0.91490000000000005</v>
      </c>
      <c r="P968">
        <v>0.84409999999999996</v>
      </c>
      <c r="Q968">
        <v>0.81310000000000004</v>
      </c>
      <c r="R968">
        <v>0.99780000000000002</v>
      </c>
      <c r="S968">
        <v>0.99839999999999995</v>
      </c>
    </row>
    <row r="969" spans="1:19">
      <c r="A969" t="s">
        <v>19</v>
      </c>
      <c r="B969" s="1">
        <v>43960.009548611109</v>
      </c>
      <c r="C969" t="s">
        <v>59</v>
      </c>
      <c r="D969">
        <v>98.47</v>
      </c>
      <c r="E969" t="s">
        <v>55</v>
      </c>
      <c r="F969" t="s">
        <v>56</v>
      </c>
      <c r="G969" t="s">
        <v>22</v>
      </c>
      <c r="H969">
        <v>100</v>
      </c>
      <c r="I969">
        <v>38907</v>
      </c>
      <c r="J969">
        <v>973</v>
      </c>
      <c r="K969">
        <v>2.8999999999999998E-3</v>
      </c>
      <c r="L969">
        <v>0.83989999999999998</v>
      </c>
      <c r="M969">
        <v>0.9052</v>
      </c>
      <c r="N969">
        <v>0.84040000000000004</v>
      </c>
      <c r="O969">
        <v>0.91839999999999999</v>
      </c>
      <c r="P969">
        <v>0.86339999999999995</v>
      </c>
      <c r="Q969">
        <v>0.8226</v>
      </c>
      <c r="R969">
        <v>0.99790000000000001</v>
      </c>
      <c r="S969">
        <v>0.99850000000000005</v>
      </c>
    </row>
    <row r="970" spans="1:19">
      <c r="A970" t="s">
        <v>19</v>
      </c>
      <c r="B970" s="1">
        <v>43960.009548611109</v>
      </c>
      <c r="C970" t="s">
        <v>59</v>
      </c>
      <c r="D970">
        <v>98.49</v>
      </c>
      <c r="E970" t="s">
        <v>57</v>
      </c>
      <c r="F970" t="s">
        <v>58</v>
      </c>
      <c r="G970" t="s">
        <v>22</v>
      </c>
      <c r="H970">
        <v>100</v>
      </c>
      <c r="I970">
        <v>38907</v>
      </c>
      <c r="J970">
        <v>973</v>
      </c>
      <c r="K970">
        <v>2.8999999999999998E-3</v>
      </c>
      <c r="L970">
        <v>0.77</v>
      </c>
      <c r="M970">
        <v>0.86019999999999996</v>
      </c>
      <c r="N970">
        <v>0.77090000000000003</v>
      </c>
      <c r="O970">
        <v>0.87439999999999996</v>
      </c>
      <c r="P970">
        <v>0.80459999999999998</v>
      </c>
      <c r="Q970">
        <v>0.74299999999999999</v>
      </c>
      <c r="R970">
        <v>0.99719999999999998</v>
      </c>
      <c r="S970">
        <v>0.998</v>
      </c>
    </row>
    <row r="971" spans="1:19">
      <c r="A971" t="s">
        <v>19</v>
      </c>
      <c r="B971" s="1">
        <v>43960.009548611109</v>
      </c>
      <c r="C971" t="s">
        <v>59</v>
      </c>
      <c r="D971">
        <v>54.08</v>
      </c>
      <c r="E971" t="s">
        <v>21</v>
      </c>
      <c r="F971" t="s">
        <v>21</v>
      </c>
      <c r="G971" t="s">
        <v>22</v>
      </c>
      <c r="H971">
        <v>100</v>
      </c>
      <c r="I971">
        <v>22192</v>
      </c>
      <c r="J971">
        <v>567</v>
      </c>
      <c r="K971">
        <v>1.6999999999999999E-3</v>
      </c>
      <c r="L971">
        <v>0.79990000000000006</v>
      </c>
      <c r="M971">
        <v>0.87309999999999999</v>
      </c>
      <c r="N971">
        <v>0.80059999999999998</v>
      </c>
      <c r="O971">
        <v>0.91200000000000003</v>
      </c>
      <c r="P971">
        <v>0.84219999999999995</v>
      </c>
      <c r="Q971">
        <v>0.76429999999999998</v>
      </c>
      <c r="R971">
        <v>0.99729999999999996</v>
      </c>
      <c r="S971">
        <v>0.99850000000000005</v>
      </c>
    </row>
    <row r="972" spans="1:19">
      <c r="A972" t="s">
        <v>19</v>
      </c>
      <c r="B972" s="1">
        <v>43960.009548611109</v>
      </c>
      <c r="C972" t="s">
        <v>59</v>
      </c>
      <c r="D972">
        <v>52.81</v>
      </c>
      <c r="E972" t="s">
        <v>23</v>
      </c>
      <c r="F972" t="s">
        <v>24</v>
      </c>
      <c r="G972" t="s">
        <v>22</v>
      </c>
      <c r="H972">
        <v>100</v>
      </c>
      <c r="I972">
        <v>22192</v>
      </c>
      <c r="J972">
        <v>567</v>
      </c>
      <c r="K972">
        <v>1.6999999999999999E-3</v>
      </c>
      <c r="L972">
        <v>0.81559999999999999</v>
      </c>
      <c r="M972">
        <v>0.86829999999999996</v>
      </c>
      <c r="N972">
        <v>0.81410000000000005</v>
      </c>
      <c r="O972">
        <v>0.91559999999999997</v>
      </c>
      <c r="P972">
        <v>0.88690000000000002</v>
      </c>
      <c r="Q972">
        <v>0.75529999999999997</v>
      </c>
      <c r="R972">
        <v>0.99719999999999998</v>
      </c>
      <c r="S972">
        <v>0.99870000000000003</v>
      </c>
    </row>
    <row r="973" spans="1:19">
      <c r="A973" t="s">
        <v>19</v>
      </c>
      <c r="B973" s="1">
        <v>43960.009548611109</v>
      </c>
      <c r="C973" t="s">
        <v>59</v>
      </c>
      <c r="D973">
        <v>52.94</v>
      </c>
      <c r="E973" t="s">
        <v>25</v>
      </c>
      <c r="F973" t="s">
        <v>26</v>
      </c>
      <c r="G973" t="s">
        <v>22</v>
      </c>
      <c r="H973">
        <v>100</v>
      </c>
      <c r="I973">
        <v>22192</v>
      </c>
      <c r="J973">
        <v>567</v>
      </c>
      <c r="K973">
        <v>1.6999999999999999E-3</v>
      </c>
      <c r="L973">
        <v>0.8034</v>
      </c>
      <c r="M973">
        <v>0.86709999999999998</v>
      </c>
      <c r="N973">
        <v>0.80310000000000004</v>
      </c>
      <c r="O973">
        <v>0.91310000000000002</v>
      </c>
      <c r="P973">
        <v>0.86129999999999995</v>
      </c>
      <c r="Q973">
        <v>0.75429999999999997</v>
      </c>
      <c r="R973">
        <v>0.99719999999999998</v>
      </c>
      <c r="S973">
        <v>0.99860000000000004</v>
      </c>
    </row>
    <row r="974" spans="1:19">
      <c r="A974" t="s">
        <v>19</v>
      </c>
      <c r="B974" s="1">
        <v>43960.009548611109</v>
      </c>
      <c r="C974" t="s">
        <v>59</v>
      </c>
      <c r="D974">
        <v>52.7</v>
      </c>
      <c r="E974" t="s">
        <v>27</v>
      </c>
      <c r="F974" t="s">
        <v>28</v>
      </c>
      <c r="G974" t="s">
        <v>22</v>
      </c>
      <c r="H974">
        <v>100</v>
      </c>
      <c r="I974">
        <v>22192</v>
      </c>
      <c r="J974">
        <v>567</v>
      </c>
      <c r="K974">
        <v>1.6999999999999999E-3</v>
      </c>
      <c r="L974">
        <v>0.80069999999999997</v>
      </c>
      <c r="M974">
        <v>0.87360000000000004</v>
      </c>
      <c r="N974">
        <v>0.80059999999999998</v>
      </c>
      <c r="O974">
        <v>0.9093</v>
      </c>
      <c r="P974">
        <v>0.84379999999999999</v>
      </c>
      <c r="Q974">
        <v>0.76600000000000001</v>
      </c>
      <c r="R974">
        <v>0.99729999999999996</v>
      </c>
      <c r="S974">
        <v>0.99850000000000005</v>
      </c>
    </row>
    <row r="975" spans="1:19">
      <c r="A975" t="s">
        <v>19</v>
      </c>
      <c r="B975" s="1">
        <v>43960.009548611109</v>
      </c>
      <c r="C975" t="s">
        <v>59</v>
      </c>
      <c r="D975">
        <v>52.87</v>
      </c>
      <c r="E975" t="s">
        <v>29</v>
      </c>
      <c r="F975" t="s">
        <v>30</v>
      </c>
      <c r="G975" t="s">
        <v>22</v>
      </c>
      <c r="H975">
        <v>100</v>
      </c>
      <c r="I975">
        <v>22192</v>
      </c>
      <c r="J975">
        <v>567</v>
      </c>
      <c r="K975">
        <v>1.6999999999999999E-3</v>
      </c>
      <c r="L975">
        <v>0.81100000000000005</v>
      </c>
      <c r="M975">
        <v>0.86780000000000002</v>
      </c>
      <c r="N975">
        <v>0.81030000000000002</v>
      </c>
      <c r="O975">
        <v>0.91239999999999999</v>
      </c>
      <c r="P975">
        <v>0.87660000000000005</v>
      </c>
      <c r="Q975">
        <v>0.75480000000000003</v>
      </c>
      <c r="R975">
        <v>0.99719999999999998</v>
      </c>
      <c r="S975">
        <v>0.99860000000000004</v>
      </c>
    </row>
    <row r="976" spans="1:19">
      <c r="A976" t="s">
        <v>19</v>
      </c>
      <c r="B976" s="1">
        <v>43960.009548611109</v>
      </c>
      <c r="C976" t="s">
        <v>59</v>
      </c>
      <c r="D976">
        <v>53.29</v>
      </c>
      <c r="E976" t="s">
        <v>31</v>
      </c>
      <c r="F976" t="s">
        <v>32</v>
      </c>
      <c r="G976" t="s">
        <v>22</v>
      </c>
      <c r="H976">
        <v>100</v>
      </c>
      <c r="I976">
        <v>22192</v>
      </c>
      <c r="J976">
        <v>567</v>
      </c>
      <c r="K976">
        <v>1.6999999999999999E-3</v>
      </c>
      <c r="L976">
        <v>0.81879999999999997</v>
      </c>
      <c r="M976">
        <v>0.87839999999999996</v>
      </c>
      <c r="N976">
        <v>0.81879999999999997</v>
      </c>
      <c r="O976">
        <v>0.91739999999999999</v>
      </c>
      <c r="P976">
        <v>0.87109999999999999</v>
      </c>
      <c r="Q976">
        <v>0.77390000000000003</v>
      </c>
      <c r="R976">
        <v>0.99739999999999995</v>
      </c>
      <c r="S976">
        <v>0.99870000000000003</v>
      </c>
    </row>
    <row r="977" spans="1:19">
      <c r="A977" t="s">
        <v>19</v>
      </c>
      <c r="B977" s="1">
        <v>43960.009548611109</v>
      </c>
      <c r="C977" t="s">
        <v>59</v>
      </c>
      <c r="D977">
        <v>52.96</v>
      </c>
      <c r="E977" t="s">
        <v>33</v>
      </c>
      <c r="F977" t="s">
        <v>34</v>
      </c>
      <c r="G977" t="s">
        <v>22</v>
      </c>
      <c r="H977">
        <v>100</v>
      </c>
      <c r="I977">
        <v>22192</v>
      </c>
      <c r="J977">
        <v>567</v>
      </c>
      <c r="K977">
        <v>1.6999999999999999E-3</v>
      </c>
      <c r="L977">
        <v>0.80269999999999997</v>
      </c>
      <c r="M977">
        <v>0.86780000000000002</v>
      </c>
      <c r="N977">
        <v>0.8024</v>
      </c>
      <c r="O977">
        <v>0.91649999999999998</v>
      </c>
      <c r="P977">
        <v>0.85899999999999999</v>
      </c>
      <c r="Q977">
        <v>0.75480000000000003</v>
      </c>
      <c r="R977">
        <v>0.99719999999999998</v>
      </c>
      <c r="S977">
        <v>0.99870000000000003</v>
      </c>
    </row>
    <row r="978" spans="1:19">
      <c r="A978" t="s">
        <v>19</v>
      </c>
      <c r="B978" s="1">
        <v>43960.009548611109</v>
      </c>
      <c r="C978" t="s">
        <v>59</v>
      </c>
      <c r="D978">
        <v>52.76</v>
      </c>
      <c r="E978" t="s">
        <v>35</v>
      </c>
      <c r="F978" t="s">
        <v>36</v>
      </c>
      <c r="G978" t="s">
        <v>22</v>
      </c>
      <c r="H978">
        <v>100</v>
      </c>
      <c r="I978">
        <v>22192</v>
      </c>
      <c r="J978">
        <v>567</v>
      </c>
      <c r="K978">
        <v>1.6999999999999999E-3</v>
      </c>
      <c r="L978">
        <v>0.78749999999999998</v>
      </c>
      <c r="M978">
        <v>0.86309999999999998</v>
      </c>
      <c r="N978">
        <v>0.78779999999999994</v>
      </c>
      <c r="O978">
        <v>0.90700000000000003</v>
      </c>
      <c r="P978">
        <v>0.83609999999999995</v>
      </c>
      <c r="Q978">
        <v>0.74729999999999996</v>
      </c>
      <c r="R978">
        <v>0.99709999999999999</v>
      </c>
      <c r="S978">
        <v>0.99829999999999997</v>
      </c>
    </row>
    <row r="979" spans="1:19">
      <c r="A979" t="s">
        <v>19</v>
      </c>
      <c r="B979" s="1">
        <v>43960.009548611109</v>
      </c>
      <c r="C979" t="s">
        <v>59</v>
      </c>
      <c r="D979">
        <v>52.83</v>
      </c>
      <c r="E979" t="s">
        <v>37</v>
      </c>
      <c r="F979" t="s">
        <v>38</v>
      </c>
      <c r="G979" t="s">
        <v>22</v>
      </c>
      <c r="H979">
        <v>100</v>
      </c>
      <c r="I979">
        <v>22192</v>
      </c>
      <c r="J979">
        <v>567</v>
      </c>
      <c r="K979">
        <v>1.6999999999999999E-3</v>
      </c>
      <c r="L979">
        <v>0.81850000000000001</v>
      </c>
      <c r="M979">
        <v>0.87360000000000004</v>
      </c>
      <c r="N979">
        <v>0.81769999999999998</v>
      </c>
      <c r="O979">
        <v>0.91649999999999998</v>
      </c>
      <c r="P979">
        <v>0.88090000000000002</v>
      </c>
      <c r="Q979">
        <v>0.76519999999999999</v>
      </c>
      <c r="R979">
        <v>0.99729999999999996</v>
      </c>
      <c r="S979">
        <v>0.99880000000000002</v>
      </c>
    </row>
    <row r="980" spans="1:19">
      <c r="A980" t="s">
        <v>19</v>
      </c>
      <c r="B980" s="1">
        <v>43960.009548611109</v>
      </c>
      <c r="C980" t="s">
        <v>59</v>
      </c>
      <c r="D980">
        <v>52.6</v>
      </c>
      <c r="E980" t="s">
        <v>39</v>
      </c>
      <c r="F980" t="s">
        <v>40</v>
      </c>
      <c r="G980" t="s">
        <v>22</v>
      </c>
      <c r="H980">
        <v>100</v>
      </c>
      <c r="I980">
        <v>22192</v>
      </c>
      <c r="J980">
        <v>567</v>
      </c>
      <c r="K980">
        <v>1.6999999999999999E-3</v>
      </c>
      <c r="L980">
        <v>0.79769999999999996</v>
      </c>
      <c r="M980">
        <v>0.86739999999999995</v>
      </c>
      <c r="N980">
        <v>0.7974</v>
      </c>
      <c r="O980">
        <v>0.91339999999999999</v>
      </c>
      <c r="P980">
        <v>0.84899999999999998</v>
      </c>
      <c r="Q980">
        <v>0.75519999999999998</v>
      </c>
      <c r="R980">
        <v>0.99719999999999998</v>
      </c>
      <c r="S980">
        <v>0.99860000000000004</v>
      </c>
    </row>
    <row r="981" spans="1:19">
      <c r="A981" t="s">
        <v>19</v>
      </c>
      <c r="B981" s="1">
        <v>43960.009548611109</v>
      </c>
      <c r="C981" t="s">
        <v>59</v>
      </c>
      <c r="D981">
        <v>52.73</v>
      </c>
      <c r="E981" t="s">
        <v>41</v>
      </c>
      <c r="F981" t="s">
        <v>42</v>
      </c>
      <c r="G981" t="s">
        <v>22</v>
      </c>
      <c r="H981">
        <v>100</v>
      </c>
      <c r="I981">
        <v>22192</v>
      </c>
      <c r="J981">
        <v>567</v>
      </c>
      <c r="K981">
        <v>1.6999999999999999E-3</v>
      </c>
      <c r="L981">
        <v>0.82420000000000004</v>
      </c>
      <c r="M981">
        <v>0.88349999999999995</v>
      </c>
      <c r="N981">
        <v>0.82410000000000005</v>
      </c>
      <c r="O981">
        <v>0.91659999999999997</v>
      </c>
      <c r="P981">
        <v>0.87239999999999995</v>
      </c>
      <c r="Q981">
        <v>0.78339999999999999</v>
      </c>
      <c r="R981">
        <v>0.99760000000000004</v>
      </c>
      <c r="S981">
        <v>0.99870000000000003</v>
      </c>
    </row>
    <row r="982" spans="1:19">
      <c r="A982" t="s">
        <v>19</v>
      </c>
      <c r="B982" s="1">
        <v>43960.009548611109</v>
      </c>
      <c r="C982" t="s">
        <v>59</v>
      </c>
      <c r="D982">
        <v>52.83</v>
      </c>
      <c r="E982" t="s">
        <v>43</v>
      </c>
      <c r="F982" t="s">
        <v>44</v>
      </c>
      <c r="G982" t="s">
        <v>22</v>
      </c>
      <c r="H982">
        <v>100</v>
      </c>
      <c r="I982">
        <v>22192</v>
      </c>
      <c r="J982">
        <v>567</v>
      </c>
      <c r="K982">
        <v>1.6999999999999999E-3</v>
      </c>
      <c r="L982">
        <v>0.80930000000000002</v>
      </c>
      <c r="M982">
        <v>0.87839999999999996</v>
      </c>
      <c r="N982">
        <v>0.80959999999999999</v>
      </c>
      <c r="O982">
        <v>0.90910000000000002</v>
      </c>
      <c r="P982">
        <v>0.85170000000000001</v>
      </c>
      <c r="Q982">
        <v>0.77390000000000003</v>
      </c>
      <c r="R982">
        <v>0.99739999999999995</v>
      </c>
      <c r="S982">
        <v>0.99860000000000004</v>
      </c>
    </row>
    <row r="983" spans="1:19">
      <c r="A983" t="s">
        <v>19</v>
      </c>
      <c r="B983" s="1">
        <v>43960.009548611109</v>
      </c>
      <c r="C983" t="s">
        <v>59</v>
      </c>
      <c r="D983">
        <v>52.29</v>
      </c>
      <c r="E983" t="s">
        <v>45</v>
      </c>
      <c r="F983" t="s">
        <v>46</v>
      </c>
      <c r="G983" t="s">
        <v>22</v>
      </c>
      <c r="H983">
        <v>100</v>
      </c>
      <c r="I983">
        <v>22192</v>
      </c>
      <c r="J983">
        <v>567</v>
      </c>
      <c r="K983">
        <v>1.6999999999999999E-3</v>
      </c>
      <c r="L983">
        <v>0.82420000000000004</v>
      </c>
      <c r="M983">
        <v>0.88619999999999999</v>
      </c>
      <c r="N983">
        <v>0.82479999999999998</v>
      </c>
      <c r="O983">
        <v>0.90149999999999997</v>
      </c>
      <c r="P983">
        <v>0.86660000000000004</v>
      </c>
      <c r="Q983">
        <v>0.78820000000000001</v>
      </c>
      <c r="R983">
        <v>0.99739999999999995</v>
      </c>
      <c r="S983">
        <v>0.99860000000000004</v>
      </c>
    </row>
    <row r="984" spans="1:19">
      <c r="A984" t="s">
        <v>19</v>
      </c>
      <c r="B984" s="1">
        <v>43960.009548611109</v>
      </c>
      <c r="C984" t="s">
        <v>59</v>
      </c>
      <c r="D984">
        <v>52.11</v>
      </c>
      <c r="E984" t="s">
        <v>47</v>
      </c>
      <c r="F984" t="s">
        <v>48</v>
      </c>
      <c r="G984" t="s">
        <v>22</v>
      </c>
      <c r="H984">
        <v>100</v>
      </c>
      <c r="I984">
        <v>22192</v>
      </c>
      <c r="J984">
        <v>567</v>
      </c>
      <c r="K984">
        <v>1.6999999999999999E-3</v>
      </c>
      <c r="L984">
        <v>0.82889999999999997</v>
      </c>
      <c r="M984">
        <v>0.88319999999999999</v>
      </c>
      <c r="N984">
        <v>0.82879999999999998</v>
      </c>
      <c r="O984">
        <v>0.91459999999999997</v>
      </c>
      <c r="P984">
        <v>0.88239999999999996</v>
      </c>
      <c r="Q984">
        <v>0.78259999999999996</v>
      </c>
      <c r="R984">
        <v>0.99760000000000004</v>
      </c>
      <c r="S984">
        <v>0.99880000000000002</v>
      </c>
    </row>
    <row r="985" spans="1:19">
      <c r="A985" t="s">
        <v>19</v>
      </c>
      <c r="B985" s="1">
        <v>43960.009548611109</v>
      </c>
      <c r="C985" t="s">
        <v>59</v>
      </c>
      <c r="D985">
        <v>53.94</v>
      </c>
      <c r="E985" t="s">
        <v>49</v>
      </c>
      <c r="F985" t="s">
        <v>50</v>
      </c>
      <c r="G985" t="s">
        <v>22</v>
      </c>
      <c r="H985">
        <v>100</v>
      </c>
      <c r="I985">
        <v>22192</v>
      </c>
      <c r="J985">
        <v>567</v>
      </c>
      <c r="K985">
        <v>1.6999999999999999E-3</v>
      </c>
      <c r="L985">
        <v>0.79990000000000006</v>
      </c>
      <c r="M985">
        <v>0.87309999999999999</v>
      </c>
      <c r="N985">
        <v>0.80059999999999998</v>
      </c>
      <c r="O985">
        <v>0.91339999999999999</v>
      </c>
      <c r="P985">
        <v>0.84219999999999995</v>
      </c>
      <c r="Q985">
        <v>0.76429999999999998</v>
      </c>
      <c r="R985">
        <v>0.99729999999999996</v>
      </c>
      <c r="S985">
        <v>0.99850000000000005</v>
      </c>
    </row>
    <row r="986" spans="1:19">
      <c r="A986" t="s">
        <v>19</v>
      </c>
      <c r="B986" s="1">
        <v>43960.009548611109</v>
      </c>
      <c r="C986" t="s">
        <v>59</v>
      </c>
      <c r="D986">
        <v>51.81</v>
      </c>
      <c r="E986" t="s">
        <v>51</v>
      </c>
      <c r="F986" t="s">
        <v>52</v>
      </c>
      <c r="G986" t="s">
        <v>22</v>
      </c>
      <c r="H986">
        <v>100</v>
      </c>
      <c r="I986">
        <v>22192</v>
      </c>
      <c r="J986">
        <v>567</v>
      </c>
      <c r="K986">
        <v>1.6999999999999999E-3</v>
      </c>
      <c r="L986">
        <v>0.82350000000000001</v>
      </c>
      <c r="M986">
        <v>0.87849999999999995</v>
      </c>
      <c r="N986">
        <v>0.82299999999999995</v>
      </c>
      <c r="O986">
        <v>0.91220000000000001</v>
      </c>
      <c r="P986">
        <v>0.88139999999999996</v>
      </c>
      <c r="Q986">
        <v>0.77390000000000003</v>
      </c>
      <c r="R986">
        <v>0.99739999999999995</v>
      </c>
      <c r="S986">
        <v>0.99880000000000002</v>
      </c>
    </row>
    <row r="987" spans="1:19">
      <c r="A987" t="s">
        <v>19</v>
      </c>
      <c r="B987" s="1">
        <v>43960.009548611109</v>
      </c>
      <c r="C987" t="s">
        <v>59</v>
      </c>
      <c r="D987">
        <v>53.82</v>
      </c>
      <c r="E987" t="s">
        <v>53</v>
      </c>
      <c r="F987" t="s">
        <v>54</v>
      </c>
      <c r="G987" t="s">
        <v>22</v>
      </c>
      <c r="H987">
        <v>100</v>
      </c>
      <c r="I987">
        <v>22192</v>
      </c>
      <c r="J987">
        <v>567</v>
      </c>
      <c r="K987">
        <v>1.6999999999999999E-3</v>
      </c>
      <c r="L987">
        <v>0.79990000000000006</v>
      </c>
      <c r="M987">
        <v>0.87309999999999999</v>
      </c>
      <c r="N987">
        <v>0.80059999999999998</v>
      </c>
      <c r="O987">
        <v>0.91200000000000003</v>
      </c>
      <c r="P987">
        <v>0.84219999999999995</v>
      </c>
      <c r="Q987">
        <v>0.76429999999999998</v>
      </c>
      <c r="R987">
        <v>0.99729999999999996</v>
      </c>
      <c r="S987">
        <v>0.99850000000000005</v>
      </c>
    </row>
    <row r="988" spans="1:19">
      <c r="A988" t="s">
        <v>19</v>
      </c>
      <c r="B988" s="1">
        <v>43960.009548611109</v>
      </c>
      <c r="C988" t="s">
        <v>59</v>
      </c>
      <c r="D988">
        <v>52</v>
      </c>
      <c r="E988" t="s">
        <v>55</v>
      </c>
      <c r="F988" t="s">
        <v>56</v>
      </c>
      <c r="G988" t="s">
        <v>22</v>
      </c>
      <c r="H988">
        <v>100</v>
      </c>
      <c r="I988">
        <v>22192</v>
      </c>
      <c r="J988">
        <v>567</v>
      </c>
      <c r="K988">
        <v>1.6999999999999999E-3</v>
      </c>
      <c r="L988">
        <v>0.82420000000000004</v>
      </c>
      <c r="M988">
        <v>0.88349999999999995</v>
      </c>
      <c r="N988">
        <v>0.82410000000000005</v>
      </c>
      <c r="O988">
        <v>0.91310000000000002</v>
      </c>
      <c r="P988">
        <v>0.87239999999999995</v>
      </c>
      <c r="Q988">
        <v>0.78339999999999999</v>
      </c>
      <c r="R988">
        <v>0.99760000000000004</v>
      </c>
      <c r="S988">
        <v>0.99870000000000003</v>
      </c>
    </row>
    <row r="989" spans="1:19">
      <c r="A989" t="s">
        <v>19</v>
      </c>
      <c r="B989" s="1">
        <v>43960.009548611109</v>
      </c>
      <c r="C989" t="s">
        <v>59</v>
      </c>
      <c r="D989">
        <v>53.22</v>
      </c>
      <c r="E989" t="s">
        <v>57</v>
      </c>
      <c r="F989" t="s">
        <v>58</v>
      </c>
      <c r="G989" t="s">
        <v>22</v>
      </c>
      <c r="H989">
        <v>100</v>
      </c>
      <c r="I989">
        <v>22192</v>
      </c>
      <c r="J989">
        <v>567</v>
      </c>
      <c r="K989">
        <v>1.6999999999999999E-3</v>
      </c>
      <c r="L989">
        <v>0.77510000000000001</v>
      </c>
      <c r="M989">
        <v>0.84</v>
      </c>
      <c r="N989">
        <v>0.77239999999999998</v>
      </c>
      <c r="O989">
        <v>0.87590000000000001</v>
      </c>
      <c r="P989">
        <v>0.85650000000000004</v>
      </c>
      <c r="Q989">
        <v>0.70809999999999995</v>
      </c>
      <c r="R989">
        <v>0.99680000000000002</v>
      </c>
      <c r="S989">
        <v>0.99860000000000004</v>
      </c>
    </row>
    <row r="990" spans="1:19">
      <c r="A990" t="s">
        <v>19</v>
      </c>
      <c r="B990" s="1">
        <v>43960.009548611109</v>
      </c>
      <c r="C990" t="s">
        <v>59</v>
      </c>
      <c r="D990">
        <v>12.91</v>
      </c>
      <c r="E990" t="s">
        <v>21</v>
      </c>
      <c r="F990" t="s">
        <v>21</v>
      </c>
      <c r="G990" t="s">
        <v>22</v>
      </c>
      <c r="H990">
        <v>100</v>
      </c>
      <c r="I990">
        <v>5476</v>
      </c>
      <c r="J990">
        <v>161</v>
      </c>
      <c r="K990">
        <v>5.0000000000000001E-4</v>
      </c>
      <c r="L990">
        <v>0.7429</v>
      </c>
      <c r="M990">
        <v>0.79410000000000003</v>
      </c>
      <c r="N990">
        <v>0.7339</v>
      </c>
      <c r="O990">
        <v>0.87080000000000002</v>
      </c>
      <c r="P990">
        <v>0.88200000000000001</v>
      </c>
      <c r="Q990">
        <v>0.6321</v>
      </c>
      <c r="R990">
        <v>0.99580000000000002</v>
      </c>
      <c r="S990">
        <v>0.99880000000000002</v>
      </c>
    </row>
    <row r="991" spans="1:19">
      <c r="A991" t="s">
        <v>19</v>
      </c>
      <c r="B991" s="1">
        <v>43960.009548611109</v>
      </c>
      <c r="C991" t="s">
        <v>59</v>
      </c>
      <c r="D991">
        <v>12.58</v>
      </c>
      <c r="E991" t="s">
        <v>23</v>
      </c>
      <c r="F991" t="s">
        <v>24</v>
      </c>
      <c r="G991" t="s">
        <v>22</v>
      </c>
      <c r="H991">
        <v>100</v>
      </c>
      <c r="I991">
        <v>5476</v>
      </c>
      <c r="J991">
        <v>161</v>
      </c>
      <c r="K991">
        <v>5.0000000000000001E-4</v>
      </c>
      <c r="L991">
        <v>0.77159999999999995</v>
      </c>
      <c r="M991">
        <v>0.81379999999999997</v>
      </c>
      <c r="N991">
        <v>0.76439999999999997</v>
      </c>
      <c r="O991">
        <v>0.87429999999999997</v>
      </c>
      <c r="P991">
        <v>0.90229999999999999</v>
      </c>
      <c r="Q991">
        <v>0.66469999999999996</v>
      </c>
      <c r="R991">
        <v>0.99609999999999999</v>
      </c>
      <c r="S991">
        <v>0.99909999999999999</v>
      </c>
    </row>
    <row r="992" spans="1:19">
      <c r="A992" t="s">
        <v>19</v>
      </c>
      <c r="B992" s="1">
        <v>43960.009548611109</v>
      </c>
      <c r="C992" t="s">
        <v>59</v>
      </c>
      <c r="D992">
        <v>12.54</v>
      </c>
      <c r="E992" t="s">
        <v>25</v>
      </c>
      <c r="F992" t="s">
        <v>26</v>
      </c>
      <c r="G992" t="s">
        <v>22</v>
      </c>
      <c r="H992">
        <v>100</v>
      </c>
      <c r="I992">
        <v>5476</v>
      </c>
      <c r="J992">
        <v>161</v>
      </c>
      <c r="K992">
        <v>5.0000000000000001E-4</v>
      </c>
      <c r="L992">
        <v>0.76029999999999998</v>
      </c>
      <c r="M992">
        <v>0.80720000000000003</v>
      </c>
      <c r="N992">
        <v>0.75270000000000004</v>
      </c>
      <c r="O992">
        <v>0.87470000000000003</v>
      </c>
      <c r="P992">
        <v>0.89119999999999999</v>
      </c>
      <c r="Q992">
        <v>0.65429999999999999</v>
      </c>
      <c r="R992">
        <v>0.99590000000000001</v>
      </c>
      <c r="S992">
        <v>0.999</v>
      </c>
    </row>
    <row r="993" spans="1:19">
      <c r="A993" t="s">
        <v>19</v>
      </c>
      <c r="B993" s="1">
        <v>43960.009548611109</v>
      </c>
      <c r="C993" t="s">
        <v>59</v>
      </c>
      <c r="D993">
        <v>12.55</v>
      </c>
      <c r="E993" t="s">
        <v>27</v>
      </c>
      <c r="F993" t="s">
        <v>28</v>
      </c>
      <c r="G993" t="s">
        <v>22</v>
      </c>
      <c r="H993">
        <v>100</v>
      </c>
      <c r="I993">
        <v>5476</v>
      </c>
      <c r="J993">
        <v>161</v>
      </c>
      <c r="K993">
        <v>5.0000000000000001E-4</v>
      </c>
      <c r="L993">
        <v>0.75880000000000003</v>
      </c>
      <c r="M993">
        <v>0.79710000000000003</v>
      </c>
      <c r="N993">
        <v>0.74890000000000001</v>
      </c>
      <c r="O993">
        <v>0.8659</v>
      </c>
      <c r="P993">
        <v>0.9093</v>
      </c>
      <c r="Q993">
        <v>0.63780000000000003</v>
      </c>
      <c r="R993">
        <v>0.99570000000000003</v>
      </c>
      <c r="S993">
        <v>0.99919999999999998</v>
      </c>
    </row>
    <row r="994" spans="1:19">
      <c r="A994" t="s">
        <v>19</v>
      </c>
      <c r="B994" s="1">
        <v>43960.009548611109</v>
      </c>
      <c r="C994" t="s">
        <v>59</v>
      </c>
      <c r="D994">
        <v>12.74</v>
      </c>
      <c r="E994" t="s">
        <v>29</v>
      </c>
      <c r="F994" t="s">
        <v>30</v>
      </c>
      <c r="G994" t="s">
        <v>22</v>
      </c>
      <c r="H994">
        <v>100</v>
      </c>
      <c r="I994">
        <v>5476</v>
      </c>
      <c r="J994">
        <v>161</v>
      </c>
      <c r="K994">
        <v>5.0000000000000001E-4</v>
      </c>
      <c r="L994">
        <v>0.75739999999999996</v>
      </c>
      <c r="M994">
        <v>0.79949999999999999</v>
      </c>
      <c r="N994">
        <v>0.74780000000000002</v>
      </c>
      <c r="O994">
        <v>0.86909999999999998</v>
      </c>
      <c r="P994">
        <v>0.90280000000000005</v>
      </c>
      <c r="Q994">
        <v>0.64080000000000004</v>
      </c>
      <c r="R994">
        <v>0.99590000000000001</v>
      </c>
      <c r="S994">
        <v>0.99909999999999999</v>
      </c>
    </row>
    <row r="995" spans="1:19">
      <c r="A995" t="s">
        <v>19</v>
      </c>
      <c r="B995" s="1">
        <v>43960.009548611109</v>
      </c>
      <c r="C995" t="s">
        <v>59</v>
      </c>
      <c r="D995">
        <v>12.69</v>
      </c>
      <c r="E995" t="s">
        <v>31</v>
      </c>
      <c r="F995" t="s">
        <v>32</v>
      </c>
      <c r="G995" t="s">
        <v>22</v>
      </c>
      <c r="H995">
        <v>100</v>
      </c>
      <c r="I995">
        <v>5476</v>
      </c>
      <c r="J995">
        <v>161</v>
      </c>
      <c r="K995">
        <v>5.0000000000000001E-4</v>
      </c>
      <c r="L995">
        <v>0.74829999999999997</v>
      </c>
      <c r="M995">
        <v>0.79530000000000001</v>
      </c>
      <c r="N995">
        <v>0.73929999999999996</v>
      </c>
      <c r="O995">
        <v>0.87250000000000005</v>
      </c>
      <c r="P995">
        <v>0.89100000000000001</v>
      </c>
      <c r="Q995">
        <v>0.63339999999999996</v>
      </c>
      <c r="R995">
        <v>0.99580000000000002</v>
      </c>
      <c r="S995">
        <v>0.999</v>
      </c>
    </row>
    <row r="996" spans="1:19">
      <c r="A996" t="s">
        <v>19</v>
      </c>
      <c r="B996" s="1">
        <v>43960.009548611109</v>
      </c>
      <c r="C996" t="s">
        <v>59</v>
      </c>
      <c r="D996">
        <v>12.56</v>
      </c>
      <c r="E996" t="s">
        <v>33</v>
      </c>
      <c r="F996" t="s">
        <v>34</v>
      </c>
      <c r="G996" t="s">
        <v>22</v>
      </c>
      <c r="H996">
        <v>100</v>
      </c>
      <c r="I996">
        <v>5476</v>
      </c>
      <c r="J996">
        <v>161</v>
      </c>
      <c r="K996">
        <v>5.0000000000000001E-4</v>
      </c>
      <c r="L996">
        <v>0.73770000000000002</v>
      </c>
      <c r="M996">
        <v>0.78</v>
      </c>
      <c r="N996">
        <v>0.72440000000000004</v>
      </c>
      <c r="O996">
        <v>0.86939999999999995</v>
      </c>
      <c r="P996">
        <v>0.9022</v>
      </c>
      <c r="Q996">
        <v>0.6099</v>
      </c>
      <c r="R996">
        <v>0.99570000000000003</v>
      </c>
      <c r="S996">
        <v>0.99909999999999999</v>
      </c>
    </row>
    <row r="997" spans="1:19">
      <c r="A997" t="s">
        <v>19</v>
      </c>
      <c r="B997" s="1">
        <v>43960.009548611109</v>
      </c>
      <c r="C997" t="s">
        <v>59</v>
      </c>
      <c r="D997">
        <v>12.41</v>
      </c>
      <c r="E997" t="s">
        <v>35</v>
      </c>
      <c r="F997" t="s">
        <v>36</v>
      </c>
      <c r="G997" t="s">
        <v>22</v>
      </c>
      <c r="H997">
        <v>100</v>
      </c>
      <c r="I997">
        <v>5476</v>
      </c>
      <c r="J997">
        <v>161</v>
      </c>
      <c r="K997">
        <v>5.0000000000000001E-4</v>
      </c>
      <c r="L997">
        <v>0.72589999999999999</v>
      </c>
      <c r="M997">
        <v>0.78100000000000003</v>
      </c>
      <c r="N997">
        <v>0.71489999999999998</v>
      </c>
      <c r="O997">
        <v>0.86829999999999996</v>
      </c>
      <c r="P997">
        <v>0.87319999999999998</v>
      </c>
      <c r="Q997">
        <v>0.61150000000000004</v>
      </c>
      <c r="R997">
        <v>0.99570000000000003</v>
      </c>
      <c r="S997">
        <v>0.99870000000000003</v>
      </c>
    </row>
    <row r="998" spans="1:19">
      <c r="A998" t="s">
        <v>19</v>
      </c>
      <c r="B998" s="1">
        <v>43960.009548611109</v>
      </c>
      <c r="C998" t="s">
        <v>59</v>
      </c>
      <c r="D998">
        <v>12.4</v>
      </c>
      <c r="E998" t="s">
        <v>37</v>
      </c>
      <c r="F998" t="s">
        <v>38</v>
      </c>
      <c r="G998" t="s">
        <v>22</v>
      </c>
      <c r="H998">
        <v>100</v>
      </c>
      <c r="I998">
        <v>5476</v>
      </c>
      <c r="J998">
        <v>161</v>
      </c>
      <c r="K998">
        <v>5.0000000000000001E-4</v>
      </c>
      <c r="L998">
        <v>0.75390000000000001</v>
      </c>
      <c r="M998">
        <v>0.80069999999999997</v>
      </c>
      <c r="N998">
        <v>0.74550000000000005</v>
      </c>
      <c r="O998">
        <v>0.87150000000000005</v>
      </c>
      <c r="P998">
        <v>0.89180000000000004</v>
      </c>
      <c r="Q998">
        <v>0.64249999999999996</v>
      </c>
      <c r="R998">
        <v>0.99590000000000001</v>
      </c>
      <c r="S998">
        <v>0.999</v>
      </c>
    </row>
    <row r="999" spans="1:19">
      <c r="A999" t="s">
        <v>19</v>
      </c>
      <c r="B999" s="1">
        <v>43960.009548611109</v>
      </c>
      <c r="C999" t="s">
        <v>59</v>
      </c>
      <c r="D999">
        <v>12.33</v>
      </c>
      <c r="E999" t="s">
        <v>39</v>
      </c>
      <c r="F999" t="s">
        <v>40</v>
      </c>
      <c r="G999" t="s">
        <v>22</v>
      </c>
      <c r="H999">
        <v>100</v>
      </c>
      <c r="I999">
        <v>5476</v>
      </c>
      <c r="J999">
        <v>161</v>
      </c>
      <c r="K999">
        <v>5.0000000000000001E-4</v>
      </c>
      <c r="L999">
        <v>0.75609999999999999</v>
      </c>
      <c r="M999">
        <v>0.80720000000000003</v>
      </c>
      <c r="N999">
        <v>0.74890000000000001</v>
      </c>
      <c r="O999">
        <v>0.86860000000000004</v>
      </c>
      <c r="P999">
        <v>0.88200000000000001</v>
      </c>
      <c r="Q999">
        <v>0.65429999999999999</v>
      </c>
      <c r="R999">
        <v>0.99590000000000001</v>
      </c>
      <c r="S999">
        <v>0.99880000000000002</v>
      </c>
    </row>
    <row r="1000" spans="1:19">
      <c r="A1000" t="s">
        <v>19</v>
      </c>
      <c r="B1000" s="1">
        <v>43960.009548611109</v>
      </c>
      <c r="C1000" t="s">
        <v>59</v>
      </c>
      <c r="D1000">
        <v>12.42</v>
      </c>
      <c r="E1000" t="s">
        <v>41</v>
      </c>
      <c r="F1000" t="s">
        <v>42</v>
      </c>
      <c r="G1000" t="s">
        <v>22</v>
      </c>
      <c r="H1000">
        <v>100</v>
      </c>
      <c r="I1000">
        <v>5476</v>
      </c>
      <c r="J1000">
        <v>161</v>
      </c>
      <c r="K1000">
        <v>5.0000000000000001E-4</v>
      </c>
      <c r="L1000">
        <v>0.73550000000000004</v>
      </c>
      <c r="M1000">
        <v>0.78649999999999998</v>
      </c>
      <c r="N1000">
        <v>0.7248</v>
      </c>
      <c r="O1000">
        <v>0.86919999999999997</v>
      </c>
      <c r="P1000">
        <v>0.88329999999999997</v>
      </c>
      <c r="Q1000">
        <v>0.61990000000000001</v>
      </c>
      <c r="R1000">
        <v>0.99580000000000002</v>
      </c>
      <c r="S1000">
        <v>0.99880000000000002</v>
      </c>
    </row>
    <row r="1001" spans="1:19">
      <c r="A1001" t="s">
        <v>19</v>
      </c>
      <c r="B1001" s="1">
        <v>43960.009548611109</v>
      </c>
      <c r="C1001" t="s">
        <v>59</v>
      </c>
      <c r="D1001">
        <v>12.4</v>
      </c>
      <c r="E1001" t="s">
        <v>43</v>
      </c>
      <c r="F1001" t="s">
        <v>44</v>
      </c>
      <c r="G1001" t="s">
        <v>22</v>
      </c>
      <c r="H1001">
        <v>100</v>
      </c>
      <c r="I1001">
        <v>5476</v>
      </c>
      <c r="J1001">
        <v>161</v>
      </c>
      <c r="K1001">
        <v>5.0000000000000001E-4</v>
      </c>
      <c r="L1001">
        <v>0.74980000000000002</v>
      </c>
      <c r="M1001">
        <v>0.80069999999999997</v>
      </c>
      <c r="N1001">
        <v>0.7419</v>
      </c>
      <c r="O1001">
        <v>0.86570000000000003</v>
      </c>
      <c r="P1001">
        <v>0.88329999999999997</v>
      </c>
      <c r="Q1001">
        <v>0.6421</v>
      </c>
      <c r="R1001">
        <v>0.99590000000000001</v>
      </c>
      <c r="S1001">
        <v>0.99880000000000002</v>
      </c>
    </row>
    <row r="1002" spans="1:19">
      <c r="A1002" t="s">
        <v>19</v>
      </c>
      <c r="B1002" s="1">
        <v>43960.009548611109</v>
      </c>
      <c r="C1002" t="s">
        <v>59</v>
      </c>
      <c r="D1002">
        <v>12.24</v>
      </c>
      <c r="E1002" t="s">
        <v>45</v>
      </c>
      <c r="F1002" t="s">
        <v>46</v>
      </c>
      <c r="G1002" t="s">
        <v>22</v>
      </c>
      <c r="H1002">
        <v>100</v>
      </c>
      <c r="I1002">
        <v>5476</v>
      </c>
      <c r="J1002">
        <v>161</v>
      </c>
      <c r="K1002">
        <v>5.0000000000000001E-4</v>
      </c>
      <c r="L1002">
        <v>0.72719999999999996</v>
      </c>
      <c r="M1002">
        <v>0.78290000000000004</v>
      </c>
      <c r="N1002">
        <v>0.71719999999999995</v>
      </c>
      <c r="O1002">
        <v>0.85540000000000005</v>
      </c>
      <c r="P1002">
        <v>0.87070000000000003</v>
      </c>
      <c r="Q1002">
        <v>0.61470000000000002</v>
      </c>
      <c r="R1002">
        <v>0.99560000000000004</v>
      </c>
      <c r="S1002">
        <v>0.99870000000000003</v>
      </c>
    </row>
    <row r="1003" spans="1:19">
      <c r="A1003" t="s">
        <v>19</v>
      </c>
      <c r="B1003" s="1">
        <v>43960.009548611109</v>
      </c>
      <c r="C1003" t="s">
        <v>59</v>
      </c>
      <c r="D1003">
        <v>12.39</v>
      </c>
      <c r="E1003" t="s">
        <v>47</v>
      </c>
      <c r="F1003" t="s">
        <v>48</v>
      </c>
      <c r="G1003" t="s">
        <v>22</v>
      </c>
      <c r="H1003">
        <v>100</v>
      </c>
      <c r="I1003">
        <v>5476</v>
      </c>
      <c r="J1003">
        <v>161</v>
      </c>
      <c r="K1003">
        <v>5.0000000000000001E-4</v>
      </c>
      <c r="L1003">
        <v>0.71009999999999995</v>
      </c>
      <c r="M1003">
        <v>0.76519999999999999</v>
      </c>
      <c r="N1003">
        <v>0.69499999999999995</v>
      </c>
      <c r="O1003">
        <v>0.86199999999999999</v>
      </c>
      <c r="P1003">
        <v>0.87370000000000003</v>
      </c>
      <c r="Q1003">
        <v>0.58899999999999997</v>
      </c>
      <c r="R1003">
        <v>0.99560000000000004</v>
      </c>
      <c r="S1003">
        <v>0.99870000000000003</v>
      </c>
    </row>
    <row r="1004" spans="1:19">
      <c r="A1004" t="s">
        <v>19</v>
      </c>
      <c r="B1004" s="1">
        <v>43960.009548611109</v>
      </c>
      <c r="C1004" t="s">
        <v>59</v>
      </c>
      <c r="D1004">
        <v>12.54</v>
      </c>
      <c r="E1004" t="s">
        <v>49</v>
      </c>
      <c r="F1004" t="s">
        <v>50</v>
      </c>
      <c r="G1004" t="s">
        <v>22</v>
      </c>
      <c r="H1004">
        <v>100</v>
      </c>
      <c r="I1004">
        <v>5476</v>
      </c>
      <c r="J1004">
        <v>161</v>
      </c>
      <c r="K1004">
        <v>5.0000000000000001E-4</v>
      </c>
      <c r="L1004">
        <v>0.7429</v>
      </c>
      <c r="M1004">
        <v>0.79410000000000003</v>
      </c>
      <c r="N1004">
        <v>0.7339</v>
      </c>
      <c r="O1004">
        <v>0.87060000000000004</v>
      </c>
      <c r="P1004">
        <v>0.88200000000000001</v>
      </c>
      <c r="Q1004">
        <v>0.6321</v>
      </c>
      <c r="R1004">
        <v>0.99580000000000002</v>
      </c>
      <c r="S1004">
        <v>0.99880000000000002</v>
      </c>
    </row>
    <row r="1005" spans="1:19">
      <c r="A1005" t="s">
        <v>19</v>
      </c>
      <c r="B1005" s="1">
        <v>43960.009548611109</v>
      </c>
      <c r="C1005" t="s">
        <v>59</v>
      </c>
      <c r="D1005">
        <v>12.48</v>
      </c>
      <c r="E1005" t="s">
        <v>51</v>
      </c>
      <c r="F1005" t="s">
        <v>52</v>
      </c>
      <c r="G1005" t="s">
        <v>22</v>
      </c>
      <c r="H1005">
        <v>100</v>
      </c>
      <c r="I1005">
        <v>5476</v>
      </c>
      <c r="J1005">
        <v>161</v>
      </c>
      <c r="K1005">
        <v>5.0000000000000001E-4</v>
      </c>
      <c r="L1005">
        <v>0.76890000000000003</v>
      </c>
      <c r="M1005">
        <v>0.80669999999999997</v>
      </c>
      <c r="N1005">
        <v>0.75980000000000003</v>
      </c>
      <c r="O1005">
        <v>0.86970000000000003</v>
      </c>
      <c r="P1005">
        <v>0.91159999999999997</v>
      </c>
      <c r="Q1005">
        <v>0.65349999999999997</v>
      </c>
      <c r="R1005">
        <v>0.99590000000000001</v>
      </c>
      <c r="S1005">
        <v>0.99919999999999998</v>
      </c>
    </row>
    <row r="1006" spans="1:19">
      <c r="A1006" t="s">
        <v>19</v>
      </c>
      <c r="B1006" s="1">
        <v>43960.009548611109</v>
      </c>
      <c r="C1006" t="s">
        <v>59</v>
      </c>
      <c r="D1006">
        <v>12.91</v>
      </c>
      <c r="E1006" t="s">
        <v>53</v>
      </c>
      <c r="F1006" t="s">
        <v>54</v>
      </c>
      <c r="G1006" t="s">
        <v>22</v>
      </c>
      <c r="H1006">
        <v>100</v>
      </c>
      <c r="I1006">
        <v>5476</v>
      </c>
      <c r="J1006">
        <v>161</v>
      </c>
      <c r="K1006">
        <v>5.0000000000000001E-4</v>
      </c>
      <c r="L1006">
        <v>0.7429</v>
      </c>
      <c r="M1006">
        <v>0.79410000000000003</v>
      </c>
      <c r="N1006">
        <v>0.7339</v>
      </c>
      <c r="O1006">
        <v>0.87080000000000002</v>
      </c>
      <c r="P1006">
        <v>0.88200000000000001</v>
      </c>
      <c r="Q1006">
        <v>0.6321</v>
      </c>
      <c r="R1006">
        <v>0.99580000000000002</v>
      </c>
      <c r="S1006">
        <v>0.99880000000000002</v>
      </c>
    </row>
    <row r="1007" spans="1:19">
      <c r="A1007" t="s">
        <v>19</v>
      </c>
      <c r="B1007" s="1">
        <v>43960.009548611109</v>
      </c>
      <c r="C1007" t="s">
        <v>59</v>
      </c>
      <c r="D1007">
        <v>12.49</v>
      </c>
      <c r="E1007" t="s">
        <v>55</v>
      </c>
      <c r="F1007" t="s">
        <v>56</v>
      </c>
      <c r="G1007" t="s">
        <v>22</v>
      </c>
      <c r="H1007">
        <v>100</v>
      </c>
      <c r="I1007">
        <v>5476</v>
      </c>
      <c r="J1007">
        <v>161</v>
      </c>
      <c r="K1007">
        <v>5.0000000000000001E-4</v>
      </c>
      <c r="L1007">
        <v>0.7298</v>
      </c>
      <c r="M1007">
        <v>0.78110000000000002</v>
      </c>
      <c r="N1007">
        <v>0.71850000000000003</v>
      </c>
      <c r="O1007">
        <v>0.86890000000000001</v>
      </c>
      <c r="P1007">
        <v>0.88129999999999997</v>
      </c>
      <c r="Q1007">
        <v>0.61150000000000004</v>
      </c>
      <c r="R1007">
        <v>0.99570000000000003</v>
      </c>
      <c r="S1007">
        <v>0.99880000000000002</v>
      </c>
    </row>
    <row r="1008" spans="1:19">
      <c r="A1008" t="s">
        <v>19</v>
      </c>
      <c r="B1008" s="1">
        <v>43960.009548611109</v>
      </c>
      <c r="C1008" t="s">
        <v>59</v>
      </c>
      <c r="D1008">
        <v>12.45</v>
      </c>
      <c r="E1008" t="s">
        <v>57</v>
      </c>
      <c r="F1008" t="s">
        <v>58</v>
      </c>
      <c r="G1008" t="s">
        <v>22</v>
      </c>
      <c r="H1008">
        <v>100</v>
      </c>
      <c r="I1008">
        <v>5476</v>
      </c>
      <c r="J1008">
        <v>161</v>
      </c>
      <c r="K1008">
        <v>5.0000000000000001E-4</v>
      </c>
      <c r="L1008">
        <v>0.69569999999999999</v>
      </c>
      <c r="M1008">
        <v>0.75890000000000002</v>
      </c>
      <c r="N1008">
        <v>0.68</v>
      </c>
      <c r="O1008">
        <v>0.83289999999999997</v>
      </c>
      <c r="P1008">
        <v>0.85560000000000003</v>
      </c>
      <c r="Q1008">
        <v>0.58020000000000005</v>
      </c>
      <c r="R1008">
        <v>0.99550000000000005</v>
      </c>
      <c r="S1008">
        <v>0.99850000000000005</v>
      </c>
    </row>
    <row r="1009" spans="1:19">
      <c r="A1009" t="s">
        <v>19</v>
      </c>
      <c r="B1009" s="1">
        <v>43960.009548611109</v>
      </c>
      <c r="C1009" t="s">
        <v>59</v>
      </c>
      <c r="D1009">
        <v>58.19</v>
      </c>
      <c r="E1009" t="s">
        <v>21</v>
      </c>
      <c r="F1009" t="s">
        <v>21</v>
      </c>
      <c r="G1009" t="s">
        <v>22</v>
      </c>
      <c r="H1009">
        <v>100</v>
      </c>
      <c r="I1009">
        <v>23761</v>
      </c>
      <c r="J1009">
        <v>605</v>
      </c>
      <c r="K1009">
        <v>1.8E-3</v>
      </c>
      <c r="L1009">
        <v>0.81489999999999996</v>
      </c>
      <c r="M1009">
        <v>0.87839999999999996</v>
      </c>
      <c r="N1009">
        <v>0.81459999999999999</v>
      </c>
      <c r="O1009">
        <v>0.91469999999999996</v>
      </c>
      <c r="P1009">
        <v>0.8639</v>
      </c>
      <c r="Q1009">
        <v>0.77390000000000003</v>
      </c>
      <c r="R1009">
        <v>0.99739999999999995</v>
      </c>
      <c r="S1009">
        <v>0.99870000000000003</v>
      </c>
    </row>
    <row r="1010" spans="1:19">
      <c r="A1010" t="s">
        <v>19</v>
      </c>
      <c r="B1010" s="1">
        <v>43960.009548611109</v>
      </c>
      <c r="C1010" t="s">
        <v>59</v>
      </c>
      <c r="D1010">
        <v>56.76</v>
      </c>
      <c r="E1010" t="s">
        <v>23</v>
      </c>
      <c r="F1010" t="s">
        <v>24</v>
      </c>
      <c r="G1010" t="s">
        <v>22</v>
      </c>
      <c r="H1010">
        <v>100</v>
      </c>
      <c r="I1010">
        <v>23761</v>
      </c>
      <c r="J1010">
        <v>605</v>
      </c>
      <c r="K1010">
        <v>1.8E-3</v>
      </c>
      <c r="L1010">
        <v>0.83220000000000005</v>
      </c>
      <c r="M1010">
        <v>0.87849999999999995</v>
      </c>
      <c r="N1010">
        <v>0.83009999999999995</v>
      </c>
      <c r="O1010">
        <v>0.92079999999999995</v>
      </c>
      <c r="P1010">
        <v>0.90229999999999999</v>
      </c>
      <c r="Q1010">
        <v>0.77349999999999997</v>
      </c>
      <c r="R1010">
        <v>0.99739999999999995</v>
      </c>
      <c r="S1010">
        <v>0.99880000000000002</v>
      </c>
    </row>
    <row r="1011" spans="1:19">
      <c r="A1011" t="s">
        <v>19</v>
      </c>
      <c r="B1011" s="1">
        <v>43960.009548611109</v>
      </c>
      <c r="C1011" t="s">
        <v>59</v>
      </c>
      <c r="D1011">
        <v>56.73</v>
      </c>
      <c r="E1011" t="s">
        <v>25</v>
      </c>
      <c r="F1011" t="s">
        <v>26</v>
      </c>
      <c r="G1011" t="s">
        <v>22</v>
      </c>
      <c r="H1011">
        <v>100</v>
      </c>
      <c r="I1011">
        <v>23761</v>
      </c>
      <c r="J1011">
        <v>605</v>
      </c>
      <c r="K1011">
        <v>1.8E-3</v>
      </c>
      <c r="L1011">
        <v>0.81089999999999995</v>
      </c>
      <c r="M1011">
        <v>0.87839999999999996</v>
      </c>
      <c r="N1011">
        <v>0.81059999999999999</v>
      </c>
      <c r="O1011">
        <v>0.91659999999999997</v>
      </c>
      <c r="P1011">
        <v>0.85609999999999997</v>
      </c>
      <c r="Q1011">
        <v>0.77390000000000003</v>
      </c>
      <c r="R1011">
        <v>0.99739999999999995</v>
      </c>
      <c r="S1011">
        <v>0.99860000000000004</v>
      </c>
    </row>
    <row r="1012" spans="1:19">
      <c r="A1012" t="s">
        <v>19</v>
      </c>
      <c r="B1012" s="1">
        <v>43960.009548611109</v>
      </c>
      <c r="C1012" t="s">
        <v>59</v>
      </c>
      <c r="D1012">
        <v>56.83</v>
      </c>
      <c r="E1012" t="s">
        <v>27</v>
      </c>
      <c r="F1012" t="s">
        <v>28</v>
      </c>
      <c r="G1012" t="s">
        <v>22</v>
      </c>
      <c r="H1012">
        <v>100</v>
      </c>
      <c r="I1012">
        <v>23761</v>
      </c>
      <c r="J1012">
        <v>605</v>
      </c>
      <c r="K1012">
        <v>1.8E-3</v>
      </c>
      <c r="L1012">
        <v>0.80069999999999997</v>
      </c>
      <c r="M1012">
        <v>0.87360000000000004</v>
      </c>
      <c r="N1012">
        <v>0.80059999999999998</v>
      </c>
      <c r="O1012">
        <v>0.91110000000000002</v>
      </c>
      <c r="P1012">
        <v>0.84379999999999999</v>
      </c>
      <c r="Q1012">
        <v>0.76600000000000001</v>
      </c>
      <c r="R1012">
        <v>0.99729999999999996</v>
      </c>
      <c r="S1012">
        <v>0.99850000000000005</v>
      </c>
    </row>
    <row r="1013" spans="1:19">
      <c r="A1013" t="s">
        <v>19</v>
      </c>
      <c r="B1013" s="1">
        <v>43960.009548611109</v>
      </c>
      <c r="C1013" t="s">
        <v>59</v>
      </c>
      <c r="D1013">
        <v>56.9</v>
      </c>
      <c r="E1013" t="s">
        <v>29</v>
      </c>
      <c r="F1013" t="s">
        <v>30</v>
      </c>
      <c r="G1013" t="s">
        <v>22</v>
      </c>
      <c r="H1013">
        <v>100</v>
      </c>
      <c r="I1013">
        <v>23761</v>
      </c>
      <c r="J1013">
        <v>605</v>
      </c>
      <c r="K1013">
        <v>1.8E-3</v>
      </c>
      <c r="L1013">
        <v>0.81469999999999998</v>
      </c>
      <c r="M1013">
        <v>0.87319999999999998</v>
      </c>
      <c r="N1013">
        <v>0.81420000000000003</v>
      </c>
      <c r="O1013">
        <v>0.91649999999999998</v>
      </c>
      <c r="P1013">
        <v>0.87380000000000002</v>
      </c>
      <c r="Q1013">
        <v>0.76429999999999998</v>
      </c>
      <c r="R1013">
        <v>0.99729999999999996</v>
      </c>
      <c r="S1013">
        <v>0.99870000000000003</v>
      </c>
    </row>
    <row r="1014" spans="1:19">
      <c r="A1014" t="s">
        <v>19</v>
      </c>
      <c r="B1014" s="1">
        <v>43960.009548611109</v>
      </c>
      <c r="C1014" t="s">
        <v>59</v>
      </c>
      <c r="D1014">
        <v>56.43</v>
      </c>
      <c r="E1014" t="s">
        <v>31</v>
      </c>
      <c r="F1014" t="s">
        <v>32</v>
      </c>
      <c r="G1014" t="s">
        <v>22</v>
      </c>
      <c r="H1014">
        <v>100</v>
      </c>
      <c r="I1014">
        <v>23761</v>
      </c>
      <c r="J1014">
        <v>605</v>
      </c>
      <c r="K1014">
        <v>1.8E-3</v>
      </c>
      <c r="L1014">
        <v>0.82440000000000002</v>
      </c>
      <c r="M1014">
        <v>0.87849999999999995</v>
      </c>
      <c r="N1014">
        <v>0.82379999999999998</v>
      </c>
      <c r="O1014">
        <v>0.9214</v>
      </c>
      <c r="P1014">
        <v>0.88329999999999997</v>
      </c>
      <c r="Q1014">
        <v>0.77390000000000003</v>
      </c>
      <c r="R1014">
        <v>0.99739999999999995</v>
      </c>
      <c r="S1014">
        <v>0.99880000000000002</v>
      </c>
    </row>
    <row r="1015" spans="1:19">
      <c r="A1015" t="s">
        <v>19</v>
      </c>
      <c r="B1015" s="1">
        <v>43960.009548611109</v>
      </c>
      <c r="C1015" t="s">
        <v>59</v>
      </c>
      <c r="D1015">
        <v>57.02</v>
      </c>
      <c r="E1015" t="s">
        <v>33</v>
      </c>
      <c r="F1015" t="s">
        <v>34</v>
      </c>
      <c r="G1015" t="s">
        <v>22</v>
      </c>
      <c r="H1015">
        <v>100</v>
      </c>
      <c r="I1015">
        <v>23761</v>
      </c>
      <c r="J1015">
        <v>605</v>
      </c>
      <c r="K1015">
        <v>1.8E-3</v>
      </c>
      <c r="L1015">
        <v>0.82389999999999997</v>
      </c>
      <c r="M1015">
        <v>0.87849999999999995</v>
      </c>
      <c r="N1015">
        <v>0.82250000000000001</v>
      </c>
      <c r="O1015">
        <v>0.91659999999999997</v>
      </c>
      <c r="P1015">
        <v>0.88370000000000004</v>
      </c>
      <c r="Q1015">
        <v>0.77390000000000003</v>
      </c>
      <c r="R1015">
        <v>0.99739999999999995</v>
      </c>
      <c r="S1015">
        <v>0.999</v>
      </c>
    </row>
    <row r="1016" spans="1:19">
      <c r="A1016" t="s">
        <v>19</v>
      </c>
      <c r="B1016" s="1">
        <v>43960.009548611109</v>
      </c>
      <c r="C1016" t="s">
        <v>59</v>
      </c>
      <c r="D1016">
        <v>56.89</v>
      </c>
      <c r="E1016" t="s">
        <v>35</v>
      </c>
      <c r="F1016" t="s">
        <v>36</v>
      </c>
      <c r="G1016" t="s">
        <v>22</v>
      </c>
      <c r="H1016">
        <v>100</v>
      </c>
      <c r="I1016">
        <v>23761</v>
      </c>
      <c r="J1016">
        <v>605</v>
      </c>
      <c r="K1016">
        <v>1.8E-3</v>
      </c>
      <c r="L1016">
        <v>0.80169999999999997</v>
      </c>
      <c r="M1016">
        <v>0.86850000000000005</v>
      </c>
      <c r="N1016">
        <v>0.8014</v>
      </c>
      <c r="O1016">
        <v>0.91420000000000001</v>
      </c>
      <c r="P1016">
        <v>0.85550000000000004</v>
      </c>
      <c r="Q1016">
        <v>0.75680000000000003</v>
      </c>
      <c r="R1016">
        <v>0.99719999999999998</v>
      </c>
      <c r="S1016">
        <v>0.99850000000000005</v>
      </c>
    </row>
    <row r="1017" spans="1:19">
      <c r="A1017" t="s">
        <v>19</v>
      </c>
      <c r="B1017" s="1">
        <v>43960.009548611109</v>
      </c>
      <c r="C1017" t="s">
        <v>59</v>
      </c>
      <c r="D1017">
        <v>56.47</v>
      </c>
      <c r="E1017" t="s">
        <v>37</v>
      </c>
      <c r="F1017" t="s">
        <v>38</v>
      </c>
      <c r="G1017" t="s">
        <v>22</v>
      </c>
      <c r="H1017">
        <v>100</v>
      </c>
      <c r="I1017">
        <v>23761</v>
      </c>
      <c r="J1017">
        <v>605</v>
      </c>
      <c r="K1017">
        <v>1.8E-3</v>
      </c>
      <c r="L1017">
        <v>0.82850000000000001</v>
      </c>
      <c r="M1017">
        <v>0.87860000000000005</v>
      </c>
      <c r="N1017">
        <v>0.82730000000000004</v>
      </c>
      <c r="O1017">
        <v>0.91959999999999997</v>
      </c>
      <c r="P1017">
        <v>0.89290000000000003</v>
      </c>
      <c r="Q1017">
        <v>0.77349999999999997</v>
      </c>
      <c r="R1017">
        <v>0.99739999999999995</v>
      </c>
      <c r="S1017">
        <v>0.99890000000000001</v>
      </c>
    </row>
    <row r="1018" spans="1:19">
      <c r="A1018" t="s">
        <v>19</v>
      </c>
      <c r="B1018" s="1">
        <v>43960.009548611109</v>
      </c>
      <c r="C1018" t="s">
        <v>59</v>
      </c>
      <c r="D1018">
        <v>56.46</v>
      </c>
      <c r="E1018" t="s">
        <v>39</v>
      </c>
      <c r="F1018" t="s">
        <v>40</v>
      </c>
      <c r="G1018" t="s">
        <v>22</v>
      </c>
      <c r="H1018">
        <v>100</v>
      </c>
      <c r="I1018">
        <v>23761</v>
      </c>
      <c r="J1018">
        <v>605</v>
      </c>
      <c r="K1018">
        <v>1.8E-3</v>
      </c>
      <c r="L1018">
        <v>0.81540000000000001</v>
      </c>
      <c r="M1018">
        <v>0.87860000000000005</v>
      </c>
      <c r="N1018">
        <v>0.81459999999999999</v>
      </c>
      <c r="O1018">
        <v>0.91720000000000002</v>
      </c>
      <c r="P1018">
        <v>0.86519999999999997</v>
      </c>
      <c r="Q1018">
        <v>0.77470000000000006</v>
      </c>
      <c r="R1018">
        <v>0.99739999999999995</v>
      </c>
      <c r="S1018">
        <v>0.99870000000000003</v>
      </c>
    </row>
    <row r="1019" spans="1:19">
      <c r="A1019" t="s">
        <v>19</v>
      </c>
      <c r="B1019" s="1">
        <v>43960.009548611109</v>
      </c>
      <c r="C1019" t="s">
        <v>59</v>
      </c>
      <c r="D1019">
        <v>57.82</v>
      </c>
      <c r="E1019" t="s">
        <v>41</v>
      </c>
      <c r="F1019" t="s">
        <v>42</v>
      </c>
      <c r="G1019" t="s">
        <v>22</v>
      </c>
      <c r="H1019">
        <v>100</v>
      </c>
      <c r="I1019">
        <v>23761</v>
      </c>
      <c r="J1019">
        <v>605</v>
      </c>
      <c r="K1019">
        <v>1.8E-3</v>
      </c>
      <c r="L1019">
        <v>0.83360000000000001</v>
      </c>
      <c r="M1019">
        <v>0.88360000000000005</v>
      </c>
      <c r="N1019">
        <v>0.83250000000000002</v>
      </c>
      <c r="O1019">
        <v>0.91800000000000004</v>
      </c>
      <c r="P1019">
        <v>0.89270000000000005</v>
      </c>
      <c r="Q1019">
        <v>0.78339999999999999</v>
      </c>
      <c r="R1019">
        <v>0.99760000000000004</v>
      </c>
      <c r="S1019">
        <v>0.99890000000000001</v>
      </c>
    </row>
    <row r="1020" spans="1:19">
      <c r="A1020" t="s">
        <v>19</v>
      </c>
      <c r="B1020" s="1">
        <v>43960.009548611109</v>
      </c>
      <c r="C1020" t="s">
        <v>59</v>
      </c>
      <c r="D1020">
        <v>56.57</v>
      </c>
      <c r="E1020" t="s">
        <v>43</v>
      </c>
      <c r="F1020" t="s">
        <v>44</v>
      </c>
      <c r="G1020" t="s">
        <v>22</v>
      </c>
      <c r="H1020">
        <v>100</v>
      </c>
      <c r="I1020">
        <v>23761</v>
      </c>
      <c r="J1020">
        <v>605</v>
      </c>
      <c r="K1020">
        <v>1.8E-3</v>
      </c>
      <c r="L1020">
        <v>0.80930000000000002</v>
      </c>
      <c r="M1020">
        <v>0.87839999999999996</v>
      </c>
      <c r="N1020">
        <v>0.80959999999999999</v>
      </c>
      <c r="O1020">
        <v>0.9113</v>
      </c>
      <c r="P1020">
        <v>0.85170000000000001</v>
      </c>
      <c r="Q1020">
        <v>0.77390000000000003</v>
      </c>
      <c r="R1020">
        <v>0.99739999999999995</v>
      </c>
      <c r="S1020">
        <v>0.99860000000000004</v>
      </c>
    </row>
    <row r="1021" spans="1:19">
      <c r="A1021" t="s">
        <v>19</v>
      </c>
      <c r="B1021" s="1">
        <v>43960.009548611109</v>
      </c>
      <c r="C1021" t="s">
        <v>59</v>
      </c>
      <c r="D1021">
        <v>56.48</v>
      </c>
      <c r="E1021" t="s">
        <v>45</v>
      </c>
      <c r="F1021" t="s">
        <v>46</v>
      </c>
      <c r="G1021" t="s">
        <v>22</v>
      </c>
      <c r="H1021">
        <v>100</v>
      </c>
      <c r="I1021">
        <v>23761</v>
      </c>
      <c r="J1021">
        <v>605</v>
      </c>
      <c r="K1021">
        <v>1.8E-3</v>
      </c>
      <c r="L1021">
        <v>0.83720000000000006</v>
      </c>
      <c r="M1021">
        <v>0.89100000000000001</v>
      </c>
      <c r="N1021">
        <v>0.83730000000000004</v>
      </c>
      <c r="O1021">
        <v>0.9012</v>
      </c>
      <c r="P1021">
        <v>0.88419999999999999</v>
      </c>
      <c r="Q1021">
        <v>0.79690000000000005</v>
      </c>
      <c r="R1021">
        <v>0.99760000000000004</v>
      </c>
      <c r="S1021">
        <v>0.99880000000000002</v>
      </c>
    </row>
    <row r="1022" spans="1:19">
      <c r="A1022" t="s">
        <v>19</v>
      </c>
      <c r="B1022" s="1">
        <v>43960.009548611109</v>
      </c>
      <c r="C1022" t="s">
        <v>59</v>
      </c>
      <c r="D1022">
        <v>56.4</v>
      </c>
      <c r="E1022" t="s">
        <v>47</v>
      </c>
      <c r="F1022" t="s">
        <v>48</v>
      </c>
      <c r="G1022" t="s">
        <v>22</v>
      </c>
      <c r="H1022">
        <v>100</v>
      </c>
      <c r="I1022">
        <v>23761</v>
      </c>
      <c r="J1022">
        <v>605</v>
      </c>
      <c r="K1022">
        <v>1.8E-3</v>
      </c>
      <c r="L1022">
        <v>0.83420000000000005</v>
      </c>
      <c r="M1022">
        <v>0.88829999999999998</v>
      </c>
      <c r="N1022">
        <v>0.83409999999999995</v>
      </c>
      <c r="O1022">
        <v>0.91869999999999996</v>
      </c>
      <c r="P1022">
        <v>0.88329999999999997</v>
      </c>
      <c r="Q1022">
        <v>0.79210000000000003</v>
      </c>
      <c r="R1022">
        <v>0.99770000000000003</v>
      </c>
      <c r="S1022">
        <v>0.99880000000000002</v>
      </c>
    </row>
    <row r="1023" spans="1:19">
      <c r="A1023" t="s">
        <v>19</v>
      </c>
      <c r="B1023" s="1">
        <v>43960.009548611109</v>
      </c>
      <c r="C1023" t="s">
        <v>59</v>
      </c>
      <c r="D1023">
        <v>57.4</v>
      </c>
      <c r="E1023" t="s">
        <v>49</v>
      </c>
      <c r="F1023" t="s">
        <v>50</v>
      </c>
      <c r="G1023" t="s">
        <v>22</v>
      </c>
      <c r="H1023">
        <v>100</v>
      </c>
      <c r="I1023">
        <v>23761</v>
      </c>
      <c r="J1023">
        <v>605</v>
      </c>
      <c r="K1023">
        <v>1.8E-3</v>
      </c>
      <c r="L1023">
        <v>0.81489999999999996</v>
      </c>
      <c r="M1023">
        <v>0.87839999999999996</v>
      </c>
      <c r="N1023">
        <v>0.81459999999999999</v>
      </c>
      <c r="O1023">
        <v>0.91520000000000001</v>
      </c>
      <c r="P1023">
        <v>0.8639</v>
      </c>
      <c r="Q1023">
        <v>0.77390000000000003</v>
      </c>
      <c r="R1023">
        <v>0.99739999999999995</v>
      </c>
      <c r="S1023">
        <v>0.99870000000000003</v>
      </c>
    </row>
    <row r="1024" spans="1:19">
      <c r="A1024" t="s">
        <v>19</v>
      </c>
      <c r="B1024" s="1">
        <v>43960.009548611109</v>
      </c>
      <c r="C1024" t="s">
        <v>59</v>
      </c>
      <c r="D1024">
        <v>55.61</v>
      </c>
      <c r="E1024" t="s">
        <v>51</v>
      </c>
      <c r="F1024" t="s">
        <v>52</v>
      </c>
      <c r="G1024" t="s">
        <v>22</v>
      </c>
      <c r="H1024">
        <v>100</v>
      </c>
      <c r="I1024">
        <v>23761</v>
      </c>
      <c r="J1024">
        <v>605</v>
      </c>
      <c r="K1024">
        <v>1.8E-3</v>
      </c>
      <c r="L1024">
        <v>0.81020000000000003</v>
      </c>
      <c r="M1024">
        <v>0.87839999999999996</v>
      </c>
      <c r="N1024">
        <v>0.81040000000000001</v>
      </c>
      <c r="O1024">
        <v>0.91479999999999995</v>
      </c>
      <c r="P1024">
        <v>0.85389999999999999</v>
      </c>
      <c r="Q1024">
        <v>0.77390000000000003</v>
      </c>
      <c r="R1024">
        <v>0.99739999999999995</v>
      </c>
      <c r="S1024">
        <v>0.99860000000000004</v>
      </c>
    </row>
    <row r="1025" spans="1:19">
      <c r="A1025" t="s">
        <v>19</v>
      </c>
      <c r="B1025" s="1">
        <v>43960.009548611109</v>
      </c>
      <c r="C1025" t="s">
        <v>59</v>
      </c>
      <c r="D1025">
        <v>57.83</v>
      </c>
      <c r="E1025" t="s">
        <v>53</v>
      </c>
      <c r="F1025" t="s">
        <v>54</v>
      </c>
      <c r="G1025" t="s">
        <v>22</v>
      </c>
      <c r="H1025">
        <v>100</v>
      </c>
      <c r="I1025">
        <v>23761</v>
      </c>
      <c r="J1025">
        <v>605</v>
      </c>
      <c r="K1025">
        <v>1.8E-3</v>
      </c>
      <c r="L1025">
        <v>0.81489999999999996</v>
      </c>
      <c r="M1025">
        <v>0.87839999999999996</v>
      </c>
      <c r="N1025">
        <v>0.81459999999999999</v>
      </c>
      <c r="O1025">
        <v>0.91469999999999996</v>
      </c>
      <c r="P1025">
        <v>0.8639</v>
      </c>
      <c r="Q1025">
        <v>0.77390000000000003</v>
      </c>
      <c r="R1025">
        <v>0.99739999999999995</v>
      </c>
      <c r="S1025">
        <v>0.99870000000000003</v>
      </c>
    </row>
    <row r="1026" spans="1:19">
      <c r="A1026" t="s">
        <v>19</v>
      </c>
      <c r="B1026" s="1">
        <v>43960.009548611109</v>
      </c>
      <c r="C1026" t="s">
        <v>59</v>
      </c>
      <c r="D1026">
        <v>56.84</v>
      </c>
      <c r="E1026" t="s">
        <v>55</v>
      </c>
      <c r="F1026" t="s">
        <v>56</v>
      </c>
      <c r="G1026" t="s">
        <v>22</v>
      </c>
      <c r="H1026">
        <v>100</v>
      </c>
      <c r="I1026">
        <v>23761</v>
      </c>
      <c r="J1026">
        <v>605</v>
      </c>
      <c r="K1026">
        <v>1.8E-3</v>
      </c>
      <c r="L1026">
        <v>0.83360000000000001</v>
      </c>
      <c r="M1026">
        <v>0.88360000000000005</v>
      </c>
      <c r="N1026">
        <v>0.83250000000000002</v>
      </c>
      <c r="O1026">
        <v>0.91579999999999995</v>
      </c>
      <c r="P1026">
        <v>0.89270000000000005</v>
      </c>
      <c r="Q1026">
        <v>0.78339999999999999</v>
      </c>
      <c r="R1026">
        <v>0.99760000000000004</v>
      </c>
      <c r="S1026">
        <v>0.99890000000000001</v>
      </c>
    </row>
    <row r="1027" spans="1:19">
      <c r="A1027" t="s">
        <v>19</v>
      </c>
      <c r="B1027" s="1">
        <v>43960.009548611109</v>
      </c>
      <c r="C1027" t="s">
        <v>59</v>
      </c>
      <c r="D1027">
        <v>56.87</v>
      </c>
      <c r="E1027" t="s">
        <v>57</v>
      </c>
      <c r="F1027" t="s">
        <v>58</v>
      </c>
      <c r="G1027" t="s">
        <v>22</v>
      </c>
      <c r="H1027">
        <v>100</v>
      </c>
      <c r="I1027">
        <v>23761</v>
      </c>
      <c r="J1027">
        <v>605</v>
      </c>
      <c r="K1027">
        <v>1.8E-3</v>
      </c>
      <c r="L1027">
        <v>0.7923</v>
      </c>
      <c r="M1027">
        <v>0.85570000000000002</v>
      </c>
      <c r="N1027">
        <v>0.79039999999999999</v>
      </c>
      <c r="O1027">
        <v>0.87860000000000005</v>
      </c>
      <c r="P1027">
        <v>0.86109999999999998</v>
      </c>
      <c r="Q1027">
        <v>0.73550000000000004</v>
      </c>
      <c r="R1027">
        <v>0.99709999999999999</v>
      </c>
      <c r="S1027">
        <v>0.99860000000000004</v>
      </c>
    </row>
    <row r="1028" spans="1:19">
      <c r="A1028" t="s">
        <v>19</v>
      </c>
      <c r="B1028" s="1">
        <v>43960.009548611109</v>
      </c>
      <c r="C1028" t="s">
        <v>59</v>
      </c>
      <c r="D1028">
        <v>16.73</v>
      </c>
      <c r="E1028" t="s">
        <v>21</v>
      </c>
      <c r="F1028" t="s">
        <v>21</v>
      </c>
      <c r="G1028" t="s">
        <v>22</v>
      </c>
      <c r="H1028">
        <v>100</v>
      </c>
      <c r="I1028">
        <v>7046</v>
      </c>
      <c r="J1028">
        <v>199</v>
      </c>
      <c r="K1028">
        <v>5.9999999999999995E-4</v>
      </c>
      <c r="L1028">
        <v>0.76839999999999997</v>
      </c>
      <c r="M1028">
        <v>0.82179999999999997</v>
      </c>
      <c r="N1028">
        <v>0.7621</v>
      </c>
      <c r="O1028">
        <v>0.87280000000000002</v>
      </c>
      <c r="P1028">
        <v>0.88129999999999997</v>
      </c>
      <c r="Q1028">
        <v>0.67769999999999997</v>
      </c>
      <c r="R1028">
        <v>0.99639999999999995</v>
      </c>
      <c r="S1028">
        <v>0.99870000000000003</v>
      </c>
    </row>
    <row r="1029" spans="1:19">
      <c r="A1029" t="s">
        <v>19</v>
      </c>
      <c r="B1029" s="1">
        <v>43960.009548611109</v>
      </c>
      <c r="C1029" t="s">
        <v>59</v>
      </c>
      <c r="D1029">
        <v>16.11</v>
      </c>
      <c r="E1029" t="s">
        <v>23</v>
      </c>
      <c r="F1029" t="s">
        <v>24</v>
      </c>
      <c r="G1029" t="s">
        <v>22</v>
      </c>
      <c r="H1029">
        <v>100</v>
      </c>
      <c r="I1029">
        <v>7046</v>
      </c>
      <c r="J1029">
        <v>199</v>
      </c>
      <c r="K1029">
        <v>5.9999999999999995E-4</v>
      </c>
      <c r="L1029">
        <v>0.78090000000000004</v>
      </c>
      <c r="M1029">
        <v>0.83050000000000002</v>
      </c>
      <c r="N1029">
        <v>0.7762</v>
      </c>
      <c r="O1029">
        <v>0.87480000000000002</v>
      </c>
      <c r="P1029">
        <v>0.88849999999999996</v>
      </c>
      <c r="Q1029">
        <v>0.69169999999999998</v>
      </c>
      <c r="R1029">
        <v>0.99639999999999995</v>
      </c>
      <c r="S1029">
        <v>0.99880000000000002</v>
      </c>
    </row>
    <row r="1030" spans="1:19">
      <c r="A1030" t="s">
        <v>19</v>
      </c>
      <c r="B1030" s="1">
        <v>43960.009548611109</v>
      </c>
      <c r="C1030" t="s">
        <v>59</v>
      </c>
      <c r="D1030">
        <v>16.149999999999999</v>
      </c>
      <c r="E1030" t="s">
        <v>25</v>
      </c>
      <c r="F1030" t="s">
        <v>26</v>
      </c>
      <c r="G1030" t="s">
        <v>22</v>
      </c>
      <c r="H1030">
        <v>100</v>
      </c>
      <c r="I1030">
        <v>7046</v>
      </c>
      <c r="J1030">
        <v>199</v>
      </c>
      <c r="K1030">
        <v>5.9999999999999995E-4</v>
      </c>
      <c r="L1030">
        <v>0.76219999999999999</v>
      </c>
      <c r="M1030">
        <v>0.81599999999999995</v>
      </c>
      <c r="N1030">
        <v>0.75580000000000003</v>
      </c>
      <c r="O1030">
        <v>0.87680000000000002</v>
      </c>
      <c r="P1030">
        <v>0.87870000000000004</v>
      </c>
      <c r="Q1030">
        <v>0.66820000000000002</v>
      </c>
      <c r="R1030">
        <v>0.99629999999999996</v>
      </c>
      <c r="S1030">
        <v>0.99870000000000003</v>
      </c>
    </row>
    <row r="1031" spans="1:19">
      <c r="A1031" t="s">
        <v>19</v>
      </c>
      <c r="B1031" s="1">
        <v>43960.009548611109</v>
      </c>
      <c r="C1031" t="s">
        <v>59</v>
      </c>
      <c r="D1031">
        <v>16.11</v>
      </c>
      <c r="E1031" t="s">
        <v>27</v>
      </c>
      <c r="F1031" t="s">
        <v>28</v>
      </c>
      <c r="G1031" t="s">
        <v>22</v>
      </c>
      <c r="H1031">
        <v>100</v>
      </c>
      <c r="I1031">
        <v>7046</v>
      </c>
      <c r="J1031">
        <v>199</v>
      </c>
      <c r="K1031">
        <v>5.9999999999999995E-4</v>
      </c>
      <c r="L1031">
        <v>0.7621</v>
      </c>
      <c r="M1031">
        <v>0.80020000000000002</v>
      </c>
      <c r="N1031">
        <v>0.75229999999999997</v>
      </c>
      <c r="O1031">
        <v>0.87549999999999994</v>
      </c>
      <c r="P1031">
        <v>0.91180000000000005</v>
      </c>
      <c r="Q1031">
        <v>0.64129999999999998</v>
      </c>
      <c r="R1031">
        <v>0.99590000000000001</v>
      </c>
      <c r="S1031">
        <v>0.99919999999999998</v>
      </c>
    </row>
    <row r="1032" spans="1:19">
      <c r="A1032" t="s">
        <v>19</v>
      </c>
      <c r="B1032" s="1">
        <v>43960.009548611109</v>
      </c>
      <c r="C1032" t="s">
        <v>59</v>
      </c>
      <c r="D1032">
        <v>15.9</v>
      </c>
      <c r="E1032" t="s">
        <v>29</v>
      </c>
      <c r="F1032" t="s">
        <v>30</v>
      </c>
      <c r="G1032" t="s">
        <v>22</v>
      </c>
      <c r="H1032">
        <v>100</v>
      </c>
      <c r="I1032">
        <v>7046</v>
      </c>
      <c r="J1032">
        <v>199</v>
      </c>
      <c r="K1032">
        <v>5.9999999999999995E-4</v>
      </c>
      <c r="L1032">
        <v>0.78310000000000002</v>
      </c>
      <c r="M1032">
        <v>0.82820000000000005</v>
      </c>
      <c r="N1032">
        <v>0.77669999999999995</v>
      </c>
      <c r="O1032">
        <v>0.87380000000000002</v>
      </c>
      <c r="P1032">
        <v>0.90010000000000001</v>
      </c>
      <c r="Q1032">
        <v>0.68769999999999998</v>
      </c>
      <c r="R1032">
        <v>0.99650000000000005</v>
      </c>
      <c r="S1032">
        <v>0.999</v>
      </c>
    </row>
    <row r="1033" spans="1:19">
      <c r="A1033" t="s">
        <v>19</v>
      </c>
      <c r="B1033" s="1">
        <v>43960.009548611109</v>
      </c>
      <c r="C1033" t="s">
        <v>59</v>
      </c>
      <c r="D1033">
        <v>16.07</v>
      </c>
      <c r="E1033" t="s">
        <v>31</v>
      </c>
      <c r="F1033" t="s">
        <v>32</v>
      </c>
      <c r="G1033" t="s">
        <v>22</v>
      </c>
      <c r="H1033">
        <v>100</v>
      </c>
      <c r="I1033">
        <v>7046</v>
      </c>
      <c r="J1033">
        <v>199</v>
      </c>
      <c r="K1033">
        <v>5.9999999999999995E-4</v>
      </c>
      <c r="L1033">
        <v>0.76639999999999997</v>
      </c>
      <c r="M1033">
        <v>0.81610000000000005</v>
      </c>
      <c r="N1033">
        <v>0.75919999999999999</v>
      </c>
      <c r="O1033">
        <v>0.87739999999999996</v>
      </c>
      <c r="P1033">
        <v>0.88849999999999996</v>
      </c>
      <c r="Q1033">
        <v>0.66820000000000002</v>
      </c>
      <c r="R1033">
        <v>0.99629999999999996</v>
      </c>
      <c r="S1033">
        <v>0.99880000000000002</v>
      </c>
    </row>
    <row r="1034" spans="1:19">
      <c r="A1034" t="s">
        <v>19</v>
      </c>
      <c r="B1034" s="1">
        <v>43960.009548611109</v>
      </c>
      <c r="C1034" t="s">
        <v>59</v>
      </c>
      <c r="D1034">
        <v>16.04</v>
      </c>
      <c r="E1034" t="s">
        <v>33</v>
      </c>
      <c r="F1034" t="s">
        <v>34</v>
      </c>
      <c r="G1034" t="s">
        <v>22</v>
      </c>
      <c r="H1034">
        <v>100</v>
      </c>
      <c r="I1034">
        <v>7046</v>
      </c>
      <c r="J1034">
        <v>199</v>
      </c>
      <c r="K1034">
        <v>5.9999999999999995E-4</v>
      </c>
      <c r="L1034">
        <v>0.77359999999999995</v>
      </c>
      <c r="M1034">
        <v>0.82320000000000004</v>
      </c>
      <c r="N1034">
        <v>0.76770000000000005</v>
      </c>
      <c r="O1034">
        <v>0.87660000000000005</v>
      </c>
      <c r="P1034">
        <v>0.88919999999999999</v>
      </c>
      <c r="Q1034">
        <v>0.67900000000000005</v>
      </c>
      <c r="R1034">
        <v>0.99639999999999995</v>
      </c>
      <c r="S1034">
        <v>0.99880000000000002</v>
      </c>
    </row>
    <row r="1035" spans="1:19">
      <c r="A1035" t="s">
        <v>19</v>
      </c>
      <c r="B1035" s="1">
        <v>43960.009548611109</v>
      </c>
      <c r="C1035" t="s">
        <v>59</v>
      </c>
      <c r="D1035">
        <v>16.12</v>
      </c>
      <c r="E1035" t="s">
        <v>35</v>
      </c>
      <c r="F1035" t="s">
        <v>36</v>
      </c>
      <c r="G1035" t="s">
        <v>22</v>
      </c>
      <c r="H1035">
        <v>100</v>
      </c>
      <c r="I1035">
        <v>7046</v>
      </c>
      <c r="J1035">
        <v>199</v>
      </c>
      <c r="K1035">
        <v>5.9999999999999995E-4</v>
      </c>
      <c r="L1035">
        <v>0.75860000000000005</v>
      </c>
      <c r="M1035">
        <v>0.81259999999999999</v>
      </c>
      <c r="N1035">
        <v>0.752</v>
      </c>
      <c r="O1035">
        <v>0.86919999999999997</v>
      </c>
      <c r="P1035">
        <v>0.87819999999999998</v>
      </c>
      <c r="Q1035">
        <v>0.66200000000000003</v>
      </c>
      <c r="R1035">
        <v>0.99619999999999997</v>
      </c>
      <c r="S1035">
        <v>0.99870000000000003</v>
      </c>
    </row>
    <row r="1036" spans="1:19">
      <c r="A1036" t="s">
        <v>19</v>
      </c>
      <c r="B1036" s="1">
        <v>43960.009548611109</v>
      </c>
      <c r="C1036" t="s">
        <v>59</v>
      </c>
      <c r="D1036">
        <v>16.11</v>
      </c>
      <c r="E1036" t="s">
        <v>37</v>
      </c>
      <c r="F1036" t="s">
        <v>38</v>
      </c>
      <c r="G1036" t="s">
        <v>22</v>
      </c>
      <c r="H1036">
        <v>100</v>
      </c>
      <c r="I1036">
        <v>7046</v>
      </c>
      <c r="J1036">
        <v>199</v>
      </c>
      <c r="K1036">
        <v>5.9999999999999995E-4</v>
      </c>
      <c r="L1036">
        <v>0.77680000000000005</v>
      </c>
      <c r="M1036">
        <v>0.81850000000000001</v>
      </c>
      <c r="N1036">
        <v>0.76980000000000004</v>
      </c>
      <c r="O1036">
        <v>0.87639999999999996</v>
      </c>
      <c r="P1036">
        <v>0.90559999999999996</v>
      </c>
      <c r="Q1036">
        <v>0.67079999999999995</v>
      </c>
      <c r="R1036">
        <v>0.99629999999999996</v>
      </c>
      <c r="S1036">
        <v>0.99909999999999999</v>
      </c>
    </row>
    <row r="1037" spans="1:19">
      <c r="A1037" t="s">
        <v>19</v>
      </c>
      <c r="B1037" s="1">
        <v>43960.009548611109</v>
      </c>
      <c r="C1037" t="s">
        <v>59</v>
      </c>
      <c r="D1037">
        <v>16.05</v>
      </c>
      <c r="E1037" t="s">
        <v>39</v>
      </c>
      <c r="F1037" t="s">
        <v>40</v>
      </c>
      <c r="G1037" t="s">
        <v>22</v>
      </c>
      <c r="H1037">
        <v>100</v>
      </c>
      <c r="I1037">
        <v>7046</v>
      </c>
      <c r="J1037">
        <v>199</v>
      </c>
      <c r="K1037">
        <v>5.9999999999999995E-4</v>
      </c>
      <c r="L1037">
        <v>0.76839999999999997</v>
      </c>
      <c r="M1037">
        <v>0.82179999999999997</v>
      </c>
      <c r="N1037">
        <v>0.7621</v>
      </c>
      <c r="O1037">
        <v>0.87250000000000005</v>
      </c>
      <c r="P1037">
        <v>0.88129999999999997</v>
      </c>
      <c r="Q1037">
        <v>0.67769999999999997</v>
      </c>
      <c r="R1037">
        <v>0.99639999999999995</v>
      </c>
      <c r="S1037">
        <v>0.99870000000000003</v>
      </c>
    </row>
    <row r="1038" spans="1:19">
      <c r="A1038" t="s">
        <v>19</v>
      </c>
      <c r="B1038" s="1">
        <v>43960.009548611109</v>
      </c>
      <c r="C1038" t="s">
        <v>59</v>
      </c>
      <c r="D1038">
        <v>16.14</v>
      </c>
      <c r="E1038" t="s">
        <v>41</v>
      </c>
      <c r="F1038" t="s">
        <v>42</v>
      </c>
      <c r="G1038" t="s">
        <v>22</v>
      </c>
      <c r="H1038">
        <v>100</v>
      </c>
      <c r="I1038">
        <v>7046</v>
      </c>
      <c r="J1038">
        <v>199</v>
      </c>
      <c r="K1038">
        <v>5.9999999999999995E-4</v>
      </c>
      <c r="L1038">
        <v>0.77500000000000002</v>
      </c>
      <c r="M1038">
        <v>0.82809999999999995</v>
      </c>
      <c r="N1038">
        <v>0.76959999999999995</v>
      </c>
      <c r="O1038">
        <v>0.87339999999999995</v>
      </c>
      <c r="P1038">
        <v>0.88239999999999996</v>
      </c>
      <c r="Q1038">
        <v>0.68769999999999998</v>
      </c>
      <c r="R1038">
        <v>0.99650000000000005</v>
      </c>
      <c r="S1038">
        <v>0.99870000000000003</v>
      </c>
    </row>
    <row r="1039" spans="1:19">
      <c r="A1039" t="s">
        <v>19</v>
      </c>
      <c r="B1039" s="1">
        <v>43960.009548611109</v>
      </c>
      <c r="C1039" t="s">
        <v>59</v>
      </c>
      <c r="D1039">
        <v>16.010000000000002</v>
      </c>
      <c r="E1039" t="s">
        <v>43</v>
      </c>
      <c r="F1039" t="s">
        <v>44</v>
      </c>
      <c r="G1039" t="s">
        <v>22</v>
      </c>
      <c r="H1039">
        <v>100</v>
      </c>
      <c r="I1039">
        <v>7046</v>
      </c>
      <c r="J1039">
        <v>199</v>
      </c>
      <c r="K1039">
        <v>5.9999999999999995E-4</v>
      </c>
      <c r="L1039">
        <v>0.76980000000000004</v>
      </c>
      <c r="M1039">
        <v>0.82310000000000005</v>
      </c>
      <c r="N1039">
        <v>0.76400000000000001</v>
      </c>
      <c r="O1039">
        <v>0.87350000000000005</v>
      </c>
      <c r="P1039">
        <v>0.88129999999999997</v>
      </c>
      <c r="Q1039">
        <v>0.67900000000000005</v>
      </c>
      <c r="R1039">
        <v>0.99639999999999995</v>
      </c>
      <c r="S1039">
        <v>0.99870000000000003</v>
      </c>
    </row>
    <row r="1040" spans="1:19">
      <c r="A1040" t="s">
        <v>19</v>
      </c>
      <c r="B1040" s="1">
        <v>43960.009548611109</v>
      </c>
      <c r="C1040" t="s">
        <v>59</v>
      </c>
      <c r="D1040">
        <v>15.81</v>
      </c>
      <c r="E1040" t="s">
        <v>45</v>
      </c>
      <c r="F1040" t="s">
        <v>46</v>
      </c>
      <c r="G1040" t="s">
        <v>22</v>
      </c>
      <c r="H1040">
        <v>100</v>
      </c>
      <c r="I1040">
        <v>7046</v>
      </c>
      <c r="J1040">
        <v>199</v>
      </c>
      <c r="K1040">
        <v>5.9999999999999995E-4</v>
      </c>
      <c r="L1040">
        <v>0.74860000000000004</v>
      </c>
      <c r="M1040">
        <v>0.81269999999999998</v>
      </c>
      <c r="N1040">
        <v>0.74409999999999998</v>
      </c>
      <c r="O1040">
        <v>0.86370000000000002</v>
      </c>
      <c r="P1040">
        <v>0.85260000000000002</v>
      </c>
      <c r="Q1040">
        <v>0.66420000000000001</v>
      </c>
      <c r="R1040">
        <v>0.996</v>
      </c>
      <c r="S1040">
        <v>0.99850000000000005</v>
      </c>
    </row>
    <row r="1041" spans="1:19">
      <c r="A1041" t="s">
        <v>19</v>
      </c>
      <c r="B1041" s="1">
        <v>43960.009548611109</v>
      </c>
      <c r="C1041" t="s">
        <v>59</v>
      </c>
      <c r="D1041">
        <v>16.02</v>
      </c>
      <c r="E1041" t="s">
        <v>47</v>
      </c>
      <c r="F1041" t="s">
        <v>48</v>
      </c>
      <c r="G1041" t="s">
        <v>22</v>
      </c>
      <c r="H1041">
        <v>100</v>
      </c>
      <c r="I1041">
        <v>7046</v>
      </c>
      <c r="J1041">
        <v>199</v>
      </c>
      <c r="K1041">
        <v>5.9999999999999995E-4</v>
      </c>
      <c r="L1041">
        <v>0.755</v>
      </c>
      <c r="M1041">
        <v>0.8085</v>
      </c>
      <c r="N1041">
        <v>0.74619999999999997</v>
      </c>
      <c r="O1041">
        <v>0.86599999999999999</v>
      </c>
      <c r="P1041">
        <v>0.88039999999999996</v>
      </c>
      <c r="Q1041">
        <v>0.65720000000000001</v>
      </c>
      <c r="R1041">
        <v>0.99629999999999996</v>
      </c>
      <c r="S1041">
        <v>0.99870000000000003</v>
      </c>
    </row>
    <row r="1042" spans="1:19">
      <c r="A1042" t="s">
        <v>19</v>
      </c>
      <c r="B1042" s="1">
        <v>43960.009548611109</v>
      </c>
      <c r="C1042" t="s">
        <v>59</v>
      </c>
      <c r="D1042">
        <v>16.36</v>
      </c>
      <c r="E1042" t="s">
        <v>49</v>
      </c>
      <c r="F1042" t="s">
        <v>50</v>
      </c>
      <c r="G1042" t="s">
        <v>22</v>
      </c>
      <c r="H1042">
        <v>100</v>
      </c>
      <c r="I1042">
        <v>7046</v>
      </c>
      <c r="J1042">
        <v>199</v>
      </c>
      <c r="K1042">
        <v>5.9999999999999995E-4</v>
      </c>
      <c r="L1042">
        <v>0.77500000000000002</v>
      </c>
      <c r="M1042">
        <v>0.82809999999999995</v>
      </c>
      <c r="N1042">
        <v>0.76959999999999995</v>
      </c>
      <c r="O1042">
        <v>0.87390000000000001</v>
      </c>
      <c r="P1042">
        <v>0.88239999999999996</v>
      </c>
      <c r="Q1042">
        <v>0.68769999999999998</v>
      </c>
      <c r="R1042">
        <v>0.99650000000000005</v>
      </c>
      <c r="S1042">
        <v>0.99870000000000003</v>
      </c>
    </row>
    <row r="1043" spans="1:19">
      <c r="A1043" t="s">
        <v>19</v>
      </c>
      <c r="B1043" s="1">
        <v>43960.009548611109</v>
      </c>
      <c r="C1043" t="s">
        <v>59</v>
      </c>
      <c r="D1043">
        <v>15.9</v>
      </c>
      <c r="E1043" t="s">
        <v>51</v>
      </c>
      <c r="F1043" t="s">
        <v>52</v>
      </c>
      <c r="G1043" t="s">
        <v>22</v>
      </c>
      <c r="H1043">
        <v>100</v>
      </c>
      <c r="I1043">
        <v>7046</v>
      </c>
      <c r="J1043">
        <v>199</v>
      </c>
      <c r="K1043">
        <v>5.9999999999999995E-4</v>
      </c>
      <c r="L1043">
        <v>0.77049999999999996</v>
      </c>
      <c r="M1043">
        <v>0.81610000000000005</v>
      </c>
      <c r="N1043">
        <v>0.76329999999999998</v>
      </c>
      <c r="O1043">
        <v>0.87829999999999997</v>
      </c>
      <c r="P1043">
        <v>0.89629999999999999</v>
      </c>
      <c r="Q1043">
        <v>0.66820000000000002</v>
      </c>
      <c r="R1043">
        <v>0.99629999999999996</v>
      </c>
      <c r="S1043">
        <v>0.999</v>
      </c>
    </row>
    <row r="1044" spans="1:19">
      <c r="A1044" t="s">
        <v>19</v>
      </c>
      <c r="B1044" s="1">
        <v>43960.009548611109</v>
      </c>
      <c r="C1044" t="s">
        <v>59</v>
      </c>
      <c r="D1044">
        <v>16.46</v>
      </c>
      <c r="E1044" t="s">
        <v>53</v>
      </c>
      <c r="F1044" t="s">
        <v>54</v>
      </c>
      <c r="G1044" t="s">
        <v>22</v>
      </c>
      <c r="H1044">
        <v>100</v>
      </c>
      <c r="I1044">
        <v>7046</v>
      </c>
      <c r="J1044">
        <v>199</v>
      </c>
      <c r="K1044">
        <v>5.9999999999999995E-4</v>
      </c>
      <c r="L1044">
        <v>0.76839999999999997</v>
      </c>
      <c r="M1044">
        <v>0.82179999999999997</v>
      </c>
      <c r="N1044">
        <v>0.7621</v>
      </c>
      <c r="O1044">
        <v>0.87280000000000002</v>
      </c>
      <c r="P1044">
        <v>0.88129999999999997</v>
      </c>
      <c r="Q1044">
        <v>0.67769999999999997</v>
      </c>
      <c r="R1044">
        <v>0.99639999999999995</v>
      </c>
      <c r="S1044">
        <v>0.99870000000000003</v>
      </c>
    </row>
    <row r="1045" spans="1:19">
      <c r="A1045" t="s">
        <v>19</v>
      </c>
      <c r="B1045" s="1">
        <v>43960.009548611109</v>
      </c>
      <c r="C1045" t="s">
        <v>59</v>
      </c>
      <c r="D1045">
        <v>16.059999999999999</v>
      </c>
      <c r="E1045" t="s">
        <v>55</v>
      </c>
      <c r="F1045" t="s">
        <v>56</v>
      </c>
      <c r="G1045" t="s">
        <v>22</v>
      </c>
      <c r="H1045">
        <v>100</v>
      </c>
      <c r="I1045">
        <v>7046</v>
      </c>
      <c r="J1045">
        <v>199</v>
      </c>
      <c r="K1045">
        <v>5.9999999999999995E-4</v>
      </c>
      <c r="L1045">
        <v>0.76619999999999999</v>
      </c>
      <c r="M1045">
        <v>0.81230000000000002</v>
      </c>
      <c r="N1045">
        <v>0.75900000000000001</v>
      </c>
      <c r="O1045">
        <v>0.87739999999999996</v>
      </c>
      <c r="P1045">
        <v>0.89549999999999996</v>
      </c>
      <c r="Q1045">
        <v>0.66080000000000005</v>
      </c>
      <c r="R1045">
        <v>0.99619999999999997</v>
      </c>
      <c r="S1045">
        <v>0.999</v>
      </c>
    </row>
    <row r="1046" spans="1:19">
      <c r="A1046" t="s">
        <v>19</v>
      </c>
      <c r="B1046" s="1">
        <v>43960.009548611109</v>
      </c>
      <c r="C1046" t="s">
        <v>59</v>
      </c>
      <c r="D1046">
        <v>16.32</v>
      </c>
      <c r="E1046" t="s">
        <v>57</v>
      </c>
      <c r="F1046" t="s">
        <v>58</v>
      </c>
      <c r="G1046" t="s">
        <v>22</v>
      </c>
      <c r="H1046">
        <v>100</v>
      </c>
      <c r="I1046">
        <v>7046</v>
      </c>
      <c r="J1046">
        <v>199</v>
      </c>
      <c r="K1046">
        <v>5.9999999999999995E-4</v>
      </c>
      <c r="L1046">
        <v>0.69889999999999997</v>
      </c>
      <c r="M1046">
        <v>0.76829999999999998</v>
      </c>
      <c r="N1046">
        <v>0.68820000000000003</v>
      </c>
      <c r="O1046">
        <v>0.84199999999999997</v>
      </c>
      <c r="P1046">
        <v>0.8377</v>
      </c>
      <c r="Q1046">
        <v>0.59360000000000002</v>
      </c>
      <c r="R1046">
        <v>0.99550000000000005</v>
      </c>
      <c r="S1046">
        <v>0.99839999999999995</v>
      </c>
    </row>
    <row r="1047" spans="1:19">
      <c r="A1047" t="s">
        <v>19</v>
      </c>
      <c r="B1047" s="1">
        <v>43960.009548611109</v>
      </c>
      <c r="C1047" t="s">
        <v>59</v>
      </c>
      <c r="D1047">
        <v>63.06</v>
      </c>
      <c r="E1047" t="s">
        <v>21</v>
      </c>
      <c r="F1047" t="s">
        <v>21</v>
      </c>
      <c r="G1047" t="s">
        <v>22</v>
      </c>
      <c r="H1047">
        <v>100</v>
      </c>
      <c r="I1047">
        <v>25331</v>
      </c>
      <c r="J1047">
        <v>643</v>
      </c>
      <c r="K1047">
        <v>1.9E-3</v>
      </c>
      <c r="L1047">
        <v>0.81020000000000003</v>
      </c>
      <c r="M1047">
        <v>0.87839999999999996</v>
      </c>
      <c r="N1047">
        <v>0.81040000000000001</v>
      </c>
      <c r="O1047">
        <v>0.91359999999999997</v>
      </c>
      <c r="P1047">
        <v>0.85389999999999999</v>
      </c>
      <c r="Q1047">
        <v>0.77390000000000003</v>
      </c>
      <c r="R1047">
        <v>0.99739999999999995</v>
      </c>
      <c r="S1047">
        <v>0.99860000000000004</v>
      </c>
    </row>
    <row r="1048" spans="1:19">
      <c r="A1048" t="s">
        <v>19</v>
      </c>
      <c r="B1048" s="1">
        <v>43960.009548611109</v>
      </c>
      <c r="C1048" t="s">
        <v>59</v>
      </c>
      <c r="D1048">
        <v>61.35</v>
      </c>
      <c r="E1048" t="s">
        <v>23</v>
      </c>
      <c r="F1048" t="s">
        <v>24</v>
      </c>
      <c r="G1048" t="s">
        <v>22</v>
      </c>
      <c r="H1048">
        <v>100</v>
      </c>
      <c r="I1048">
        <v>25331</v>
      </c>
      <c r="J1048">
        <v>643</v>
      </c>
      <c r="K1048">
        <v>1.9E-3</v>
      </c>
      <c r="L1048">
        <v>0.8266</v>
      </c>
      <c r="M1048">
        <v>0.87329999999999997</v>
      </c>
      <c r="N1048">
        <v>0.8246</v>
      </c>
      <c r="O1048">
        <v>0.91549999999999998</v>
      </c>
      <c r="P1048">
        <v>0.90049999999999997</v>
      </c>
      <c r="Q1048">
        <v>0.76400000000000001</v>
      </c>
      <c r="R1048">
        <v>0.99729999999999996</v>
      </c>
      <c r="S1048">
        <v>0.99880000000000002</v>
      </c>
    </row>
    <row r="1049" spans="1:19">
      <c r="A1049" t="s">
        <v>19</v>
      </c>
      <c r="B1049" s="1">
        <v>43960.009548611109</v>
      </c>
      <c r="C1049" t="s">
        <v>59</v>
      </c>
      <c r="D1049">
        <v>61.02</v>
      </c>
      <c r="E1049" t="s">
        <v>25</v>
      </c>
      <c r="F1049" t="s">
        <v>26</v>
      </c>
      <c r="G1049" t="s">
        <v>22</v>
      </c>
      <c r="H1049">
        <v>100</v>
      </c>
      <c r="I1049">
        <v>25331</v>
      </c>
      <c r="J1049">
        <v>643</v>
      </c>
      <c r="K1049">
        <v>1.9E-3</v>
      </c>
      <c r="L1049">
        <v>0.81169999999999998</v>
      </c>
      <c r="M1049">
        <v>0.88339999999999996</v>
      </c>
      <c r="N1049">
        <v>0.81169999999999998</v>
      </c>
      <c r="O1049">
        <v>0.91379999999999995</v>
      </c>
      <c r="P1049">
        <v>0.84770000000000001</v>
      </c>
      <c r="Q1049">
        <v>0.78339999999999999</v>
      </c>
      <c r="R1049">
        <v>0.99760000000000004</v>
      </c>
      <c r="S1049">
        <v>0.99850000000000005</v>
      </c>
    </row>
    <row r="1050" spans="1:19">
      <c r="A1050" t="s">
        <v>19</v>
      </c>
      <c r="B1050" s="1">
        <v>43960.009548611109</v>
      </c>
      <c r="C1050" t="s">
        <v>59</v>
      </c>
      <c r="D1050">
        <v>60.99</v>
      </c>
      <c r="E1050" t="s">
        <v>27</v>
      </c>
      <c r="F1050" t="s">
        <v>28</v>
      </c>
      <c r="G1050" t="s">
        <v>22</v>
      </c>
      <c r="H1050">
        <v>100</v>
      </c>
      <c r="I1050">
        <v>25331</v>
      </c>
      <c r="J1050">
        <v>643</v>
      </c>
      <c r="K1050">
        <v>1.9E-3</v>
      </c>
      <c r="L1050">
        <v>0.80069999999999997</v>
      </c>
      <c r="M1050">
        <v>0.87360000000000004</v>
      </c>
      <c r="N1050">
        <v>0.80059999999999998</v>
      </c>
      <c r="O1050">
        <v>0.91020000000000001</v>
      </c>
      <c r="P1050">
        <v>0.84379999999999999</v>
      </c>
      <c r="Q1050">
        <v>0.76600000000000001</v>
      </c>
      <c r="R1050">
        <v>0.99729999999999996</v>
      </c>
      <c r="S1050">
        <v>0.99850000000000005</v>
      </c>
    </row>
    <row r="1051" spans="1:19">
      <c r="A1051" t="s">
        <v>19</v>
      </c>
      <c r="B1051" s="1">
        <v>43960.009548611109</v>
      </c>
      <c r="C1051" t="s">
        <v>59</v>
      </c>
      <c r="D1051">
        <v>60.82</v>
      </c>
      <c r="E1051" t="s">
        <v>29</v>
      </c>
      <c r="F1051" t="s">
        <v>30</v>
      </c>
      <c r="G1051" t="s">
        <v>22</v>
      </c>
      <c r="H1051">
        <v>100</v>
      </c>
      <c r="I1051">
        <v>25331</v>
      </c>
      <c r="J1051">
        <v>643</v>
      </c>
      <c r="K1051">
        <v>1.9E-3</v>
      </c>
      <c r="L1051">
        <v>0.81569999999999998</v>
      </c>
      <c r="M1051">
        <v>0.87839999999999996</v>
      </c>
      <c r="N1051">
        <v>0.81559999999999999</v>
      </c>
      <c r="O1051">
        <v>0.91200000000000003</v>
      </c>
      <c r="P1051">
        <v>0.86550000000000005</v>
      </c>
      <c r="Q1051">
        <v>0.77390000000000003</v>
      </c>
      <c r="R1051">
        <v>0.99739999999999995</v>
      </c>
      <c r="S1051">
        <v>0.99860000000000004</v>
      </c>
    </row>
    <row r="1052" spans="1:19">
      <c r="A1052" t="s">
        <v>19</v>
      </c>
      <c r="B1052" s="1">
        <v>43960.009548611109</v>
      </c>
      <c r="C1052" t="s">
        <v>59</v>
      </c>
      <c r="D1052">
        <v>60.84</v>
      </c>
      <c r="E1052" t="s">
        <v>31</v>
      </c>
      <c r="F1052" t="s">
        <v>32</v>
      </c>
      <c r="G1052" t="s">
        <v>22</v>
      </c>
      <c r="H1052">
        <v>100</v>
      </c>
      <c r="I1052">
        <v>25331</v>
      </c>
      <c r="J1052">
        <v>643</v>
      </c>
      <c r="K1052">
        <v>1.9E-3</v>
      </c>
      <c r="L1052">
        <v>0.8246</v>
      </c>
      <c r="M1052">
        <v>0.8831</v>
      </c>
      <c r="N1052">
        <v>0.8246</v>
      </c>
      <c r="O1052">
        <v>0.91739999999999999</v>
      </c>
      <c r="P1052">
        <v>0.87380000000000002</v>
      </c>
      <c r="Q1052">
        <v>0.78259999999999996</v>
      </c>
      <c r="R1052">
        <v>0.99760000000000004</v>
      </c>
      <c r="S1052">
        <v>0.99870000000000003</v>
      </c>
    </row>
    <row r="1053" spans="1:19">
      <c r="A1053" t="s">
        <v>19</v>
      </c>
      <c r="B1053" s="1">
        <v>43960.009548611109</v>
      </c>
      <c r="C1053" t="s">
        <v>59</v>
      </c>
      <c r="D1053">
        <v>61.45</v>
      </c>
      <c r="E1053" t="s">
        <v>33</v>
      </c>
      <c r="F1053" t="s">
        <v>34</v>
      </c>
      <c r="G1053" t="s">
        <v>22</v>
      </c>
      <c r="H1053">
        <v>100</v>
      </c>
      <c r="I1053">
        <v>25331</v>
      </c>
      <c r="J1053">
        <v>643</v>
      </c>
      <c r="K1053">
        <v>1.9E-3</v>
      </c>
      <c r="L1053">
        <v>0.81830000000000003</v>
      </c>
      <c r="M1053">
        <v>0.87329999999999997</v>
      </c>
      <c r="N1053">
        <v>0.81689999999999996</v>
      </c>
      <c r="O1053">
        <v>0.90990000000000004</v>
      </c>
      <c r="P1053">
        <v>0.88219999999999998</v>
      </c>
      <c r="Q1053">
        <v>0.76429999999999998</v>
      </c>
      <c r="R1053">
        <v>0.99729999999999996</v>
      </c>
      <c r="S1053">
        <v>0.999</v>
      </c>
    </row>
    <row r="1054" spans="1:19">
      <c r="A1054" t="s">
        <v>19</v>
      </c>
      <c r="B1054" s="1">
        <v>43960.009548611109</v>
      </c>
      <c r="C1054" t="s">
        <v>59</v>
      </c>
      <c r="D1054">
        <v>60.77</v>
      </c>
      <c r="E1054" t="s">
        <v>35</v>
      </c>
      <c r="F1054" t="s">
        <v>36</v>
      </c>
      <c r="G1054" t="s">
        <v>22</v>
      </c>
      <c r="H1054">
        <v>100</v>
      </c>
      <c r="I1054">
        <v>25331</v>
      </c>
      <c r="J1054">
        <v>643</v>
      </c>
      <c r="K1054">
        <v>1.9E-3</v>
      </c>
      <c r="L1054">
        <v>0.79600000000000004</v>
      </c>
      <c r="M1054">
        <v>0.86319999999999997</v>
      </c>
      <c r="N1054">
        <v>0.79579999999999995</v>
      </c>
      <c r="O1054">
        <v>0.91359999999999997</v>
      </c>
      <c r="P1054">
        <v>0.8538</v>
      </c>
      <c r="Q1054">
        <v>0.74729999999999996</v>
      </c>
      <c r="R1054">
        <v>0.99709999999999999</v>
      </c>
      <c r="S1054">
        <v>0.99850000000000005</v>
      </c>
    </row>
    <row r="1055" spans="1:19">
      <c r="A1055" t="s">
        <v>19</v>
      </c>
      <c r="B1055" s="1">
        <v>43960.009548611109</v>
      </c>
      <c r="C1055" t="s">
        <v>59</v>
      </c>
      <c r="D1055">
        <v>60.74</v>
      </c>
      <c r="E1055" t="s">
        <v>37</v>
      </c>
      <c r="F1055" t="s">
        <v>38</v>
      </c>
      <c r="G1055" t="s">
        <v>22</v>
      </c>
      <c r="H1055">
        <v>100</v>
      </c>
      <c r="I1055">
        <v>25331</v>
      </c>
      <c r="J1055">
        <v>643</v>
      </c>
      <c r="K1055">
        <v>1.9E-3</v>
      </c>
      <c r="L1055">
        <v>0.81520000000000004</v>
      </c>
      <c r="M1055">
        <v>0.87839999999999996</v>
      </c>
      <c r="N1055">
        <v>0.81540000000000001</v>
      </c>
      <c r="O1055">
        <v>0.91769999999999996</v>
      </c>
      <c r="P1055">
        <v>0.86419999999999997</v>
      </c>
      <c r="Q1055">
        <v>0.77349999999999997</v>
      </c>
      <c r="R1055">
        <v>0.99739999999999995</v>
      </c>
      <c r="S1055">
        <v>0.99860000000000004</v>
      </c>
    </row>
    <row r="1056" spans="1:19">
      <c r="A1056" t="s">
        <v>19</v>
      </c>
      <c r="B1056" s="1">
        <v>43960.009548611109</v>
      </c>
      <c r="C1056" t="s">
        <v>59</v>
      </c>
      <c r="D1056">
        <v>60.68</v>
      </c>
      <c r="E1056" t="s">
        <v>39</v>
      </c>
      <c r="F1056" t="s">
        <v>40</v>
      </c>
      <c r="G1056" t="s">
        <v>22</v>
      </c>
      <c r="H1056">
        <v>100</v>
      </c>
      <c r="I1056">
        <v>25331</v>
      </c>
      <c r="J1056">
        <v>643</v>
      </c>
      <c r="K1056">
        <v>1.9E-3</v>
      </c>
      <c r="L1056">
        <v>0.80520000000000003</v>
      </c>
      <c r="M1056">
        <v>0.87350000000000005</v>
      </c>
      <c r="N1056">
        <v>0.80510000000000004</v>
      </c>
      <c r="O1056">
        <v>0.91510000000000002</v>
      </c>
      <c r="P1056">
        <v>0.85340000000000005</v>
      </c>
      <c r="Q1056">
        <v>0.76519999999999999</v>
      </c>
      <c r="R1056">
        <v>0.99729999999999996</v>
      </c>
      <c r="S1056">
        <v>0.99860000000000004</v>
      </c>
    </row>
    <row r="1057" spans="1:19">
      <c r="A1057" t="s">
        <v>19</v>
      </c>
      <c r="B1057" s="1">
        <v>43960.009548611109</v>
      </c>
      <c r="C1057" t="s">
        <v>59</v>
      </c>
      <c r="D1057">
        <v>61.07</v>
      </c>
      <c r="E1057" t="s">
        <v>41</v>
      </c>
      <c r="F1057" t="s">
        <v>42</v>
      </c>
      <c r="G1057" t="s">
        <v>22</v>
      </c>
      <c r="H1057">
        <v>100</v>
      </c>
      <c r="I1057">
        <v>25331</v>
      </c>
      <c r="J1057">
        <v>643</v>
      </c>
      <c r="K1057">
        <v>1.9E-3</v>
      </c>
      <c r="L1057">
        <v>0.81940000000000002</v>
      </c>
      <c r="M1057">
        <v>0.88349999999999995</v>
      </c>
      <c r="N1057">
        <v>0.81910000000000005</v>
      </c>
      <c r="O1057">
        <v>0.91010000000000002</v>
      </c>
      <c r="P1057">
        <v>0.86329999999999996</v>
      </c>
      <c r="Q1057">
        <v>0.78339999999999999</v>
      </c>
      <c r="R1057">
        <v>0.99760000000000004</v>
      </c>
      <c r="S1057">
        <v>0.99870000000000003</v>
      </c>
    </row>
    <row r="1058" spans="1:19">
      <c r="A1058" t="s">
        <v>19</v>
      </c>
      <c r="B1058" s="1">
        <v>43960.009548611109</v>
      </c>
      <c r="C1058" t="s">
        <v>59</v>
      </c>
      <c r="D1058">
        <v>60.65</v>
      </c>
      <c r="E1058" t="s">
        <v>43</v>
      </c>
      <c r="F1058" t="s">
        <v>44</v>
      </c>
      <c r="G1058" t="s">
        <v>22</v>
      </c>
      <c r="H1058">
        <v>100</v>
      </c>
      <c r="I1058">
        <v>25331</v>
      </c>
      <c r="J1058">
        <v>643</v>
      </c>
      <c r="K1058">
        <v>1.9E-3</v>
      </c>
      <c r="L1058">
        <v>0.82240000000000002</v>
      </c>
      <c r="M1058">
        <v>0.89049999999999996</v>
      </c>
      <c r="N1058">
        <v>0.82250000000000001</v>
      </c>
      <c r="O1058">
        <v>0.9083</v>
      </c>
      <c r="P1058">
        <v>0.85609999999999997</v>
      </c>
      <c r="Q1058">
        <v>0.79610000000000003</v>
      </c>
      <c r="R1058">
        <v>0.99760000000000004</v>
      </c>
      <c r="S1058">
        <v>0.99860000000000004</v>
      </c>
    </row>
    <row r="1059" spans="1:19">
      <c r="A1059" t="s">
        <v>19</v>
      </c>
      <c r="B1059" s="1">
        <v>43960.009548611109</v>
      </c>
      <c r="C1059" t="s">
        <v>59</v>
      </c>
      <c r="D1059">
        <v>59.77</v>
      </c>
      <c r="E1059" t="s">
        <v>45</v>
      </c>
      <c r="F1059" t="s">
        <v>46</v>
      </c>
      <c r="G1059" t="s">
        <v>22</v>
      </c>
      <c r="H1059">
        <v>100</v>
      </c>
      <c r="I1059">
        <v>25331</v>
      </c>
      <c r="J1059">
        <v>643</v>
      </c>
      <c r="K1059">
        <v>1.9E-3</v>
      </c>
      <c r="L1059">
        <v>0.83809999999999996</v>
      </c>
      <c r="M1059">
        <v>0.89600000000000002</v>
      </c>
      <c r="N1059">
        <v>0.8387</v>
      </c>
      <c r="O1059">
        <v>0.9032</v>
      </c>
      <c r="P1059">
        <v>0.87660000000000005</v>
      </c>
      <c r="Q1059">
        <v>0.80530000000000002</v>
      </c>
      <c r="R1059">
        <v>0.99770000000000003</v>
      </c>
      <c r="S1059">
        <v>0.99870000000000003</v>
      </c>
    </row>
    <row r="1060" spans="1:19">
      <c r="A1060" t="s">
        <v>19</v>
      </c>
      <c r="B1060" s="1">
        <v>43960.009548611109</v>
      </c>
      <c r="C1060" t="s">
        <v>59</v>
      </c>
      <c r="D1060">
        <v>60.69</v>
      </c>
      <c r="E1060" t="s">
        <v>47</v>
      </c>
      <c r="F1060" t="s">
        <v>48</v>
      </c>
      <c r="G1060" t="s">
        <v>22</v>
      </c>
      <c r="H1060">
        <v>100</v>
      </c>
      <c r="I1060">
        <v>25331</v>
      </c>
      <c r="J1060">
        <v>643</v>
      </c>
      <c r="K1060">
        <v>1.9E-3</v>
      </c>
      <c r="L1060">
        <v>0.82040000000000002</v>
      </c>
      <c r="M1060">
        <v>0.87519999999999998</v>
      </c>
      <c r="N1060">
        <v>0.81940000000000002</v>
      </c>
      <c r="O1060">
        <v>0.9113</v>
      </c>
      <c r="P1060">
        <v>0.87980000000000003</v>
      </c>
      <c r="Q1060">
        <v>0.76990000000000003</v>
      </c>
      <c r="R1060">
        <v>0.99760000000000004</v>
      </c>
      <c r="S1060">
        <v>0.99880000000000002</v>
      </c>
    </row>
    <row r="1061" spans="1:19">
      <c r="A1061" t="s">
        <v>19</v>
      </c>
      <c r="B1061" s="1">
        <v>43960.009548611109</v>
      </c>
      <c r="C1061" t="s">
        <v>59</v>
      </c>
      <c r="D1061">
        <v>61.2</v>
      </c>
      <c r="E1061" t="s">
        <v>49</v>
      </c>
      <c r="F1061" t="s">
        <v>50</v>
      </c>
      <c r="G1061" t="s">
        <v>22</v>
      </c>
      <c r="H1061">
        <v>100</v>
      </c>
      <c r="I1061">
        <v>25331</v>
      </c>
      <c r="J1061">
        <v>643</v>
      </c>
      <c r="K1061">
        <v>1.9E-3</v>
      </c>
      <c r="L1061">
        <v>0.81559999999999999</v>
      </c>
      <c r="M1061">
        <v>0.88339999999999996</v>
      </c>
      <c r="N1061">
        <v>0.81569999999999998</v>
      </c>
      <c r="O1061">
        <v>0.91359999999999997</v>
      </c>
      <c r="P1061">
        <v>0.85519999999999996</v>
      </c>
      <c r="Q1061">
        <v>0.78339999999999999</v>
      </c>
      <c r="R1061">
        <v>0.99760000000000004</v>
      </c>
      <c r="S1061">
        <v>0.99860000000000004</v>
      </c>
    </row>
    <row r="1062" spans="1:19">
      <c r="A1062" t="s">
        <v>19</v>
      </c>
      <c r="B1062" s="1">
        <v>43960.009548611109</v>
      </c>
      <c r="C1062" t="s">
        <v>59</v>
      </c>
      <c r="D1062">
        <v>60.49</v>
      </c>
      <c r="E1062" t="s">
        <v>51</v>
      </c>
      <c r="F1062" t="s">
        <v>52</v>
      </c>
      <c r="G1062" t="s">
        <v>22</v>
      </c>
      <c r="H1062">
        <v>100</v>
      </c>
      <c r="I1062">
        <v>25331</v>
      </c>
      <c r="J1062">
        <v>643</v>
      </c>
      <c r="K1062">
        <v>1.9E-3</v>
      </c>
      <c r="L1062">
        <v>0.81020000000000003</v>
      </c>
      <c r="M1062">
        <v>0.87839999999999996</v>
      </c>
      <c r="N1062">
        <v>0.81040000000000001</v>
      </c>
      <c r="O1062">
        <v>0.91369999999999996</v>
      </c>
      <c r="P1062">
        <v>0.85389999999999999</v>
      </c>
      <c r="Q1062">
        <v>0.77390000000000003</v>
      </c>
      <c r="R1062">
        <v>0.99739999999999995</v>
      </c>
      <c r="S1062">
        <v>0.99860000000000004</v>
      </c>
    </row>
    <row r="1063" spans="1:19">
      <c r="A1063" t="s">
        <v>19</v>
      </c>
      <c r="B1063" s="1">
        <v>43960.009548611109</v>
      </c>
      <c r="C1063" t="s">
        <v>59</v>
      </c>
      <c r="D1063">
        <v>62.73</v>
      </c>
      <c r="E1063" t="s">
        <v>53</v>
      </c>
      <c r="F1063" t="s">
        <v>54</v>
      </c>
      <c r="G1063" t="s">
        <v>22</v>
      </c>
      <c r="H1063">
        <v>100</v>
      </c>
      <c r="I1063">
        <v>25331</v>
      </c>
      <c r="J1063">
        <v>643</v>
      </c>
      <c r="K1063">
        <v>1.9E-3</v>
      </c>
      <c r="L1063">
        <v>0.81020000000000003</v>
      </c>
      <c r="M1063">
        <v>0.87839999999999996</v>
      </c>
      <c r="N1063">
        <v>0.81040000000000001</v>
      </c>
      <c r="O1063">
        <v>0.91359999999999997</v>
      </c>
      <c r="P1063">
        <v>0.85389999999999999</v>
      </c>
      <c r="Q1063">
        <v>0.77390000000000003</v>
      </c>
      <c r="R1063">
        <v>0.99739999999999995</v>
      </c>
      <c r="S1063">
        <v>0.99860000000000004</v>
      </c>
    </row>
    <row r="1064" spans="1:19">
      <c r="A1064" t="s">
        <v>19</v>
      </c>
      <c r="B1064" s="1">
        <v>43960.009548611109</v>
      </c>
      <c r="C1064" t="s">
        <v>59</v>
      </c>
      <c r="D1064">
        <v>60.35</v>
      </c>
      <c r="E1064" t="s">
        <v>55</v>
      </c>
      <c r="F1064" t="s">
        <v>56</v>
      </c>
      <c r="G1064" t="s">
        <v>22</v>
      </c>
      <c r="H1064">
        <v>100</v>
      </c>
      <c r="I1064">
        <v>25331</v>
      </c>
      <c r="J1064">
        <v>643</v>
      </c>
      <c r="K1064">
        <v>1.9E-3</v>
      </c>
      <c r="L1064">
        <v>0.82469999999999999</v>
      </c>
      <c r="M1064">
        <v>0.88839999999999997</v>
      </c>
      <c r="N1064">
        <v>0.82420000000000004</v>
      </c>
      <c r="O1064">
        <v>0.91449999999999998</v>
      </c>
      <c r="P1064">
        <v>0.86450000000000005</v>
      </c>
      <c r="Q1064">
        <v>0.79290000000000005</v>
      </c>
      <c r="R1064">
        <v>0.99770000000000003</v>
      </c>
      <c r="S1064">
        <v>0.99870000000000003</v>
      </c>
    </row>
    <row r="1065" spans="1:19">
      <c r="A1065" t="s">
        <v>19</v>
      </c>
      <c r="B1065" s="1">
        <v>43960.009548611109</v>
      </c>
      <c r="C1065" t="s">
        <v>59</v>
      </c>
      <c r="D1065">
        <v>61.73</v>
      </c>
      <c r="E1065" t="s">
        <v>57</v>
      </c>
      <c r="F1065" t="s">
        <v>58</v>
      </c>
      <c r="G1065" t="s">
        <v>22</v>
      </c>
      <c r="H1065">
        <v>100</v>
      </c>
      <c r="I1065">
        <v>25331</v>
      </c>
      <c r="J1065">
        <v>643</v>
      </c>
      <c r="K1065">
        <v>1.9E-3</v>
      </c>
      <c r="L1065">
        <v>0.79290000000000005</v>
      </c>
      <c r="M1065">
        <v>0.8609</v>
      </c>
      <c r="N1065">
        <v>0.79139999999999999</v>
      </c>
      <c r="O1065">
        <v>0.876</v>
      </c>
      <c r="P1065">
        <v>0.85199999999999998</v>
      </c>
      <c r="Q1065">
        <v>0.745</v>
      </c>
      <c r="R1065">
        <v>0.99719999999999998</v>
      </c>
      <c r="S1065">
        <v>0.99850000000000005</v>
      </c>
    </row>
    <row r="1066" spans="1:19">
      <c r="A1066" t="s">
        <v>19</v>
      </c>
      <c r="B1066" s="1">
        <v>43960.009548611109</v>
      </c>
      <c r="C1066" t="s">
        <v>59</v>
      </c>
      <c r="D1066">
        <v>20.16</v>
      </c>
      <c r="E1066" t="s">
        <v>21</v>
      </c>
      <c r="F1066" t="s">
        <v>21</v>
      </c>
      <c r="G1066" t="s">
        <v>22</v>
      </c>
      <c r="H1066">
        <v>100</v>
      </c>
      <c r="I1066">
        <v>8616</v>
      </c>
      <c r="J1066">
        <v>237</v>
      </c>
      <c r="K1066">
        <v>6.9999999999999999E-4</v>
      </c>
      <c r="L1066">
        <v>0.77129999999999999</v>
      </c>
      <c r="M1066">
        <v>0.82410000000000005</v>
      </c>
      <c r="N1066">
        <v>0.76529999999999998</v>
      </c>
      <c r="O1066">
        <v>0.87770000000000004</v>
      </c>
      <c r="P1066">
        <v>0.88380000000000003</v>
      </c>
      <c r="Q1066">
        <v>0.68030000000000002</v>
      </c>
      <c r="R1066">
        <v>0.99639999999999995</v>
      </c>
      <c r="S1066">
        <v>0.99870000000000003</v>
      </c>
    </row>
    <row r="1067" spans="1:19">
      <c r="A1067" t="s">
        <v>19</v>
      </c>
      <c r="B1067" s="1">
        <v>43960.009548611109</v>
      </c>
      <c r="C1067" t="s">
        <v>59</v>
      </c>
      <c r="D1067">
        <v>19.71</v>
      </c>
      <c r="E1067" t="s">
        <v>23</v>
      </c>
      <c r="F1067" t="s">
        <v>24</v>
      </c>
      <c r="G1067" t="s">
        <v>22</v>
      </c>
      <c r="H1067">
        <v>100</v>
      </c>
      <c r="I1067">
        <v>8616</v>
      </c>
      <c r="J1067">
        <v>237</v>
      </c>
      <c r="K1067">
        <v>6.9999999999999999E-4</v>
      </c>
      <c r="L1067">
        <v>0.78280000000000005</v>
      </c>
      <c r="M1067">
        <v>0.83109999999999995</v>
      </c>
      <c r="N1067">
        <v>0.77710000000000001</v>
      </c>
      <c r="O1067">
        <v>0.88739999999999997</v>
      </c>
      <c r="P1067">
        <v>0.89329999999999998</v>
      </c>
      <c r="Q1067">
        <v>0.6925</v>
      </c>
      <c r="R1067">
        <v>0.99639999999999995</v>
      </c>
      <c r="S1067">
        <v>0.99880000000000002</v>
      </c>
    </row>
    <row r="1068" spans="1:19">
      <c r="A1068" t="s">
        <v>19</v>
      </c>
      <c r="B1068" s="1">
        <v>43960.009548611109</v>
      </c>
      <c r="C1068" t="s">
        <v>59</v>
      </c>
      <c r="D1068">
        <v>19.86</v>
      </c>
      <c r="E1068" t="s">
        <v>25</v>
      </c>
      <c r="F1068" t="s">
        <v>26</v>
      </c>
      <c r="G1068" t="s">
        <v>22</v>
      </c>
      <c r="H1068">
        <v>100</v>
      </c>
      <c r="I1068">
        <v>8616</v>
      </c>
      <c r="J1068">
        <v>237</v>
      </c>
      <c r="K1068">
        <v>6.9999999999999999E-4</v>
      </c>
      <c r="L1068">
        <v>0.76070000000000004</v>
      </c>
      <c r="M1068">
        <v>0.81789999999999996</v>
      </c>
      <c r="N1068">
        <v>0.75449999999999995</v>
      </c>
      <c r="O1068">
        <v>0.87939999999999996</v>
      </c>
      <c r="P1068">
        <v>0.87350000000000005</v>
      </c>
      <c r="Q1068">
        <v>0.67030000000000001</v>
      </c>
      <c r="R1068">
        <v>0.99629999999999996</v>
      </c>
      <c r="S1068">
        <v>0.99860000000000004</v>
      </c>
    </row>
    <row r="1069" spans="1:19">
      <c r="A1069" t="s">
        <v>19</v>
      </c>
      <c r="B1069" s="1">
        <v>43960.009548611109</v>
      </c>
      <c r="C1069" t="s">
        <v>59</v>
      </c>
      <c r="D1069">
        <v>19.78</v>
      </c>
      <c r="E1069" t="s">
        <v>27</v>
      </c>
      <c r="F1069" t="s">
        <v>28</v>
      </c>
      <c r="G1069" t="s">
        <v>22</v>
      </c>
      <c r="H1069">
        <v>100</v>
      </c>
      <c r="I1069">
        <v>8616</v>
      </c>
      <c r="J1069">
        <v>237</v>
      </c>
      <c r="K1069">
        <v>6.9999999999999999E-4</v>
      </c>
      <c r="L1069">
        <v>0.79869999999999997</v>
      </c>
      <c r="M1069">
        <v>0.84279999999999999</v>
      </c>
      <c r="N1069">
        <v>0.79369999999999996</v>
      </c>
      <c r="O1069">
        <v>0.88070000000000004</v>
      </c>
      <c r="P1069">
        <v>0.90380000000000005</v>
      </c>
      <c r="Q1069">
        <v>0.71209999999999996</v>
      </c>
      <c r="R1069">
        <v>0.99660000000000004</v>
      </c>
      <c r="S1069">
        <v>0.999</v>
      </c>
    </row>
    <row r="1070" spans="1:19">
      <c r="A1070" t="s">
        <v>19</v>
      </c>
      <c r="B1070" s="1">
        <v>43960.009548611109</v>
      </c>
      <c r="C1070" t="s">
        <v>59</v>
      </c>
      <c r="D1070">
        <v>20.059999999999999</v>
      </c>
      <c r="E1070" t="s">
        <v>29</v>
      </c>
      <c r="F1070" t="s">
        <v>30</v>
      </c>
      <c r="G1070" t="s">
        <v>22</v>
      </c>
      <c r="H1070">
        <v>100</v>
      </c>
      <c r="I1070">
        <v>8616</v>
      </c>
      <c r="J1070">
        <v>237</v>
      </c>
      <c r="K1070">
        <v>6.9999999999999999E-4</v>
      </c>
      <c r="L1070">
        <v>0.7732</v>
      </c>
      <c r="M1070">
        <v>0.82950000000000002</v>
      </c>
      <c r="N1070">
        <v>0.76780000000000004</v>
      </c>
      <c r="O1070">
        <v>0.88100000000000001</v>
      </c>
      <c r="P1070">
        <v>0.87660000000000005</v>
      </c>
      <c r="Q1070">
        <v>0.68979999999999997</v>
      </c>
      <c r="R1070">
        <v>0.99650000000000005</v>
      </c>
      <c r="S1070">
        <v>0.99860000000000004</v>
      </c>
    </row>
    <row r="1071" spans="1:19">
      <c r="A1071" t="s">
        <v>19</v>
      </c>
      <c r="B1071" s="1">
        <v>43960.009548611109</v>
      </c>
      <c r="C1071" t="s">
        <v>59</v>
      </c>
      <c r="D1071">
        <v>19.96</v>
      </c>
      <c r="E1071" t="s">
        <v>31</v>
      </c>
      <c r="F1071" t="s">
        <v>32</v>
      </c>
      <c r="G1071" t="s">
        <v>22</v>
      </c>
      <c r="H1071">
        <v>100</v>
      </c>
      <c r="I1071">
        <v>8616</v>
      </c>
      <c r="J1071">
        <v>237</v>
      </c>
      <c r="K1071">
        <v>6.9999999999999999E-4</v>
      </c>
      <c r="L1071">
        <v>0.78290000000000004</v>
      </c>
      <c r="M1071">
        <v>0.83479999999999999</v>
      </c>
      <c r="N1071">
        <v>0.77729999999999999</v>
      </c>
      <c r="O1071">
        <v>0.88270000000000004</v>
      </c>
      <c r="P1071">
        <v>0.88770000000000004</v>
      </c>
      <c r="Q1071">
        <v>0.69820000000000004</v>
      </c>
      <c r="R1071">
        <v>0.99660000000000004</v>
      </c>
      <c r="S1071">
        <v>0.99870000000000003</v>
      </c>
    </row>
    <row r="1072" spans="1:19">
      <c r="A1072" t="s">
        <v>19</v>
      </c>
      <c r="B1072" s="1">
        <v>43960.009548611109</v>
      </c>
      <c r="C1072" t="s">
        <v>59</v>
      </c>
      <c r="D1072">
        <v>19.72</v>
      </c>
      <c r="E1072" t="s">
        <v>33</v>
      </c>
      <c r="F1072" t="s">
        <v>34</v>
      </c>
      <c r="G1072" t="s">
        <v>22</v>
      </c>
      <c r="H1072">
        <v>100</v>
      </c>
      <c r="I1072">
        <v>8616</v>
      </c>
      <c r="J1072">
        <v>237</v>
      </c>
      <c r="K1072">
        <v>6.9999999999999999E-4</v>
      </c>
      <c r="L1072">
        <v>0.78559999999999997</v>
      </c>
      <c r="M1072">
        <v>0.82969999999999999</v>
      </c>
      <c r="N1072">
        <v>0.77869999999999995</v>
      </c>
      <c r="O1072">
        <v>0.87590000000000001</v>
      </c>
      <c r="P1072">
        <v>0.90380000000000005</v>
      </c>
      <c r="Q1072">
        <v>0.68979999999999997</v>
      </c>
      <c r="R1072">
        <v>0.99650000000000005</v>
      </c>
      <c r="S1072">
        <v>0.999</v>
      </c>
    </row>
    <row r="1073" spans="1:19">
      <c r="A1073" t="s">
        <v>19</v>
      </c>
      <c r="B1073" s="1">
        <v>43960.009548611109</v>
      </c>
      <c r="C1073" t="s">
        <v>59</v>
      </c>
      <c r="D1073">
        <v>19.68</v>
      </c>
      <c r="E1073" t="s">
        <v>35</v>
      </c>
      <c r="F1073" t="s">
        <v>36</v>
      </c>
      <c r="G1073" t="s">
        <v>22</v>
      </c>
      <c r="H1073">
        <v>100</v>
      </c>
      <c r="I1073">
        <v>8616</v>
      </c>
      <c r="J1073">
        <v>237</v>
      </c>
      <c r="K1073">
        <v>6.9999999999999999E-4</v>
      </c>
      <c r="L1073">
        <v>0.76700000000000002</v>
      </c>
      <c r="M1073">
        <v>0.82420000000000004</v>
      </c>
      <c r="N1073">
        <v>0.76180000000000003</v>
      </c>
      <c r="O1073">
        <v>0.88</v>
      </c>
      <c r="P1073">
        <v>0.87239999999999995</v>
      </c>
      <c r="Q1073">
        <v>0.68149999999999999</v>
      </c>
      <c r="R1073">
        <v>0.99639999999999995</v>
      </c>
      <c r="S1073">
        <v>0.99860000000000004</v>
      </c>
    </row>
    <row r="1074" spans="1:19">
      <c r="A1074" t="s">
        <v>19</v>
      </c>
      <c r="B1074" s="1">
        <v>43960.009548611109</v>
      </c>
      <c r="C1074" t="s">
        <v>59</v>
      </c>
      <c r="D1074">
        <v>19.97</v>
      </c>
      <c r="E1074" t="s">
        <v>37</v>
      </c>
      <c r="F1074" t="s">
        <v>38</v>
      </c>
      <c r="G1074" t="s">
        <v>22</v>
      </c>
      <c r="H1074">
        <v>100</v>
      </c>
      <c r="I1074">
        <v>8616</v>
      </c>
      <c r="J1074">
        <v>237</v>
      </c>
      <c r="K1074">
        <v>6.9999999999999999E-4</v>
      </c>
      <c r="L1074">
        <v>0.76500000000000001</v>
      </c>
      <c r="M1074">
        <v>0.81830000000000003</v>
      </c>
      <c r="N1074">
        <v>0.75900000000000001</v>
      </c>
      <c r="O1074">
        <v>0.87729999999999997</v>
      </c>
      <c r="P1074">
        <v>0.88090000000000002</v>
      </c>
      <c r="Q1074">
        <v>0.67079999999999995</v>
      </c>
      <c r="R1074">
        <v>0.99629999999999996</v>
      </c>
      <c r="S1074">
        <v>0.99870000000000003</v>
      </c>
    </row>
    <row r="1075" spans="1:19">
      <c r="A1075" t="s">
        <v>19</v>
      </c>
      <c r="B1075" s="1">
        <v>43960.009548611109</v>
      </c>
      <c r="C1075" t="s">
        <v>59</v>
      </c>
      <c r="D1075">
        <v>19.670000000000002</v>
      </c>
      <c r="E1075" t="s">
        <v>39</v>
      </c>
      <c r="F1075" t="s">
        <v>40</v>
      </c>
      <c r="G1075" t="s">
        <v>22</v>
      </c>
      <c r="H1075">
        <v>100</v>
      </c>
      <c r="I1075">
        <v>8616</v>
      </c>
      <c r="J1075">
        <v>237</v>
      </c>
      <c r="K1075">
        <v>6.9999999999999999E-4</v>
      </c>
      <c r="L1075">
        <v>0.76500000000000001</v>
      </c>
      <c r="M1075">
        <v>0.81799999999999995</v>
      </c>
      <c r="N1075">
        <v>0.75819999999999999</v>
      </c>
      <c r="O1075">
        <v>0.87819999999999998</v>
      </c>
      <c r="P1075">
        <v>0.88280000000000003</v>
      </c>
      <c r="Q1075">
        <v>0.67030000000000001</v>
      </c>
      <c r="R1075">
        <v>0.99629999999999996</v>
      </c>
      <c r="S1075">
        <v>0.99870000000000003</v>
      </c>
    </row>
    <row r="1076" spans="1:19">
      <c r="A1076" t="s">
        <v>19</v>
      </c>
      <c r="B1076" s="1">
        <v>43960.009548611109</v>
      </c>
      <c r="C1076" t="s">
        <v>59</v>
      </c>
      <c r="D1076">
        <v>19.91</v>
      </c>
      <c r="E1076" t="s">
        <v>41</v>
      </c>
      <c r="F1076" t="s">
        <v>42</v>
      </c>
      <c r="G1076" t="s">
        <v>22</v>
      </c>
      <c r="H1076">
        <v>100</v>
      </c>
      <c r="I1076">
        <v>8616</v>
      </c>
      <c r="J1076">
        <v>237</v>
      </c>
      <c r="K1076">
        <v>6.9999999999999999E-4</v>
      </c>
      <c r="L1076">
        <v>0.77739999999999998</v>
      </c>
      <c r="M1076">
        <v>0.8296</v>
      </c>
      <c r="N1076">
        <v>0.77129999999999999</v>
      </c>
      <c r="O1076">
        <v>0.87849999999999995</v>
      </c>
      <c r="P1076">
        <v>0.88639999999999997</v>
      </c>
      <c r="Q1076">
        <v>0.68979999999999997</v>
      </c>
      <c r="R1076">
        <v>0.99650000000000005</v>
      </c>
      <c r="S1076">
        <v>0.99870000000000003</v>
      </c>
    </row>
    <row r="1077" spans="1:19">
      <c r="A1077" t="s">
        <v>19</v>
      </c>
      <c r="B1077" s="1">
        <v>43960.009548611109</v>
      </c>
      <c r="C1077" t="s">
        <v>59</v>
      </c>
      <c r="D1077">
        <v>19.600000000000001</v>
      </c>
      <c r="E1077" t="s">
        <v>43</v>
      </c>
      <c r="F1077" t="s">
        <v>44</v>
      </c>
      <c r="G1077" t="s">
        <v>22</v>
      </c>
      <c r="H1077">
        <v>100</v>
      </c>
      <c r="I1077">
        <v>8616</v>
      </c>
      <c r="J1077">
        <v>237</v>
      </c>
      <c r="K1077">
        <v>6.9999999999999999E-4</v>
      </c>
      <c r="L1077">
        <v>0.77739999999999998</v>
      </c>
      <c r="M1077">
        <v>0.8296</v>
      </c>
      <c r="N1077">
        <v>0.77129999999999999</v>
      </c>
      <c r="O1077">
        <v>0.87660000000000005</v>
      </c>
      <c r="P1077">
        <v>0.88639999999999997</v>
      </c>
      <c r="Q1077">
        <v>0.68979999999999997</v>
      </c>
      <c r="R1077">
        <v>0.99650000000000005</v>
      </c>
      <c r="S1077">
        <v>0.99870000000000003</v>
      </c>
    </row>
    <row r="1078" spans="1:19">
      <c r="A1078" t="s">
        <v>19</v>
      </c>
      <c r="B1078" s="1">
        <v>43960.009548611109</v>
      </c>
      <c r="C1078" t="s">
        <v>59</v>
      </c>
      <c r="D1078">
        <v>19.63</v>
      </c>
      <c r="E1078" t="s">
        <v>45</v>
      </c>
      <c r="F1078" t="s">
        <v>46</v>
      </c>
      <c r="G1078" t="s">
        <v>22</v>
      </c>
      <c r="H1078">
        <v>100</v>
      </c>
      <c r="I1078">
        <v>8616</v>
      </c>
      <c r="J1078">
        <v>237</v>
      </c>
      <c r="K1078">
        <v>6.9999999999999999E-4</v>
      </c>
      <c r="L1078">
        <v>0.74129999999999996</v>
      </c>
      <c r="M1078">
        <v>0.80810000000000004</v>
      </c>
      <c r="N1078">
        <v>0.73660000000000003</v>
      </c>
      <c r="O1078">
        <v>0.86750000000000005</v>
      </c>
      <c r="P1078">
        <v>0.84719999999999995</v>
      </c>
      <c r="Q1078">
        <v>0.65559999999999996</v>
      </c>
      <c r="R1078">
        <v>0.99590000000000001</v>
      </c>
      <c r="S1078">
        <v>0.99839999999999995</v>
      </c>
    </row>
    <row r="1079" spans="1:19">
      <c r="A1079" t="s">
        <v>19</v>
      </c>
      <c r="B1079" s="1">
        <v>43960.009548611109</v>
      </c>
      <c r="C1079" t="s">
        <v>59</v>
      </c>
      <c r="D1079">
        <v>19.54</v>
      </c>
      <c r="E1079" t="s">
        <v>47</v>
      </c>
      <c r="F1079" t="s">
        <v>48</v>
      </c>
      <c r="G1079" t="s">
        <v>22</v>
      </c>
      <c r="H1079">
        <v>100</v>
      </c>
      <c r="I1079">
        <v>8616</v>
      </c>
      <c r="J1079">
        <v>237</v>
      </c>
      <c r="K1079">
        <v>6.9999999999999999E-4</v>
      </c>
      <c r="L1079">
        <v>0.74009999999999998</v>
      </c>
      <c r="M1079">
        <v>0.7984</v>
      </c>
      <c r="N1079">
        <v>0.73129999999999995</v>
      </c>
      <c r="O1079">
        <v>0.87350000000000005</v>
      </c>
      <c r="P1079">
        <v>0.86899999999999999</v>
      </c>
      <c r="Q1079">
        <v>0.63939999999999997</v>
      </c>
      <c r="R1079">
        <v>0.99609999999999999</v>
      </c>
      <c r="S1079">
        <v>0.99860000000000004</v>
      </c>
    </row>
    <row r="1080" spans="1:19">
      <c r="A1080" t="s">
        <v>19</v>
      </c>
      <c r="B1080" s="1">
        <v>43960.009548611109</v>
      </c>
      <c r="C1080" t="s">
        <v>59</v>
      </c>
      <c r="D1080">
        <v>20.079999999999998</v>
      </c>
      <c r="E1080" t="s">
        <v>49</v>
      </c>
      <c r="F1080" t="s">
        <v>50</v>
      </c>
      <c r="G1080" t="s">
        <v>22</v>
      </c>
      <c r="H1080">
        <v>100</v>
      </c>
      <c r="I1080">
        <v>8616</v>
      </c>
      <c r="J1080">
        <v>237</v>
      </c>
      <c r="K1080">
        <v>6.9999999999999999E-4</v>
      </c>
      <c r="L1080">
        <v>0.77739999999999998</v>
      </c>
      <c r="M1080">
        <v>0.8296</v>
      </c>
      <c r="N1080">
        <v>0.77129999999999999</v>
      </c>
      <c r="O1080">
        <v>0.87849999999999995</v>
      </c>
      <c r="P1080">
        <v>0.88639999999999997</v>
      </c>
      <c r="Q1080">
        <v>0.68979999999999997</v>
      </c>
      <c r="R1080">
        <v>0.99650000000000005</v>
      </c>
      <c r="S1080">
        <v>0.99870000000000003</v>
      </c>
    </row>
    <row r="1081" spans="1:19">
      <c r="A1081" t="s">
        <v>19</v>
      </c>
      <c r="B1081" s="1">
        <v>43960.009548611109</v>
      </c>
      <c r="C1081" t="s">
        <v>59</v>
      </c>
      <c r="D1081">
        <v>19.63</v>
      </c>
      <c r="E1081" t="s">
        <v>51</v>
      </c>
      <c r="F1081" t="s">
        <v>52</v>
      </c>
      <c r="G1081" t="s">
        <v>22</v>
      </c>
      <c r="H1081">
        <v>100</v>
      </c>
      <c r="I1081">
        <v>8616</v>
      </c>
      <c r="J1081">
        <v>237</v>
      </c>
      <c r="K1081">
        <v>6.9999999999999999E-4</v>
      </c>
      <c r="L1081">
        <v>0.79269999999999996</v>
      </c>
      <c r="M1081">
        <v>0.83720000000000006</v>
      </c>
      <c r="N1081">
        <v>0.78769999999999996</v>
      </c>
      <c r="O1081">
        <v>0.88349999999999995</v>
      </c>
      <c r="P1081">
        <v>0.90139999999999998</v>
      </c>
      <c r="Q1081">
        <v>0.70250000000000001</v>
      </c>
      <c r="R1081">
        <v>0.99650000000000005</v>
      </c>
      <c r="S1081">
        <v>0.999</v>
      </c>
    </row>
    <row r="1082" spans="1:19">
      <c r="A1082" t="s">
        <v>19</v>
      </c>
      <c r="B1082" s="1">
        <v>43960.009548611109</v>
      </c>
      <c r="C1082" t="s">
        <v>59</v>
      </c>
      <c r="D1082">
        <v>20.39</v>
      </c>
      <c r="E1082" t="s">
        <v>53</v>
      </c>
      <c r="F1082" t="s">
        <v>54</v>
      </c>
      <c r="G1082" t="s">
        <v>22</v>
      </c>
      <c r="H1082">
        <v>100</v>
      </c>
      <c r="I1082">
        <v>8616</v>
      </c>
      <c r="J1082">
        <v>237</v>
      </c>
      <c r="K1082">
        <v>6.9999999999999999E-4</v>
      </c>
      <c r="L1082">
        <v>0.77129999999999999</v>
      </c>
      <c r="M1082">
        <v>0.82410000000000005</v>
      </c>
      <c r="N1082">
        <v>0.76529999999999998</v>
      </c>
      <c r="O1082">
        <v>0.87770000000000004</v>
      </c>
      <c r="P1082">
        <v>0.88380000000000003</v>
      </c>
      <c r="Q1082">
        <v>0.68030000000000002</v>
      </c>
      <c r="R1082">
        <v>0.99639999999999995</v>
      </c>
      <c r="S1082">
        <v>0.99870000000000003</v>
      </c>
    </row>
    <row r="1083" spans="1:19">
      <c r="A1083" t="s">
        <v>19</v>
      </c>
      <c r="B1083" s="1">
        <v>43960.009548611109</v>
      </c>
      <c r="C1083" t="s">
        <v>59</v>
      </c>
      <c r="D1083">
        <v>19.440000000000001</v>
      </c>
      <c r="E1083" t="s">
        <v>55</v>
      </c>
      <c r="F1083" t="s">
        <v>56</v>
      </c>
      <c r="G1083" t="s">
        <v>22</v>
      </c>
      <c r="H1083">
        <v>100</v>
      </c>
      <c r="I1083">
        <v>8616</v>
      </c>
      <c r="J1083">
        <v>237</v>
      </c>
      <c r="K1083">
        <v>6.9999999999999999E-4</v>
      </c>
      <c r="L1083">
        <v>0.77959999999999996</v>
      </c>
      <c r="M1083">
        <v>0.82420000000000004</v>
      </c>
      <c r="N1083">
        <v>0.77270000000000005</v>
      </c>
      <c r="O1083">
        <v>0.88670000000000004</v>
      </c>
      <c r="P1083">
        <v>0.90139999999999998</v>
      </c>
      <c r="Q1083">
        <v>0.68030000000000002</v>
      </c>
      <c r="R1083">
        <v>0.99639999999999995</v>
      </c>
      <c r="S1083">
        <v>0.999</v>
      </c>
    </row>
    <row r="1084" spans="1:19">
      <c r="A1084" t="s">
        <v>19</v>
      </c>
      <c r="B1084" s="1">
        <v>43960.009548611109</v>
      </c>
      <c r="C1084" t="s">
        <v>59</v>
      </c>
      <c r="D1084">
        <v>19.62</v>
      </c>
      <c r="E1084" t="s">
        <v>57</v>
      </c>
      <c r="F1084" t="s">
        <v>58</v>
      </c>
      <c r="G1084" t="s">
        <v>22</v>
      </c>
      <c r="H1084">
        <v>100</v>
      </c>
      <c r="I1084">
        <v>8616</v>
      </c>
      <c r="J1084">
        <v>237</v>
      </c>
      <c r="K1084">
        <v>6.9999999999999999E-4</v>
      </c>
      <c r="L1084">
        <v>0.73650000000000004</v>
      </c>
      <c r="M1084">
        <v>0.7984</v>
      </c>
      <c r="N1084">
        <v>0.72789999999999999</v>
      </c>
      <c r="O1084">
        <v>0.84519999999999995</v>
      </c>
      <c r="P1084">
        <v>0.8619</v>
      </c>
      <c r="Q1084">
        <v>0.63939999999999997</v>
      </c>
      <c r="R1084">
        <v>0.99609999999999999</v>
      </c>
      <c r="S1084">
        <v>0.99850000000000005</v>
      </c>
    </row>
    <row r="1085" spans="1:19">
      <c r="A1085" t="s">
        <v>19</v>
      </c>
      <c r="B1085" s="1">
        <v>43960.009548611109</v>
      </c>
      <c r="C1085" t="s">
        <v>59</v>
      </c>
      <c r="D1085">
        <v>66.930000000000007</v>
      </c>
      <c r="E1085" t="s">
        <v>21</v>
      </c>
      <c r="F1085" t="s">
        <v>21</v>
      </c>
      <c r="G1085" t="s">
        <v>22</v>
      </c>
      <c r="H1085">
        <v>100</v>
      </c>
      <c r="I1085">
        <v>26901</v>
      </c>
      <c r="J1085">
        <v>681</v>
      </c>
      <c r="K1085">
        <v>2E-3</v>
      </c>
      <c r="L1085">
        <v>0.81340000000000001</v>
      </c>
      <c r="M1085">
        <v>0.88829999999999998</v>
      </c>
      <c r="N1085">
        <v>0.81289999999999996</v>
      </c>
      <c r="O1085">
        <v>0.91369999999999996</v>
      </c>
      <c r="P1085">
        <v>0.84250000000000003</v>
      </c>
      <c r="Q1085">
        <v>0.79290000000000005</v>
      </c>
      <c r="R1085">
        <v>0.99770000000000003</v>
      </c>
      <c r="S1085">
        <v>0.99839999999999995</v>
      </c>
    </row>
    <row r="1086" spans="1:19">
      <c r="A1086" t="s">
        <v>19</v>
      </c>
      <c r="B1086" s="1">
        <v>43960.009548611109</v>
      </c>
      <c r="C1086" t="s">
        <v>59</v>
      </c>
      <c r="D1086">
        <v>67.06</v>
      </c>
      <c r="E1086" t="s">
        <v>23</v>
      </c>
      <c r="F1086" t="s">
        <v>24</v>
      </c>
      <c r="G1086" t="s">
        <v>22</v>
      </c>
      <c r="H1086">
        <v>100</v>
      </c>
      <c r="I1086">
        <v>26901</v>
      </c>
      <c r="J1086">
        <v>681</v>
      </c>
      <c r="K1086">
        <v>2E-3</v>
      </c>
      <c r="L1086">
        <v>0.82920000000000005</v>
      </c>
      <c r="M1086">
        <v>0.88349999999999995</v>
      </c>
      <c r="N1086">
        <v>0.82740000000000002</v>
      </c>
      <c r="O1086">
        <v>0.91549999999999998</v>
      </c>
      <c r="P1086">
        <v>0.88639999999999997</v>
      </c>
      <c r="Q1086">
        <v>0.78300000000000003</v>
      </c>
      <c r="R1086">
        <v>0.99760000000000004</v>
      </c>
      <c r="S1086">
        <v>0.99860000000000004</v>
      </c>
    </row>
    <row r="1087" spans="1:19">
      <c r="A1087" t="s">
        <v>19</v>
      </c>
      <c r="B1087" s="1">
        <v>43960.009548611109</v>
      </c>
      <c r="C1087" t="s">
        <v>59</v>
      </c>
      <c r="D1087">
        <v>66.08</v>
      </c>
      <c r="E1087" t="s">
        <v>25</v>
      </c>
      <c r="F1087" t="s">
        <v>26</v>
      </c>
      <c r="G1087" t="s">
        <v>22</v>
      </c>
      <c r="H1087">
        <v>100</v>
      </c>
      <c r="I1087">
        <v>26901</v>
      </c>
      <c r="J1087">
        <v>681</v>
      </c>
      <c r="K1087">
        <v>2E-3</v>
      </c>
      <c r="L1087">
        <v>0.82230000000000003</v>
      </c>
      <c r="M1087">
        <v>0.89319999999999999</v>
      </c>
      <c r="N1087">
        <v>0.82220000000000004</v>
      </c>
      <c r="O1087">
        <v>0.91539999999999999</v>
      </c>
      <c r="P1087">
        <v>0.85089999999999999</v>
      </c>
      <c r="Q1087">
        <v>0.80120000000000002</v>
      </c>
      <c r="R1087">
        <v>0.99780000000000002</v>
      </c>
      <c r="S1087">
        <v>0.99850000000000005</v>
      </c>
    </row>
    <row r="1088" spans="1:19">
      <c r="A1088" t="s">
        <v>19</v>
      </c>
      <c r="B1088" s="1">
        <v>43960.009548611109</v>
      </c>
      <c r="C1088" t="s">
        <v>59</v>
      </c>
      <c r="D1088">
        <v>65.58</v>
      </c>
      <c r="E1088" t="s">
        <v>27</v>
      </c>
      <c r="F1088" t="s">
        <v>28</v>
      </c>
      <c r="G1088" t="s">
        <v>22</v>
      </c>
      <c r="H1088">
        <v>100</v>
      </c>
      <c r="I1088">
        <v>26901</v>
      </c>
      <c r="J1088">
        <v>681</v>
      </c>
      <c r="K1088">
        <v>2E-3</v>
      </c>
      <c r="L1088">
        <v>0.82379999999999998</v>
      </c>
      <c r="M1088">
        <v>0.89080000000000004</v>
      </c>
      <c r="N1088">
        <v>0.82330000000000003</v>
      </c>
      <c r="O1088">
        <v>0.90669999999999995</v>
      </c>
      <c r="P1088">
        <v>0.85909999999999997</v>
      </c>
      <c r="Q1088">
        <v>0.79690000000000005</v>
      </c>
      <c r="R1088">
        <v>0.99760000000000004</v>
      </c>
      <c r="S1088">
        <v>0.99860000000000004</v>
      </c>
    </row>
    <row r="1089" spans="1:19">
      <c r="A1089" t="s">
        <v>19</v>
      </c>
      <c r="B1089" s="1">
        <v>43960.009548611109</v>
      </c>
      <c r="C1089" t="s">
        <v>59</v>
      </c>
      <c r="D1089">
        <v>65.239999999999995</v>
      </c>
      <c r="E1089" t="s">
        <v>29</v>
      </c>
      <c r="F1089" t="s">
        <v>30</v>
      </c>
      <c r="G1089" t="s">
        <v>22</v>
      </c>
      <c r="H1089">
        <v>100</v>
      </c>
      <c r="I1089">
        <v>26901</v>
      </c>
      <c r="J1089">
        <v>681</v>
      </c>
      <c r="K1089">
        <v>2E-3</v>
      </c>
      <c r="L1089">
        <v>0.81699999999999995</v>
      </c>
      <c r="M1089">
        <v>0.88829999999999998</v>
      </c>
      <c r="N1089">
        <v>0.81710000000000005</v>
      </c>
      <c r="O1089">
        <v>0.91620000000000001</v>
      </c>
      <c r="P1089">
        <v>0.84940000000000004</v>
      </c>
      <c r="Q1089">
        <v>0.79169999999999996</v>
      </c>
      <c r="R1089">
        <v>0.99770000000000003</v>
      </c>
      <c r="S1089">
        <v>0.99850000000000005</v>
      </c>
    </row>
    <row r="1090" spans="1:19">
      <c r="A1090" t="s">
        <v>19</v>
      </c>
      <c r="B1090" s="1">
        <v>43960.009548611109</v>
      </c>
      <c r="C1090" t="s">
        <v>59</v>
      </c>
      <c r="D1090">
        <v>65.63</v>
      </c>
      <c r="E1090" t="s">
        <v>31</v>
      </c>
      <c r="F1090" t="s">
        <v>32</v>
      </c>
      <c r="G1090" t="s">
        <v>22</v>
      </c>
      <c r="H1090">
        <v>100</v>
      </c>
      <c r="I1090">
        <v>26901</v>
      </c>
      <c r="J1090">
        <v>681</v>
      </c>
      <c r="K1090">
        <v>2E-3</v>
      </c>
      <c r="L1090">
        <v>0.81640000000000001</v>
      </c>
      <c r="M1090">
        <v>0.88790000000000002</v>
      </c>
      <c r="N1090">
        <v>0.81689999999999996</v>
      </c>
      <c r="O1090">
        <v>0.91490000000000005</v>
      </c>
      <c r="P1090">
        <v>0.84830000000000005</v>
      </c>
      <c r="Q1090">
        <v>0.79090000000000005</v>
      </c>
      <c r="R1090">
        <v>0.99770000000000003</v>
      </c>
      <c r="S1090">
        <v>0.99850000000000005</v>
      </c>
    </row>
    <row r="1091" spans="1:19">
      <c r="A1091" t="s">
        <v>19</v>
      </c>
      <c r="B1091" s="1">
        <v>43960.009548611109</v>
      </c>
      <c r="C1091" t="s">
        <v>59</v>
      </c>
      <c r="D1091">
        <v>66.05</v>
      </c>
      <c r="E1091" t="s">
        <v>33</v>
      </c>
      <c r="F1091" t="s">
        <v>34</v>
      </c>
      <c r="G1091" t="s">
        <v>22</v>
      </c>
      <c r="H1091">
        <v>100</v>
      </c>
      <c r="I1091">
        <v>26901</v>
      </c>
      <c r="J1091">
        <v>681</v>
      </c>
      <c r="K1091">
        <v>2E-3</v>
      </c>
      <c r="L1091">
        <v>0.80620000000000003</v>
      </c>
      <c r="M1091">
        <v>0.87829999999999997</v>
      </c>
      <c r="N1091">
        <v>0.80640000000000001</v>
      </c>
      <c r="O1091">
        <v>0.9113</v>
      </c>
      <c r="P1091">
        <v>0.84609999999999996</v>
      </c>
      <c r="Q1091">
        <v>0.77390000000000003</v>
      </c>
      <c r="R1091">
        <v>0.99739999999999995</v>
      </c>
      <c r="S1091">
        <v>0.99850000000000005</v>
      </c>
    </row>
    <row r="1092" spans="1:19">
      <c r="A1092" t="s">
        <v>19</v>
      </c>
      <c r="B1092" s="1">
        <v>43960.009548611109</v>
      </c>
      <c r="C1092" t="s">
        <v>59</v>
      </c>
      <c r="D1092">
        <v>65.97</v>
      </c>
      <c r="E1092" t="s">
        <v>35</v>
      </c>
      <c r="F1092" t="s">
        <v>36</v>
      </c>
      <c r="G1092" t="s">
        <v>22</v>
      </c>
      <c r="H1092">
        <v>100</v>
      </c>
      <c r="I1092">
        <v>26901</v>
      </c>
      <c r="J1092">
        <v>681</v>
      </c>
      <c r="K1092">
        <v>2E-3</v>
      </c>
      <c r="L1092">
        <v>0.78839999999999999</v>
      </c>
      <c r="M1092">
        <v>0.86839999999999995</v>
      </c>
      <c r="N1092">
        <v>0.78839999999999999</v>
      </c>
      <c r="O1092">
        <v>0.91479999999999995</v>
      </c>
      <c r="P1092">
        <v>0.82889999999999997</v>
      </c>
      <c r="Q1092">
        <v>0.75680000000000003</v>
      </c>
      <c r="R1092">
        <v>0.99719999999999998</v>
      </c>
      <c r="S1092">
        <v>0.99829999999999997</v>
      </c>
    </row>
    <row r="1093" spans="1:19">
      <c r="A1093" t="s">
        <v>19</v>
      </c>
      <c r="B1093" s="1">
        <v>43960.009548611109</v>
      </c>
      <c r="C1093" t="s">
        <v>59</v>
      </c>
      <c r="D1093">
        <v>65.62</v>
      </c>
      <c r="E1093" t="s">
        <v>37</v>
      </c>
      <c r="F1093" t="s">
        <v>38</v>
      </c>
      <c r="G1093" t="s">
        <v>22</v>
      </c>
      <c r="H1093">
        <v>100</v>
      </c>
      <c r="I1093">
        <v>26901</v>
      </c>
      <c r="J1093">
        <v>681</v>
      </c>
      <c r="K1093">
        <v>2E-3</v>
      </c>
      <c r="L1093">
        <v>0.82199999999999995</v>
      </c>
      <c r="M1093">
        <v>0.88839999999999997</v>
      </c>
      <c r="N1093">
        <v>0.82179999999999997</v>
      </c>
      <c r="O1093">
        <v>0.91890000000000005</v>
      </c>
      <c r="P1093">
        <v>0.85950000000000004</v>
      </c>
      <c r="Q1093">
        <v>0.79259999999999997</v>
      </c>
      <c r="R1093">
        <v>0.99770000000000003</v>
      </c>
      <c r="S1093">
        <v>0.99850000000000005</v>
      </c>
    </row>
    <row r="1094" spans="1:19">
      <c r="A1094" t="s">
        <v>19</v>
      </c>
      <c r="B1094" s="1">
        <v>43960.009548611109</v>
      </c>
      <c r="C1094" t="s">
        <v>59</v>
      </c>
      <c r="D1094">
        <v>63.99</v>
      </c>
      <c r="E1094" t="s">
        <v>39</v>
      </c>
      <c r="F1094" t="s">
        <v>40</v>
      </c>
      <c r="G1094" t="s">
        <v>22</v>
      </c>
      <c r="H1094">
        <v>100</v>
      </c>
      <c r="I1094">
        <v>26901</v>
      </c>
      <c r="J1094">
        <v>681</v>
      </c>
      <c r="K1094">
        <v>2E-3</v>
      </c>
      <c r="L1094">
        <v>0.83289999999999997</v>
      </c>
      <c r="M1094">
        <v>0.89929999999999999</v>
      </c>
      <c r="N1094">
        <v>0.83209999999999995</v>
      </c>
      <c r="O1094">
        <v>0.91259999999999997</v>
      </c>
      <c r="P1094">
        <v>0.8609</v>
      </c>
      <c r="Q1094">
        <v>0.8135</v>
      </c>
      <c r="R1094">
        <v>0.99780000000000002</v>
      </c>
      <c r="S1094">
        <v>0.99860000000000004</v>
      </c>
    </row>
    <row r="1095" spans="1:19">
      <c r="A1095" t="s">
        <v>19</v>
      </c>
      <c r="B1095" s="1">
        <v>43960.009548611109</v>
      </c>
      <c r="C1095" t="s">
        <v>59</v>
      </c>
      <c r="D1095">
        <v>64.930000000000007</v>
      </c>
      <c r="E1095" t="s">
        <v>41</v>
      </c>
      <c r="F1095" t="s">
        <v>42</v>
      </c>
      <c r="G1095" t="s">
        <v>22</v>
      </c>
      <c r="H1095">
        <v>100</v>
      </c>
      <c r="I1095">
        <v>26901</v>
      </c>
      <c r="J1095">
        <v>681</v>
      </c>
      <c r="K1095">
        <v>2E-3</v>
      </c>
      <c r="L1095">
        <v>0.80659999999999998</v>
      </c>
      <c r="M1095">
        <v>0.87529999999999997</v>
      </c>
      <c r="N1095">
        <v>0.80579999999999996</v>
      </c>
      <c r="O1095">
        <v>0.91210000000000002</v>
      </c>
      <c r="P1095">
        <v>0.85170000000000001</v>
      </c>
      <c r="Q1095">
        <v>0.77070000000000005</v>
      </c>
      <c r="R1095">
        <v>0.99760000000000004</v>
      </c>
      <c r="S1095">
        <v>0.99860000000000004</v>
      </c>
    </row>
    <row r="1096" spans="1:19">
      <c r="A1096" t="s">
        <v>19</v>
      </c>
      <c r="B1096" s="1">
        <v>43960.009548611109</v>
      </c>
      <c r="C1096" t="s">
        <v>59</v>
      </c>
      <c r="D1096">
        <v>64.97</v>
      </c>
      <c r="E1096" t="s">
        <v>43</v>
      </c>
      <c r="F1096" t="s">
        <v>44</v>
      </c>
      <c r="G1096" t="s">
        <v>22</v>
      </c>
      <c r="H1096">
        <v>100</v>
      </c>
      <c r="I1096">
        <v>26901</v>
      </c>
      <c r="J1096">
        <v>681</v>
      </c>
      <c r="K1096">
        <v>2E-3</v>
      </c>
      <c r="L1096">
        <v>0.81620000000000004</v>
      </c>
      <c r="M1096">
        <v>0.89529999999999998</v>
      </c>
      <c r="N1096">
        <v>0.81669999999999998</v>
      </c>
      <c r="O1096">
        <v>0.90610000000000002</v>
      </c>
      <c r="P1096">
        <v>0.83489999999999998</v>
      </c>
      <c r="Q1096">
        <v>0.8044</v>
      </c>
      <c r="R1096">
        <v>0.99770000000000003</v>
      </c>
      <c r="S1096">
        <v>0.99819999999999998</v>
      </c>
    </row>
    <row r="1097" spans="1:19">
      <c r="A1097" t="s">
        <v>19</v>
      </c>
      <c r="B1097" s="1">
        <v>43960.009548611109</v>
      </c>
      <c r="C1097" t="s">
        <v>59</v>
      </c>
      <c r="D1097">
        <v>64.72</v>
      </c>
      <c r="E1097" t="s">
        <v>45</v>
      </c>
      <c r="F1097" t="s">
        <v>46</v>
      </c>
      <c r="G1097" t="s">
        <v>22</v>
      </c>
      <c r="H1097">
        <v>100</v>
      </c>
      <c r="I1097">
        <v>26901</v>
      </c>
      <c r="J1097">
        <v>681</v>
      </c>
      <c r="K1097">
        <v>2E-3</v>
      </c>
      <c r="L1097">
        <v>0.82889999999999997</v>
      </c>
      <c r="M1097">
        <v>0.89590000000000003</v>
      </c>
      <c r="N1097">
        <v>0.82940000000000003</v>
      </c>
      <c r="O1097">
        <v>0.90039999999999998</v>
      </c>
      <c r="P1097">
        <v>0.8589</v>
      </c>
      <c r="Q1097">
        <v>0.80530000000000002</v>
      </c>
      <c r="R1097">
        <v>0.99770000000000003</v>
      </c>
      <c r="S1097">
        <v>0.99860000000000004</v>
      </c>
    </row>
    <row r="1098" spans="1:19">
      <c r="A1098" t="s">
        <v>19</v>
      </c>
      <c r="B1098" s="1">
        <v>43960.009548611109</v>
      </c>
      <c r="C1098" t="s">
        <v>59</v>
      </c>
      <c r="D1098">
        <v>64.64</v>
      </c>
      <c r="E1098" t="s">
        <v>47</v>
      </c>
      <c r="F1098" t="s">
        <v>48</v>
      </c>
      <c r="G1098" t="s">
        <v>22</v>
      </c>
      <c r="H1098">
        <v>100</v>
      </c>
      <c r="I1098">
        <v>26901</v>
      </c>
      <c r="J1098">
        <v>681</v>
      </c>
      <c r="K1098">
        <v>2E-3</v>
      </c>
      <c r="L1098">
        <v>0.81830000000000003</v>
      </c>
      <c r="M1098">
        <v>0.8881</v>
      </c>
      <c r="N1098">
        <v>0.81859999999999999</v>
      </c>
      <c r="O1098">
        <v>0.91369999999999996</v>
      </c>
      <c r="P1098">
        <v>0.85160000000000002</v>
      </c>
      <c r="Q1098">
        <v>0.79210000000000003</v>
      </c>
      <c r="R1098">
        <v>0.99770000000000003</v>
      </c>
      <c r="S1098">
        <v>0.99839999999999995</v>
      </c>
    </row>
    <row r="1099" spans="1:19">
      <c r="A1099" t="s">
        <v>19</v>
      </c>
      <c r="B1099" s="1">
        <v>43960.009548611109</v>
      </c>
      <c r="C1099" t="s">
        <v>59</v>
      </c>
      <c r="D1099">
        <v>66.12</v>
      </c>
      <c r="E1099" t="s">
        <v>49</v>
      </c>
      <c r="F1099" t="s">
        <v>50</v>
      </c>
      <c r="G1099" t="s">
        <v>22</v>
      </c>
      <c r="H1099">
        <v>100</v>
      </c>
      <c r="I1099">
        <v>26901</v>
      </c>
      <c r="J1099">
        <v>681</v>
      </c>
      <c r="K1099">
        <v>2E-3</v>
      </c>
      <c r="L1099">
        <v>0.81169999999999998</v>
      </c>
      <c r="M1099">
        <v>0.88339999999999996</v>
      </c>
      <c r="N1099">
        <v>0.81169999999999998</v>
      </c>
      <c r="O1099">
        <v>0.91379999999999995</v>
      </c>
      <c r="P1099">
        <v>0.84770000000000001</v>
      </c>
      <c r="Q1099">
        <v>0.78339999999999999</v>
      </c>
      <c r="R1099">
        <v>0.99760000000000004</v>
      </c>
      <c r="S1099">
        <v>0.99850000000000005</v>
      </c>
    </row>
    <row r="1100" spans="1:19">
      <c r="A1100" t="s">
        <v>19</v>
      </c>
      <c r="B1100" s="1">
        <v>43960.009548611109</v>
      </c>
      <c r="C1100" t="s">
        <v>59</v>
      </c>
      <c r="D1100">
        <v>64.38</v>
      </c>
      <c r="E1100" t="s">
        <v>51</v>
      </c>
      <c r="F1100" t="s">
        <v>52</v>
      </c>
      <c r="G1100" t="s">
        <v>22</v>
      </c>
      <c r="H1100">
        <v>100</v>
      </c>
      <c r="I1100">
        <v>26901</v>
      </c>
      <c r="J1100">
        <v>681</v>
      </c>
      <c r="K1100">
        <v>2E-3</v>
      </c>
      <c r="L1100">
        <v>0.80769999999999997</v>
      </c>
      <c r="M1100">
        <v>0.8831</v>
      </c>
      <c r="N1100">
        <v>0.80800000000000005</v>
      </c>
      <c r="O1100">
        <v>0.9073</v>
      </c>
      <c r="P1100">
        <v>0.8407</v>
      </c>
      <c r="Q1100">
        <v>0.78220000000000001</v>
      </c>
      <c r="R1100">
        <v>0.99760000000000004</v>
      </c>
      <c r="S1100">
        <v>0.99839999999999995</v>
      </c>
    </row>
    <row r="1101" spans="1:19">
      <c r="A1101" t="s">
        <v>19</v>
      </c>
      <c r="B1101" s="1">
        <v>43960.009548611109</v>
      </c>
      <c r="C1101" t="s">
        <v>59</v>
      </c>
      <c r="D1101">
        <v>67.06</v>
      </c>
      <c r="E1101" t="s">
        <v>53</v>
      </c>
      <c r="F1101" t="s">
        <v>54</v>
      </c>
      <c r="G1101" t="s">
        <v>22</v>
      </c>
      <c r="H1101">
        <v>100</v>
      </c>
      <c r="I1101">
        <v>26901</v>
      </c>
      <c r="J1101">
        <v>681</v>
      </c>
      <c r="K1101">
        <v>2E-3</v>
      </c>
      <c r="L1101">
        <v>0.81340000000000001</v>
      </c>
      <c r="M1101">
        <v>0.88829999999999998</v>
      </c>
      <c r="N1101">
        <v>0.81289999999999996</v>
      </c>
      <c r="O1101">
        <v>0.91369999999999996</v>
      </c>
      <c r="P1101">
        <v>0.84250000000000003</v>
      </c>
      <c r="Q1101">
        <v>0.79290000000000005</v>
      </c>
      <c r="R1101">
        <v>0.99770000000000003</v>
      </c>
      <c r="S1101">
        <v>0.99839999999999995</v>
      </c>
    </row>
    <row r="1102" spans="1:19">
      <c r="A1102" t="s">
        <v>19</v>
      </c>
      <c r="B1102" s="1">
        <v>43960.009548611109</v>
      </c>
      <c r="C1102" t="s">
        <v>59</v>
      </c>
      <c r="D1102">
        <v>63.8</v>
      </c>
      <c r="E1102" t="s">
        <v>55</v>
      </c>
      <c r="F1102" t="s">
        <v>56</v>
      </c>
      <c r="G1102" t="s">
        <v>22</v>
      </c>
      <c r="H1102">
        <v>100</v>
      </c>
      <c r="I1102">
        <v>26901</v>
      </c>
      <c r="J1102">
        <v>681</v>
      </c>
      <c r="K1102">
        <v>2E-3</v>
      </c>
      <c r="L1102">
        <v>0.8135</v>
      </c>
      <c r="M1102">
        <v>0.88819999999999999</v>
      </c>
      <c r="N1102">
        <v>0.81310000000000004</v>
      </c>
      <c r="O1102">
        <v>0.91620000000000001</v>
      </c>
      <c r="P1102">
        <v>0.84399999999999997</v>
      </c>
      <c r="Q1102">
        <v>0.79169999999999996</v>
      </c>
      <c r="R1102">
        <v>0.99770000000000003</v>
      </c>
      <c r="S1102">
        <v>0.99839999999999995</v>
      </c>
    </row>
    <row r="1103" spans="1:19">
      <c r="A1103" t="s">
        <v>19</v>
      </c>
      <c r="B1103" s="1">
        <v>43960.009548611109</v>
      </c>
      <c r="C1103" t="s">
        <v>59</v>
      </c>
      <c r="D1103">
        <v>65.2</v>
      </c>
      <c r="E1103" t="s">
        <v>57</v>
      </c>
      <c r="F1103" t="s">
        <v>58</v>
      </c>
      <c r="G1103" t="s">
        <v>22</v>
      </c>
      <c r="H1103">
        <v>100</v>
      </c>
      <c r="I1103">
        <v>26901</v>
      </c>
      <c r="J1103">
        <v>681</v>
      </c>
      <c r="K1103">
        <v>2E-3</v>
      </c>
      <c r="L1103">
        <v>0.77739999999999998</v>
      </c>
      <c r="M1103">
        <v>0.8498</v>
      </c>
      <c r="N1103">
        <v>0.77569999999999995</v>
      </c>
      <c r="O1103">
        <v>0.87690000000000001</v>
      </c>
      <c r="P1103">
        <v>0.84189999999999998</v>
      </c>
      <c r="Q1103">
        <v>0.72550000000000003</v>
      </c>
      <c r="R1103">
        <v>0.997</v>
      </c>
      <c r="S1103">
        <v>0.99839999999999995</v>
      </c>
    </row>
    <row r="1104" spans="1:19">
      <c r="A1104" t="s">
        <v>19</v>
      </c>
      <c r="B1104" s="1">
        <v>43960.009548611109</v>
      </c>
      <c r="C1104" t="s">
        <v>59</v>
      </c>
      <c r="D1104">
        <v>23.87</v>
      </c>
      <c r="E1104" t="s">
        <v>21</v>
      </c>
      <c r="F1104" t="s">
        <v>21</v>
      </c>
      <c r="G1104" t="s">
        <v>22</v>
      </c>
      <c r="H1104">
        <v>100</v>
      </c>
      <c r="I1104">
        <v>10186</v>
      </c>
      <c r="J1104">
        <v>275</v>
      </c>
      <c r="K1104">
        <v>8.0000000000000004E-4</v>
      </c>
      <c r="L1104">
        <v>0.7732</v>
      </c>
      <c r="M1104">
        <v>0.82950000000000002</v>
      </c>
      <c r="N1104">
        <v>0.76780000000000004</v>
      </c>
      <c r="O1104">
        <v>0.8831</v>
      </c>
      <c r="P1104">
        <v>0.87660000000000005</v>
      </c>
      <c r="Q1104">
        <v>0.68979999999999997</v>
      </c>
      <c r="R1104">
        <v>0.99650000000000005</v>
      </c>
      <c r="S1104">
        <v>0.99860000000000004</v>
      </c>
    </row>
    <row r="1105" spans="1:19">
      <c r="A1105" t="s">
        <v>19</v>
      </c>
      <c r="B1105" s="1">
        <v>43960.009548611109</v>
      </c>
      <c r="C1105" t="s">
        <v>59</v>
      </c>
      <c r="D1105">
        <v>23.18</v>
      </c>
      <c r="E1105" t="s">
        <v>23</v>
      </c>
      <c r="F1105" t="s">
        <v>24</v>
      </c>
      <c r="G1105" t="s">
        <v>22</v>
      </c>
      <c r="H1105">
        <v>100</v>
      </c>
      <c r="I1105">
        <v>10186</v>
      </c>
      <c r="J1105">
        <v>275</v>
      </c>
      <c r="K1105">
        <v>8.0000000000000004E-4</v>
      </c>
      <c r="L1105">
        <v>0.78480000000000005</v>
      </c>
      <c r="M1105">
        <v>0.83620000000000005</v>
      </c>
      <c r="N1105">
        <v>0.78029999999999999</v>
      </c>
      <c r="O1105">
        <v>0.88839999999999997</v>
      </c>
      <c r="P1105">
        <v>0.88649999999999995</v>
      </c>
      <c r="Q1105">
        <v>0.70120000000000005</v>
      </c>
      <c r="R1105">
        <v>0.99650000000000005</v>
      </c>
      <c r="S1105">
        <v>0.99870000000000003</v>
      </c>
    </row>
    <row r="1106" spans="1:19">
      <c r="A1106" t="s">
        <v>19</v>
      </c>
      <c r="B1106" s="1">
        <v>43960.009548611109</v>
      </c>
      <c r="C1106" t="s">
        <v>59</v>
      </c>
      <c r="D1106">
        <v>23.46</v>
      </c>
      <c r="E1106" t="s">
        <v>25</v>
      </c>
      <c r="F1106" t="s">
        <v>26</v>
      </c>
      <c r="G1106" t="s">
        <v>22</v>
      </c>
      <c r="H1106">
        <v>100</v>
      </c>
      <c r="I1106">
        <v>10186</v>
      </c>
      <c r="J1106">
        <v>275</v>
      </c>
      <c r="K1106">
        <v>8.0000000000000004E-4</v>
      </c>
      <c r="L1106">
        <v>0.7732</v>
      </c>
      <c r="M1106">
        <v>0.82950000000000002</v>
      </c>
      <c r="N1106">
        <v>0.76780000000000004</v>
      </c>
      <c r="O1106">
        <v>0.89029999999999998</v>
      </c>
      <c r="P1106">
        <v>0.87660000000000005</v>
      </c>
      <c r="Q1106">
        <v>0.68979999999999997</v>
      </c>
      <c r="R1106">
        <v>0.99650000000000005</v>
      </c>
      <c r="S1106">
        <v>0.99860000000000004</v>
      </c>
    </row>
    <row r="1107" spans="1:19">
      <c r="A1107" t="s">
        <v>19</v>
      </c>
      <c r="B1107" s="1">
        <v>43960.009548611109</v>
      </c>
      <c r="C1107" t="s">
        <v>59</v>
      </c>
      <c r="D1107">
        <v>23.33</v>
      </c>
      <c r="E1107" t="s">
        <v>27</v>
      </c>
      <c r="F1107" t="s">
        <v>28</v>
      </c>
      <c r="G1107" t="s">
        <v>22</v>
      </c>
      <c r="H1107">
        <v>100</v>
      </c>
      <c r="I1107">
        <v>10186</v>
      </c>
      <c r="J1107">
        <v>275</v>
      </c>
      <c r="K1107">
        <v>8.0000000000000004E-4</v>
      </c>
      <c r="L1107">
        <v>0.79420000000000002</v>
      </c>
      <c r="M1107">
        <v>0.85319999999999996</v>
      </c>
      <c r="N1107">
        <v>0.79159999999999997</v>
      </c>
      <c r="O1107">
        <v>0.88549999999999995</v>
      </c>
      <c r="P1107">
        <v>0.87180000000000002</v>
      </c>
      <c r="Q1107">
        <v>0.73029999999999995</v>
      </c>
      <c r="R1107">
        <v>0.99690000000000001</v>
      </c>
      <c r="S1107">
        <v>0.99870000000000003</v>
      </c>
    </row>
    <row r="1108" spans="1:19">
      <c r="A1108" t="s">
        <v>19</v>
      </c>
      <c r="B1108" s="1">
        <v>43960.009548611109</v>
      </c>
      <c r="C1108" t="s">
        <v>59</v>
      </c>
      <c r="D1108">
        <v>23.74</v>
      </c>
      <c r="E1108" t="s">
        <v>29</v>
      </c>
      <c r="F1108" t="s">
        <v>30</v>
      </c>
      <c r="G1108" t="s">
        <v>22</v>
      </c>
      <c r="H1108">
        <v>100</v>
      </c>
      <c r="I1108">
        <v>10186</v>
      </c>
      <c r="J1108">
        <v>275</v>
      </c>
      <c r="K1108">
        <v>8.0000000000000004E-4</v>
      </c>
      <c r="L1108">
        <v>0.77739999999999998</v>
      </c>
      <c r="M1108">
        <v>0.8296</v>
      </c>
      <c r="N1108">
        <v>0.77129999999999999</v>
      </c>
      <c r="O1108">
        <v>0.88680000000000003</v>
      </c>
      <c r="P1108">
        <v>0.88639999999999997</v>
      </c>
      <c r="Q1108">
        <v>0.68979999999999997</v>
      </c>
      <c r="R1108">
        <v>0.99650000000000005</v>
      </c>
      <c r="S1108">
        <v>0.99870000000000003</v>
      </c>
    </row>
    <row r="1109" spans="1:19">
      <c r="A1109" t="s">
        <v>19</v>
      </c>
      <c r="B1109" s="1">
        <v>43960.009548611109</v>
      </c>
      <c r="C1109" t="s">
        <v>59</v>
      </c>
      <c r="D1109">
        <v>23.57</v>
      </c>
      <c r="E1109" t="s">
        <v>31</v>
      </c>
      <c r="F1109" t="s">
        <v>32</v>
      </c>
      <c r="G1109" t="s">
        <v>22</v>
      </c>
      <c r="H1109">
        <v>100</v>
      </c>
      <c r="I1109">
        <v>10186</v>
      </c>
      <c r="J1109">
        <v>275</v>
      </c>
      <c r="K1109">
        <v>8.0000000000000004E-4</v>
      </c>
      <c r="L1109">
        <v>0.78739999999999999</v>
      </c>
      <c r="M1109">
        <v>0.8397</v>
      </c>
      <c r="N1109">
        <v>0.78269999999999995</v>
      </c>
      <c r="O1109">
        <v>0.89239999999999997</v>
      </c>
      <c r="P1109">
        <v>0.88570000000000004</v>
      </c>
      <c r="Q1109">
        <v>0.70720000000000005</v>
      </c>
      <c r="R1109">
        <v>0.99670000000000003</v>
      </c>
      <c r="S1109">
        <v>0.99870000000000003</v>
      </c>
    </row>
    <row r="1110" spans="1:19">
      <c r="A1110" t="s">
        <v>19</v>
      </c>
      <c r="B1110" s="1">
        <v>43960.009548611109</v>
      </c>
      <c r="C1110" t="s">
        <v>59</v>
      </c>
      <c r="D1110">
        <v>23.38</v>
      </c>
      <c r="E1110" t="s">
        <v>33</v>
      </c>
      <c r="F1110" t="s">
        <v>34</v>
      </c>
      <c r="G1110" t="s">
        <v>22</v>
      </c>
      <c r="H1110">
        <v>100</v>
      </c>
      <c r="I1110">
        <v>10186</v>
      </c>
      <c r="J1110">
        <v>275</v>
      </c>
      <c r="K1110">
        <v>8.0000000000000004E-4</v>
      </c>
      <c r="L1110">
        <v>0.77449999999999997</v>
      </c>
      <c r="M1110">
        <v>0.8347</v>
      </c>
      <c r="N1110">
        <v>0.77110000000000001</v>
      </c>
      <c r="O1110">
        <v>0.88249999999999995</v>
      </c>
      <c r="P1110">
        <v>0.86599999999999999</v>
      </c>
      <c r="Q1110">
        <v>0.69850000000000001</v>
      </c>
      <c r="R1110">
        <v>0.99660000000000004</v>
      </c>
      <c r="S1110">
        <v>0.99870000000000003</v>
      </c>
    </row>
    <row r="1111" spans="1:19">
      <c r="A1111" t="s">
        <v>19</v>
      </c>
      <c r="B1111" s="1">
        <v>43960.009548611109</v>
      </c>
      <c r="C1111" t="s">
        <v>59</v>
      </c>
      <c r="D1111">
        <v>23.6</v>
      </c>
      <c r="E1111" t="s">
        <v>35</v>
      </c>
      <c r="F1111" t="s">
        <v>36</v>
      </c>
      <c r="G1111" t="s">
        <v>22</v>
      </c>
      <c r="H1111">
        <v>100</v>
      </c>
      <c r="I1111">
        <v>10186</v>
      </c>
      <c r="J1111">
        <v>275</v>
      </c>
      <c r="K1111">
        <v>8.0000000000000004E-4</v>
      </c>
      <c r="L1111">
        <v>0.7571</v>
      </c>
      <c r="M1111">
        <v>0.82950000000000002</v>
      </c>
      <c r="N1111">
        <v>0.754</v>
      </c>
      <c r="O1111">
        <v>0.87970000000000004</v>
      </c>
      <c r="P1111">
        <v>0.83930000000000005</v>
      </c>
      <c r="Q1111">
        <v>0.69099999999999995</v>
      </c>
      <c r="R1111">
        <v>0.99650000000000005</v>
      </c>
      <c r="S1111">
        <v>0.99839999999999995</v>
      </c>
    </row>
    <row r="1112" spans="1:19">
      <c r="A1112" t="s">
        <v>19</v>
      </c>
      <c r="B1112" s="1">
        <v>43960.009548611109</v>
      </c>
      <c r="C1112" t="s">
        <v>59</v>
      </c>
      <c r="D1112">
        <v>23.39</v>
      </c>
      <c r="E1112" t="s">
        <v>37</v>
      </c>
      <c r="F1112" t="s">
        <v>38</v>
      </c>
      <c r="G1112" t="s">
        <v>22</v>
      </c>
      <c r="H1112">
        <v>100</v>
      </c>
      <c r="I1112">
        <v>10186</v>
      </c>
      <c r="J1112">
        <v>275</v>
      </c>
      <c r="K1112">
        <v>8.0000000000000004E-4</v>
      </c>
      <c r="L1112">
        <v>0.78979999999999995</v>
      </c>
      <c r="M1112">
        <v>0.8427</v>
      </c>
      <c r="N1112">
        <v>0.7863</v>
      </c>
      <c r="O1112">
        <v>0.88449999999999995</v>
      </c>
      <c r="P1112">
        <v>0.88349999999999995</v>
      </c>
      <c r="Q1112">
        <v>0.71209999999999996</v>
      </c>
      <c r="R1112">
        <v>0.99660000000000004</v>
      </c>
      <c r="S1112">
        <v>0.99870000000000003</v>
      </c>
    </row>
    <row r="1113" spans="1:19">
      <c r="A1113" t="s">
        <v>19</v>
      </c>
      <c r="B1113" s="1">
        <v>43960.009548611109</v>
      </c>
      <c r="C1113" t="s">
        <v>59</v>
      </c>
      <c r="D1113">
        <v>23.32</v>
      </c>
      <c r="E1113" t="s">
        <v>39</v>
      </c>
      <c r="F1113" t="s">
        <v>40</v>
      </c>
      <c r="G1113" t="s">
        <v>22</v>
      </c>
      <c r="H1113">
        <v>100</v>
      </c>
      <c r="I1113">
        <v>10186</v>
      </c>
      <c r="J1113">
        <v>275</v>
      </c>
      <c r="K1113">
        <v>8.0000000000000004E-4</v>
      </c>
      <c r="L1113">
        <v>0.77480000000000004</v>
      </c>
      <c r="M1113">
        <v>0.84260000000000002</v>
      </c>
      <c r="N1113">
        <v>0.77249999999999996</v>
      </c>
      <c r="O1113">
        <v>0.88080000000000003</v>
      </c>
      <c r="P1113">
        <v>0.85160000000000002</v>
      </c>
      <c r="Q1113">
        <v>0.71209999999999996</v>
      </c>
      <c r="R1113">
        <v>0.99660000000000004</v>
      </c>
      <c r="S1113">
        <v>0.99850000000000005</v>
      </c>
    </row>
    <row r="1114" spans="1:19">
      <c r="A1114" t="s">
        <v>19</v>
      </c>
      <c r="B1114" s="1">
        <v>43960.009548611109</v>
      </c>
      <c r="C1114" t="s">
        <v>59</v>
      </c>
      <c r="D1114">
        <v>23.46</v>
      </c>
      <c r="E1114" t="s">
        <v>41</v>
      </c>
      <c r="F1114" t="s">
        <v>42</v>
      </c>
      <c r="G1114" t="s">
        <v>22</v>
      </c>
      <c r="H1114">
        <v>100</v>
      </c>
      <c r="I1114">
        <v>10186</v>
      </c>
      <c r="J1114">
        <v>275</v>
      </c>
      <c r="K1114">
        <v>8.0000000000000004E-4</v>
      </c>
      <c r="L1114">
        <v>0.78210000000000002</v>
      </c>
      <c r="M1114">
        <v>0.8347</v>
      </c>
      <c r="N1114">
        <v>0.77710000000000001</v>
      </c>
      <c r="O1114">
        <v>0.88009999999999999</v>
      </c>
      <c r="P1114">
        <v>0.88470000000000004</v>
      </c>
      <c r="Q1114">
        <v>0.69850000000000001</v>
      </c>
      <c r="R1114">
        <v>0.99660000000000004</v>
      </c>
      <c r="S1114">
        <v>0.99870000000000003</v>
      </c>
    </row>
    <row r="1115" spans="1:19">
      <c r="A1115" t="s">
        <v>19</v>
      </c>
      <c r="B1115" s="1">
        <v>43960.009548611109</v>
      </c>
      <c r="C1115" t="s">
        <v>59</v>
      </c>
      <c r="D1115">
        <v>23.39</v>
      </c>
      <c r="E1115" t="s">
        <v>43</v>
      </c>
      <c r="F1115" t="s">
        <v>44</v>
      </c>
      <c r="G1115" t="s">
        <v>22</v>
      </c>
      <c r="H1115">
        <v>100</v>
      </c>
      <c r="I1115">
        <v>10186</v>
      </c>
      <c r="J1115">
        <v>275</v>
      </c>
      <c r="K1115">
        <v>8.0000000000000004E-4</v>
      </c>
      <c r="L1115">
        <v>0.77480000000000004</v>
      </c>
      <c r="M1115">
        <v>0.84260000000000002</v>
      </c>
      <c r="N1115">
        <v>0.77249999999999996</v>
      </c>
      <c r="O1115">
        <v>0.88280000000000003</v>
      </c>
      <c r="P1115">
        <v>0.85160000000000002</v>
      </c>
      <c r="Q1115">
        <v>0.71209999999999996</v>
      </c>
      <c r="R1115">
        <v>0.99660000000000004</v>
      </c>
      <c r="S1115">
        <v>0.99850000000000005</v>
      </c>
    </row>
    <row r="1116" spans="1:19">
      <c r="A1116" t="s">
        <v>19</v>
      </c>
      <c r="B1116" s="1">
        <v>43960.009548611109</v>
      </c>
      <c r="C1116" t="s">
        <v>59</v>
      </c>
      <c r="D1116">
        <v>23.07</v>
      </c>
      <c r="E1116" t="s">
        <v>45</v>
      </c>
      <c r="F1116" t="s">
        <v>46</v>
      </c>
      <c r="G1116" t="s">
        <v>22</v>
      </c>
      <c r="H1116">
        <v>100</v>
      </c>
      <c r="I1116">
        <v>10186</v>
      </c>
      <c r="J1116">
        <v>275</v>
      </c>
      <c r="K1116">
        <v>8.0000000000000004E-4</v>
      </c>
      <c r="L1116">
        <v>0.78059999999999996</v>
      </c>
      <c r="M1116">
        <v>0.84109999999999996</v>
      </c>
      <c r="N1116">
        <v>0.77780000000000005</v>
      </c>
      <c r="O1116">
        <v>0.87460000000000004</v>
      </c>
      <c r="P1116">
        <v>0.86650000000000005</v>
      </c>
      <c r="Q1116">
        <v>0.70989999999999998</v>
      </c>
      <c r="R1116">
        <v>0.99660000000000004</v>
      </c>
      <c r="S1116">
        <v>0.99850000000000005</v>
      </c>
    </row>
    <row r="1117" spans="1:19">
      <c r="A1117" t="s">
        <v>19</v>
      </c>
      <c r="B1117" s="1">
        <v>43960.009548611109</v>
      </c>
      <c r="C1117" t="s">
        <v>59</v>
      </c>
      <c r="D1117">
        <v>23.49</v>
      </c>
      <c r="E1117" t="s">
        <v>47</v>
      </c>
      <c r="F1117" t="s">
        <v>48</v>
      </c>
      <c r="G1117" t="s">
        <v>22</v>
      </c>
      <c r="H1117">
        <v>100</v>
      </c>
      <c r="I1117">
        <v>10186</v>
      </c>
      <c r="J1117">
        <v>275</v>
      </c>
      <c r="K1117">
        <v>8.0000000000000004E-4</v>
      </c>
      <c r="L1117">
        <v>0.76090000000000002</v>
      </c>
      <c r="M1117">
        <v>0.83309999999999995</v>
      </c>
      <c r="N1117">
        <v>0.75890000000000002</v>
      </c>
      <c r="O1117">
        <v>0.88070000000000004</v>
      </c>
      <c r="P1117">
        <v>0.83950000000000002</v>
      </c>
      <c r="Q1117">
        <v>0.69599999999999995</v>
      </c>
      <c r="R1117">
        <v>0.99660000000000004</v>
      </c>
      <c r="S1117">
        <v>0.99839999999999995</v>
      </c>
    </row>
    <row r="1118" spans="1:19">
      <c r="A1118" t="s">
        <v>19</v>
      </c>
      <c r="B1118" s="1">
        <v>43960.009548611109</v>
      </c>
      <c r="C1118" t="s">
        <v>59</v>
      </c>
      <c r="D1118">
        <v>23.74</v>
      </c>
      <c r="E1118" t="s">
        <v>49</v>
      </c>
      <c r="F1118" t="s">
        <v>50</v>
      </c>
      <c r="G1118" t="s">
        <v>22</v>
      </c>
      <c r="H1118">
        <v>100</v>
      </c>
      <c r="I1118">
        <v>10186</v>
      </c>
      <c r="J1118">
        <v>275</v>
      </c>
      <c r="K1118">
        <v>8.0000000000000004E-4</v>
      </c>
      <c r="L1118">
        <v>0.7732</v>
      </c>
      <c r="M1118">
        <v>0.82950000000000002</v>
      </c>
      <c r="N1118">
        <v>0.76780000000000004</v>
      </c>
      <c r="O1118">
        <v>0.88419999999999999</v>
      </c>
      <c r="P1118">
        <v>0.87660000000000005</v>
      </c>
      <c r="Q1118">
        <v>0.68979999999999997</v>
      </c>
      <c r="R1118">
        <v>0.99650000000000005</v>
      </c>
      <c r="S1118">
        <v>0.99860000000000004</v>
      </c>
    </row>
    <row r="1119" spans="1:19">
      <c r="A1119" t="s">
        <v>19</v>
      </c>
      <c r="B1119" s="1">
        <v>43960.009548611109</v>
      </c>
      <c r="C1119" t="s">
        <v>59</v>
      </c>
      <c r="D1119">
        <v>23</v>
      </c>
      <c r="E1119" t="s">
        <v>51</v>
      </c>
      <c r="F1119" t="s">
        <v>52</v>
      </c>
      <c r="G1119" t="s">
        <v>22</v>
      </c>
      <c r="H1119">
        <v>100</v>
      </c>
      <c r="I1119">
        <v>10186</v>
      </c>
      <c r="J1119">
        <v>275</v>
      </c>
      <c r="K1119">
        <v>8.0000000000000004E-4</v>
      </c>
      <c r="L1119">
        <v>0.79449999999999998</v>
      </c>
      <c r="M1119">
        <v>0.8427</v>
      </c>
      <c r="N1119">
        <v>0.79020000000000001</v>
      </c>
      <c r="O1119">
        <v>0.88649999999999995</v>
      </c>
      <c r="P1119">
        <v>0.89390000000000003</v>
      </c>
      <c r="Q1119">
        <v>0.71209999999999996</v>
      </c>
      <c r="R1119">
        <v>0.99660000000000004</v>
      </c>
      <c r="S1119">
        <v>0.99880000000000002</v>
      </c>
    </row>
    <row r="1120" spans="1:19">
      <c r="A1120" t="s">
        <v>19</v>
      </c>
      <c r="B1120" s="1">
        <v>43960.009548611109</v>
      </c>
      <c r="C1120" t="s">
        <v>59</v>
      </c>
      <c r="D1120">
        <v>24.05</v>
      </c>
      <c r="E1120" t="s">
        <v>53</v>
      </c>
      <c r="F1120" t="s">
        <v>54</v>
      </c>
      <c r="G1120" t="s">
        <v>22</v>
      </c>
      <c r="H1120">
        <v>100</v>
      </c>
      <c r="I1120">
        <v>10186</v>
      </c>
      <c r="J1120">
        <v>275</v>
      </c>
      <c r="K1120">
        <v>8.0000000000000004E-4</v>
      </c>
      <c r="L1120">
        <v>0.7732</v>
      </c>
      <c r="M1120">
        <v>0.82950000000000002</v>
      </c>
      <c r="N1120">
        <v>0.76780000000000004</v>
      </c>
      <c r="O1120">
        <v>0.8831</v>
      </c>
      <c r="P1120">
        <v>0.87660000000000005</v>
      </c>
      <c r="Q1120">
        <v>0.68979999999999997</v>
      </c>
      <c r="R1120">
        <v>0.99650000000000005</v>
      </c>
      <c r="S1120">
        <v>0.99860000000000004</v>
      </c>
    </row>
    <row r="1121" spans="1:19">
      <c r="A1121" t="s">
        <v>19</v>
      </c>
      <c r="B1121" s="1">
        <v>43960.009548611109</v>
      </c>
      <c r="C1121" t="s">
        <v>59</v>
      </c>
      <c r="D1121">
        <v>23.34</v>
      </c>
      <c r="E1121" t="s">
        <v>55</v>
      </c>
      <c r="F1121" t="s">
        <v>56</v>
      </c>
      <c r="G1121" t="s">
        <v>22</v>
      </c>
      <c r="H1121">
        <v>100</v>
      </c>
      <c r="I1121">
        <v>10186</v>
      </c>
      <c r="J1121">
        <v>275</v>
      </c>
      <c r="K1121">
        <v>8.0000000000000004E-4</v>
      </c>
      <c r="L1121">
        <v>0.78129999999999999</v>
      </c>
      <c r="M1121">
        <v>0.8296</v>
      </c>
      <c r="N1121">
        <v>0.7752</v>
      </c>
      <c r="O1121">
        <v>0.89059999999999995</v>
      </c>
      <c r="P1121">
        <v>0.89390000000000003</v>
      </c>
      <c r="Q1121">
        <v>0.68979999999999997</v>
      </c>
      <c r="R1121">
        <v>0.99650000000000005</v>
      </c>
      <c r="S1121">
        <v>0.99880000000000002</v>
      </c>
    </row>
    <row r="1122" spans="1:19">
      <c r="A1122" t="s">
        <v>19</v>
      </c>
      <c r="B1122" s="1">
        <v>43960.009548611109</v>
      </c>
      <c r="C1122" t="s">
        <v>59</v>
      </c>
      <c r="D1122">
        <v>24.13</v>
      </c>
      <c r="E1122" t="s">
        <v>57</v>
      </c>
      <c r="F1122" t="s">
        <v>58</v>
      </c>
      <c r="G1122" t="s">
        <v>22</v>
      </c>
      <c r="H1122">
        <v>100</v>
      </c>
      <c r="I1122">
        <v>10186</v>
      </c>
      <c r="J1122">
        <v>275</v>
      </c>
      <c r="K1122">
        <v>8.0000000000000004E-4</v>
      </c>
      <c r="L1122">
        <v>0.74270000000000003</v>
      </c>
      <c r="M1122">
        <v>0.81920000000000004</v>
      </c>
      <c r="N1122">
        <v>0.73819999999999997</v>
      </c>
      <c r="O1122">
        <v>0.85119999999999996</v>
      </c>
      <c r="P1122">
        <v>0.8296</v>
      </c>
      <c r="Q1122">
        <v>0.67500000000000004</v>
      </c>
      <c r="R1122">
        <v>0.99650000000000005</v>
      </c>
      <c r="S1122">
        <v>0.99829999999999997</v>
      </c>
    </row>
    <row r="1123" spans="1:19">
      <c r="A1123" t="s">
        <v>19</v>
      </c>
      <c r="B1123" s="1">
        <v>43960.009548611109</v>
      </c>
      <c r="C1123" t="s">
        <v>59</v>
      </c>
      <c r="D1123">
        <v>71.28</v>
      </c>
      <c r="E1123" t="s">
        <v>21</v>
      </c>
      <c r="F1123" t="s">
        <v>21</v>
      </c>
      <c r="G1123" t="s">
        <v>22</v>
      </c>
      <c r="H1123">
        <v>100</v>
      </c>
      <c r="I1123">
        <v>28471</v>
      </c>
      <c r="J1123">
        <v>720</v>
      </c>
      <c r="K1123">
        <v>2.0999999999999999E-3</v>
      </c>
      <c r="L1123">
        <v>0.83020000000000005</v>
      </c>
      <c r="M1123">
        <v>0.90390000000000004</v>
      </c>
      <c r="N1123">
        <v>0.82920000000000005</v>
      </c>
      <c r="O1123">
        <v>0.91049999999999998</v>
      </c>
      <c r="P1123">
        <v>0.84740000000000004</v>
      </c>
      <c r="Q1123">
        <v>0.82220000000000004</v>
      </c>
      <c r="R1123">
        <v>0.99790000000000001</v>
      </c>
      <c r="S1123">
        <v>0.99839999999999995</v>
      </c>
    </row>
    <row r="1124" spans="1:19">
      <c r="A1124" t="s">
        <v>19</v>
      </c>
      <c r="B1124" s="1">
        <v>43960.009548611109</v>
      </c>
      <c r="C1124" t="s">
        <v>59</v>
      </c>
      <c r="D1124">
        <v>70.28</v>
      </c>
      <c r="E1124" t="s">
        <v>23</v>
      </c>
      <c r="F1124" t="s">
        <v>24</v>
      </c>
      <c r="G1124" t="s">
        <v>22</v>
      </c>
      <c r="H1124">
        <v>100</v>
      </c>
      <c r="I1124">
        <v>28471</v>
      </c>
      <c r="J1124">
        <v>720</v>
      </c>
      <c r="K1124">
        <v>2.0999999999999999E-3</v>
      </c>
      <c r="L1124">
        <v>0.82289999999999996</v>
      </c>
      <c r="M1124">
        <v>0.88819999999999999</v>
      </c>
      <c r="N1124">
        <v>0.82230000000000003</v>
      </c>
      <c r="O1124">
        <v>0.91779999999999995</v>
      </c>
      <c r="P1124">
        <v>0.86299999999999999</v>
      </c>
      <c r="Q1124">
        <v>0.79139999999999999</v>
      </c>
      <c r="R1124">
        <v>0.99770000000000003</v>
      </c>
      <c r="S1124">
        <v>0.99850000000000005</v>
      </c>
    </row>
    <row r="1125" spans="1:19">
      <c r="A1125" t="s">
        <v>19</v>
      </c>
      <c r="B1125" s="1">
        <v>43960.009548611109</v>
      </c>
      <c r="C1125" t="s">
        <v>59</v>
      </c>
      <c r="D1125">
        <v>69.47</v>
      </c>
      <c r="E1125" t="s">
        <v>25</v>
      </c>
      <c r="F1125" t="s">
        <v>26</v>
      </c>
      <c r="G1125" t="s">
        <v>22</v>
      </c>
      <c r="H1125">
        <v>100</v>
      </c>
      <c r="I1125">
        <v>28471</v>
      </c>
      <c r="J1125">
        <v>720</v>
      </c>
      <c r="K1125">
        <v>2.0999999999999999E-3</v>
      </c>
      <c r="L1125">
        <v>0.8165</v>
      </c>
      <c r="M1125">
        <v>0.89180000000000004</v>
      </c>
      <c r="N1125">
        <v>0.81620000000000004</v>
      </c>
      <c r="O1125">
        <v>0.90859999999999996</v>
      </c>
      <c r="P1125">
        <v>0.84099999999999997</v>
      </c>
      <c r="Q1125">
        <v>0.79990000000000006</v>
      </c>
      <c r="R1125">
        <v>0.99780000000000002</v>
      </c>
      <c r="S1125">
        <v>0.99839999999999995</v>
      </c>
    </row>
    <row r="1126" spans="1:19">
      <c r="A1126" t="s">
        <v>19</v>
      </c>
      <c r="B1126" s="1">
        <v>43960.009548611109</v>
      </c>
      <c r="C1126" t="s">
        <v>59</v>
      </c>
      <c r="D1126">
        <v>69.349999999999994</v>
      </c>
      <c r="E1126" t="s">
        <v>27</v>
      </c>
      <c r="F1126" t="s">
        <v>28</v>
      </c>
      <c r="G1126" t="s">
        <v>22</v>
      </c>
      <c r="H1126">
        <v>100</v>
      </c>
      <c r="I1126">
        <v>28471</v>
      </c>
      <c r="J1126">
        <v>720</v>
      </c>
      <c r="K1126">
        <v>2.0999999999999999E-3</v>
      </c>
      <c r="L1126">
        <v>0.8226</v>
      </c>
      <c r="M1126">
        <v>0.88959999999999995</v>
      </c>
      <c r="N1126">
        <v>0.82169999999999999</v>
      </c>
      <c r="O1126">
        <v>0.90169999999999995</v>
      </c>
      <c r="P1126">
        <v>0.85919999999999996</v>
      </c>
      <c r="Q1126">
        <v>0.79530000000000001</v>
      </c>
      <c r="R1126">
        <v>0.99760000000000004</v>
      </c>
      <c r="S1126">
        <v>0.99860000000000004</v>
      </c>
    </row>
    <row r="1127" spans="1:19">
      <c r="A1127" t="s">
        <v>19</v>
      </c>
      <c r="B1127" s="1">
        <v>43960.009548611109</v>
      </c>
      <c r="C1127" t="s">
        <v>59</v>
      </c>
      <c r="D1127">
        <v>69.13</v>
      </c>
      <c r="E1127" t="s">
        <v>29</v>
      </c>
      <c r="F1127" t="s">
        <v>30</v>
      </c>
      <c r="G1127" t="s">
        <v>22</v>
      </c>
      <c r="H1127">
        <v>100</v>
      </c>
      <c r="I1127">
        <v>28471</v>
      </c>
      <c r="J1127">
        <v>720</v>
      </c>
      <c r="K1127">
        <v>2.0999999999999999E-3</v>
      </c>
      <c r="L1127">
        <v>0.81579999999999997</v>
      </c>
      <c r="M1127">
        <v>0.89549999999999996</v>
      </c>
      <c r="N1127">
        <v>0.81630000000000003</v>
      </c>
      <c r="O1127">
        <v>0.91149999999999998</v>
      </c>
      <c r="P1127">
        <v>0.83279999999999998</v>
      </c>
      <c r="Q1127">
        <v>0.80559999999999998</v>
      </c>
      <c r="R1127">
        <v>0.99770000000000003</v>
      </c>
      <c r="S1127">
        <v>0.99829999999999997</v>
      </c>
    </row>
    <row r="1128" spans="1:19">
      <c r="A1128" t="s">
        <v>19</v>
      </c>
      <c r="B1128" s="1">
        <v>43960.009548611109</v>
      </c>
      <c r="C1128" t="s">
        <v>59</v>
      </c>
      <c r="D1128">
        <v>69.930000000000007</v>
      </c>
      <c r="E1128" t="s">
        <v>31</v>
      </c>
      <c r="F1128" t="s">
        <v>32</v>
      </c>
      <c r="G1128" t="s">
        <v>22</v>
      </c>
      <c r="H1128">
        <v>100</v>
      </c>
      <c r="I1128">
        <v>28471</v>
      </c>
      <c r="J1128">
        <v>720</v>
      </c>
      <c r="K1128">
        <v>2.0999999999999999E-3</v>
      </c>
      <c r="L1128">
        <v>0.82369999999999999</v>
      </c>
      <c r="M1128">
        <v>0.89900000000000002</v>
      </c>
      <c r="N1128">
        <v>0.82389999999999997</v>
      </c>
      <c r="O1128">
        <v>0.91349999999999998</v>
      </c>
      <c r="P1128">
        <v>0.84179999999999999</v>
      </c>
      <c r="Q1128">
        <v>0.81259999999999999</v>
      </c>
      <c r="R1128">
        <v>0.99780000000000002</v>
      </c>
      <c r="S1128">
        <v>0.99839999999999995</v>
      </c>
    </row>
    <row r="1129" spans="1:19">
      <c r="A1129" t="s">
        <v>19</v>
      </c>
      <c r="B1129" s="1">
        <v>43960.009548611109</v>
      </c>
      <c r="C1129" t="s">
        <v>59</v>
      </c>
      <c r="D1129">
        <v>69.680000000000007</v>
      </c>
      <c r="E1129" t="s">
        <v>33</v>
      </c>
      <c r="F1129" t="s">
        <v>34</v>
      </c>
      <c r="G1129" t="s">
        <v>22</v>
      </c>
      <c r="H1129">
        <v>100</v>
      </c>
      <c r="I1129">
        <v>28471</v>
      </c>
      <c r="J1129">
        <v>720</v>
      </c>
      <c r="K1129">
        <v>2.0999999999999999E-3</v>
      </c>
      <c r="L1129">
        <v>0.80349999999999999</v>
      </c>
      <c r="M1129">
        <v>0.87229999999999996</v>
      </c>
      <c r="N1129">
        <v>0.80289999999999995</v>
      </c>
      <c r="O1129">
        <v>0.90859999999999996</v>
      </c>
      <c r="P1129">
        <v>0.85250000000000004</v>
      </c>
      <c r="Q1129">
        <v>0.76390000000000002</v>
      </c>
      <c r="R1129">
        <v>0.99729999999999996</v>
      </c>
      <c r="S1129">
        <v>0.99860000000000004</v>
      </c>
    </row>
    <row r="1130" spans="1:19">
      <c r="A1130" t="s">
        <v>19</v>
      </c>
      <c r="B1130" s="1">
        <v>43960.009548611109</v>
      </c>
      <c r="C1130" t="s">
        <v>59</v>
      </c>
      <c r="D1130">
        <v>69.959999999999994</v>
      </c>
      <c r="E1130" t="s">
        <v>35</v>
      </c>
      <c r="F1130" t="s">
        <v>36</v>
      </c>
      <c r="G1130" t="s">
        <v>22</v>
      </c>
      <c r="H1130">
        <v>100</v>
      </c>
      <c r="I1130">
        <v>28471</v>
      </c>
      <c r="J1130">
        <v>720</v>
      </c>
      <c r="K1130">
        <v>2.0999999999999999E-3</v>
      </c>
      <c r="L1130">
        <v>0.78739999999999999</v>
      </c>
      <c r="M1130">
        <v>0.86729999999999996</v>
      </c>
      <c r="N1130">
        <v>0.78700000000000003</v>
      </c>
      <c r="O1130">
        <v>0.91210000000000002</v>
      </c>
      <c r="P1130">
        <v>0.82940000000000003</v>
      </c>
      <c r="Q1130">
        <v>0.75519999999999998</v>
      </c>
      <c r="R1130">
        <v>0.99719999999999998</v>
      </c>
      <c r="S1130">
        <v>0.99829999999999997</v>
      </c>
    </row>
    <row r="1131" spans="1:19">
      <c r="A1131" t="s">
        <v>19</v>
      </c>
      <c r="B1131" s="1">
        <v>43960.009548611109</v>
      </c>
      <c r="C1131" t="s">
        <v>59</v>
      </c>
      <c r="D1131">
        <v>69.84</v>
      </c>
      <c r="E1131" t="s">
        <v>37</v>
      </c>
      <c r="F1131" t="s">
        <v>38</v>
      </c>
      <c r="G1131" t="s">
        <v>22</v>
      </c>
      <c r="H1131">
        <v>100</v>
      </c>
      <c r="I1131">
        <v>28471</v>
      </c>
      <c r="J1131">
        <v>720</v>
      </c>
      <c r="K1131">
        <v>2.0999999999999999E-3</v>
      </c>
      <c r="L1131">
        <v>0.8155</v>
      </c>
      <c r="M1131">
        <v>0.88229999999999997</v>
      </c>
      <c r="N1131">
        <v>0.81489999999999996</v>
      </c>
      <c r="O1131">
        <v>0.92169999999999996</v>
      </c>
      <c r="P1131">
        <v>0.85729999999999995</v>
      </c>
      <c r="Q1131">
        <v>0.78259999999999996</v>
      </c>
      <c r="R1131">
        <v>0.99760000000000004</v>
      </c>
      <c r="S1131">
        <v>0.99850000000000005</v>
      </c>
    </row>
    <row r="1132" spans="1:19">
      <c r="A1132" t="s">
        <v>19</v>
      </c>
      <c r="B1132" s="1">
        <v>43960.009548611109</v>
      </c>
      <c r="C1132" t="s">
        <v>59</v>
      </c>
      <c r="D1132">
        <v>69.290000000000006</v>
      </c>
      <c r="E1132" t="s">
        <v>39</v>
      </c>
      <c r="F1132" t="s">
        <v>40</v>
      </c>
      <c r="G1132" t="s">
        <v>22</v>
      </c>
      <c r="H1132">
        <v>100</v>
      </c>
      <c r="I1132">
        <v>28471</v>
      </c>
      <c r="J1132">
        <v>720</v>
      </c>
      <c r="K1132">
        <v>2.0999999999999999E-3</v>
      </c>
      <c r="L1132">
        <v>0.82950000000000002</v>
      </c>
      <c r="M1132">
        <v>0.90400000000000003</v>
      </c>
      <c r="N1132">
        <v>0.82920000000000005</v>
      </c>
      <c r="O1132">
        <v>0.90990000000000004</v>
      </c>
      <c r="P1132">
        <v>0.8448</v>
      </c>
      <c r="Q1132">
        <v>0.82220000000000004</v>
      </c>
      <c r="R1132">
        <v>0.99790000000000001</v>
      </c>
      <c r="S1132">
        <v>0.99839999999999995</v>
      </c>
    </row>
    <row r="1133" spans="1:19">
      <c r="A1133" t="s">
        <v>19</v>
      </c>
      <c r="B1133" s="1">
        <v>43960.009548611109</v>
      </c>
      <c r="C1133" t="s">
        <v>59</v>
      </c>
      <c r="D1133">
        <v>69.819999999999993</v>
      </c>
      <c r="E1133" t="s">
        <v>41</v>
      </c>
      <c r="F1133" t="s">
        <v>42</v>
      </c>
      <c r="G1133" t="s">
        <v>22</v>
      </c>
      <c r="H1133">
        <v>100</v>
      </c>
      <c r="I1133">
        <v>28471</v>
      </c>
      <c r="J1133">
        <v>720</v>
      </c>
      <c r="K1133">
        <v>2.0999999999999999E-3</v>
      </c>
      <c r="L1133">
        <v>0.80889999999999995</v>
      </c>
      <c r="M1133">
        <v>0.874</v>
      </c>
      <c r="N1133">
        <v>0.80789999999999995</v>
      </c>
      <c r="O1133">
        <v>0.91069999999999995</v>
      </c>
      <c r="P1133">
        <v>0.85770000000000002</v>
      </c>
      <c r="Q1133">
        <v>0.76939999999999997</v>
      </c>
      <c r="R1133">
        <v>0.99760000000000004</v>
      </c>
      <c r="S1133">
        <v>0.99870000000000003</v>
      </c>
    </row>
    <row r="1134" spans="1:19">
      <c r="A1134" t="s">
        <v>19</v>
      </c>
      <c r="B1134" s="1">
        <v>43960.009548611109</v>
      </c>
      <c r="C1134" t="s">
        <v>59</v>
      </c>
      <c r="D1134">
        <v>69.48</v>
      </c>
      <c r="E1134" t="s">
        <v>43</v>
      </c>
      <c r="F1134" t="s">
        <v>44</v>
      </c>
      <c r="G1134" t="s">
        <v>22</v>
      </c>
      <c r="H1134">
        <v>100</v>
      </c>
      <c r="I1134">
        <v>28471</v>
      </c>
      <c r="J1134">
        <v>720</v>
      </c>
      <c r="K1134">
        <v>2.0999999999999999E-3</v>
      </c>
      <c r="L1134">
        <v>0.81820000000000004</v>
      </c>
      <c r="M1134">
        <v>0.89390000000000003</v>
      </c>
      <c r="N1134">
        <v>0.81830000000000003</v>
      </c>
      <c r="O1134">
        <v>0.90490000000000004</v>
      </c>
      <c r="P1134">
        <v>0.84089999999999998</v>
      </c>
      <c r="Q1134">
        <v>0.80310000000000004</v>
      </c>
      <c r="R1134">
        <v>0.99770000000000003</v>
      </c>
      <c r="S1134">
        <v>0.99839999999999995</v>
      </c>
    </row>
    <row r="1135" spans="1:19">
      <c r="A1135" t="s">
        <v>19</v>
      </c>
      <c r="B1135" s="1">
        <v>43960.009548611109</v>
      </c>
      <c r="C1135" t="s">
        <v>59</v>
      </c>
      <c r="D1135">
        <v>67.97</v>
      </c>
      <c r="E1135" t="s">
        <v>45</v>
      </c>
      <c r="F1135" t="s">
        <v>46</v>
      </c>
      <c r="G1135" t="s">
        <v>22</v>
      </c>
      <c r="H1135">
        <v>100</v>
      </c>
      <c r="I1135">
        <v>28471</v>
      </c>
      <c r="J1135">
        <v>720</v>
      </c>
      <c r="K1135">
        <v>2.0999999999999999E-3</v>
      </c>
      <c r="L1135">
        <v>0.81940000000000002</v>
      </c>
      <c r="M1135">
        <v>0.89080000000000004</v>
      </c>
      <c r="N1135">
        <v>0.81979999999999997</v>
      </c>
      <c r="O1135">
        <v>0.90380000000000005</v>
      </c>
      <c r="P1135">
        <v>0.84889999999999999</v>
      </c>
      <c r="Q1135">
        <v>0.79690000000000005</v>
      </c>
      <c r="R1135">
        <v>0.99760000000000004</v>
      </c>
      <c r="S1135">
        <v>0.99850000000000005</v>
      </c>
    </row>
    <row r="1136" spans="1:19">
      <c r="A1136" t="s">
        <v>19</v>
      </c>
      <c r="B1136" s="1">
        <v>43960.009548611109</v>
      </c>
      <c r="C1136" t="s">
        <v>59</v>
      </c>
      <c r="D1136">
        <v>68.38</v>
      </c>
      <c r="E1136" t="s">
        <v>47</v>
      </c>
      <c r="F1136" t="s">
        <v>48</v>
      </c>
      <c r="G1136" t="s">
        <v>22</v>
      </c>
      <c r="H1136">
        <v>100</v>
      </c>
      <c r="I1136">
        <v>28471</v>
      </c>
      <c r="J1136">
        <v>720</v>
      </c>
      <c r="K1136">
        <v>2.0999999999999999E-3</v>
      </c>
      <c r="L1136">
        <v>0.8115</v>
      </c>
      <c r="M1136">
        <v>0.88690000000000002</v>
      </c>
      <c r="N1136">
        <v>0.8115</v>
      </c>
      <c r="O1136">
        <v>0.91469999999999996</v>
      </c>
      <c r="P1136">
        <v>0.83919999999999995</v>
      </c>
      <c r="Q1136">
        <v>0.79159999999999997</v>
      </c>
      <c r="R1136">
        <v>0.99770000000000003</v>
      </c>
      <c r="S1136">
        <v>0.99839999999999995</v>
      </c>
    </row>
    <row r="1137" spans="1:19">
      <c r="A1137" t="s">
        <v>19</v>
      </c>
      <c r="B1137" s="1">
        <v>43960.009548611109</v>
      </c>
      <c r="C1137" t="s">
        <v>59</v>
      </c>
      <c r="D1137">
        <v>69.989999999999995</v>
      </c>
      <c r="E1137" t="s">
        <v>49</v>
      </c>
      <c r="F1137" t="s">
        <v>50</v>
      </c>
      <c r="G1137" t="s">
        <v>22</v>
      </c>
      <c r="H1137">
        <v>100</v>
      </c>
      <c r="I1137">
        <v>28471</v>
      </c>
      <c r="J1137">
        <v>720</v>
      </c>
      <c r="K1137">
        <v>2.0999999999999999E-3</v>
      </c>
      <c r="L1137">
        <v>0.83020000000000005</v>
      </c>
      <c r="M1137">
        <v>0.90390000000000004</v>
      </c>
      <c r="N1137">
        <v>0.82920000000000005</v>
      </c>
      <c r="O1137">
        <v>0.91010000000000002</v>
      </c>
      <c r="P1137">
        <v>0.84740000000000004</v>
      </c>
      <c r="Q1137">
        <v>0.82220000000000004</v>
      </c>
      <c r="R1137">
        <v>0.99790000000000001</v>
      </c>
      <c r="S1137">
        <v>0.99839999999999995</v>
      </c>
    </row>
    <row r="1138" spans="1:19">
      <c r="A1138" t="s">
        <v>19</v>
      </c>
      <c r="B1138" s="1">
        <v>43960.009548611109</v>
      </c>
      <c r="C1138" t="s">
        <v>59</v>
      </c>
      <c r="D1138">
        <v>67.97</v>
      </c>
      <c r="E1138" t="s">
        <v>51</v>
      </c>
      <c r="F1138" t="s">
        <v>52</v>
      </c>
      <c r="G1138" t="s">
        <v>22</v>
      </c>
      <c r="H1138">
        <v>100</v>
      </c>
      <c r="I1138">
        <v>28471</v>
      </c>
      <c r="J1138">
        <v>720</v>
      </c>
      <c r="K1138">
        <v>2.0999999999999999E-3</v>
      </c>
      <c r="L1138">
        <v>0.8246</v>
      </c>
      <c r="M1138">
        <v>0.89539999999999997</v>
      </c>
      <c r="N1138">
        <v>0.82440000000000002</v>
      </c>
      <c r="O1138">
        <v>0.90700000000000003</v>
      </c>
      <c r="P1138">
        <v>0.85299999999999998</v>
      </c>
      <c r="Q1138">
        <v>0.8044</v>
      </c>
      <c r="R1138">
        <v>0.99770000000000003</v>
      </c>
      <c r="S1138">
        <v>0.99850000000000005</v>
      </c>
    </row>
    <row r="1139" spans="1:19">
      <c r="A1139" t="s">
        <v>19</v>
      </c>
      <c r="B1139" s="1">
        <v>43960.009548611109</v>
      </c>
      <c r="C1139" t="s">
        <v>59</v>
      </c>
      <c r="D1139">
        <v>71.12</v>
      </c>
      <c r="E1139" t="s">
        <v>53</v>
      </c>
      <c r="F1139" t="s">
        <v>54</v>
      </c>
      <c r="G1139" t="s">
        <v>22</v>
      </c>
      <c r="H1139">
        <v>100</v>
      </c>
      <c r="I1139">
        <v>28471</v>
      </c>
      <c r="J1139">
        <v>720</v>
      </c>
      <c r="K1139">
        <v>2.0999999999999999E-3</v>
      </c>
      <c r="L1139">
        <v>0.83020000000000005</v>
      </c>
      <c r="M1139">
        <v>0.90390000000000004</v>
      </c>
      <c r="N1139">
        <v>0.82920000000000005</v>
      </c>
      <c r="O1139">
        <v>0.91049999999999998</v>
      </c>
      <c r="P1139">
        <v>0.84740000000000004</v>
      </c>
      <c r="Q1139">
        <v>0.82220000000000004</v>
      </c>
      <c r="R1139">
        <v>0.99790000000000001</v>
      </c>
      <c r="S1139">
        <v>0.99839999999999995</v>
      </c>
    </row>
    <row r="1140" spans="1:19">
      <c r="A1140" t="s">
        <v>19</v>
      </c>
      <c r="B1140" s="1">
        <v>43960.009548611109</v>
      </c>
      <c r="C1140" t="s">
        <v>59</v>
      </c>
      <c r="D1140">
        <v>67.5</v>
      </c>
      <c r="E1140" t="s">
        <v>55</v>
      </c>
      <c r="F1140" t="s">
        <v>56</v>
      </c>
      <c r="G1140" t="s">
        <v>22</v>
      </c>
      <c r="H1140">
        <v>100</v>
      </c>
      <c r="I1140">
        <v>28471</v>
      </c>
      <c r="J1140">
        <v>720</v>
      </c>
      <c r="K1140">
        <v>2.0999999999999999E-3</v>
      </c>
      <c r="L1140">
        <v>0.81889999999999996</v>
      </c>
      <c r="M1140">
        <v>0.89429999999999998</v>
      </c>
      <c r="N1140">
        <v>0.81850000000000001</v>
      </c>
      <c r="O1140">
        <v>0.91190000000000004</v>
      </c>
      <c r="P1140">
        <v>0.84230000000000005</v>
      </c>
      <c r="Q1140">
        <v>0.80389999999999995</v>
      </c>
      <c r="R1140">
        <v>0.99770000000000003</v>
      </c>
      <c r="S1140">
        <v>0.99839999999999995</v>
      </c>
    </row>
    <row r="1141" spans="1:19">
      <c r="A1141" t="s">
        <v>19</v>
      </c>
      <c r="B1141" s="1">
        <v>43960.009548611109</v>
      </c>
      <c r="C1141" t="s">
        <v>59</v>
      </c>
      <c r="D1141">
        <v>69.33</v>
      </c>
      <c r="E1141" t="s">
        <v>57</v>
      </c>
      <c r="F1141" t="s">
        <v>58</v>
      </c>
      <c r="G1141" t="s">
        <v>22</v>
      </c>
      <c r="H1141">
        <v>100</v>
      </c>
      <c r="I1141">
        <v>28471</v>
      </c>
      <c r="J1141">
        <v>720</v>
      </c>
      <c r="K1141">
        <v>2.0999999999999999E-3</v>
      </c>
      <c r="L1141">
        <v>0.77110000000000001</v>
      </c>
      <c r="M1141">
        <v>0.8498</v>
      </c>
      <c r="N1141">
        <v>0.77049999999999996</v>
      </c>
      <c r="O1141">
        <v>0.87409999999999999</v>
      </c>
      <c r="P1141">
        <v>0.82720000000000005</v>
      </c>
      <c r="Q1141">
        <v>0.72550000000000003</v>
      </c>
      <c r="R1141">
        <v>0.997</v>
      </c>
      <c r="S1141">
        <v>0.99839999999999995</v>
      </c>
    </row>
    <row r="1142" spans="1:19">
      <c r="A1142" t="s">
        <v>19</v>
      </c>
      <c r="B1142" s="1">
        <v>43960.009548611109</v>
      </c>
      <c r="C1142" t="s">
        <v>59</v>
      </c>
      <c r="D1142">
        <v>27.78</v>
      </c>
      <c r="E1142" t="s">
        <v>21</v>
      </c>
      <c r="F1142" t="s">
        <v>21</v>
      </c>
      <c r="G1142" t="s">
        <v>22</v>
      </c>
      <c r="H1142">
        <v>100</v>
      </c>
      <c r="I1142">
        <v>11755</v>
      </c>
      <c r="J1142">
        <v>314</v>
      </c>
      <c r="K1142">
        <v>8.9999999999999998E-4</v>
      </c>
      <c r="L1142">
        <v>0.78779999999999994</v>
      </c>
      <c r="M1142">
        <v>0.84770000000000001</v>
      </c>
      <c r="N1142">
        <v>0.7853</v>
      </c>
      <c r="O1142">
        <v>0.89349999999999996</v>
      </c>
      <c r="P1142">
        <v>0.86899999999999999</v>
      </c>
      <c r="Q1142">
        <v>0.7208</v>
      </c>
      <c r="R1142">
        <v>0.99670000000000003</v>
      </c>
      <c r="S1142">
        <v>0.99850000000000005</v>
      </c>
    </row>
    <row r="1143" spans="1:19">
      <c r="A1143" t="s">
        <v>19</v>
      </c>
      <c r="B1143" s="1">
        <v>43960.009548611109</v>
      </c>
      <c r="C1143" t="s">
        <v>59</v>
      </c>
      <c r="D1143">
        <v>27.04</v>
      </c>
      <c r="E1143" t="s">
        <v>23</v>
      </c>
      <c r="F1143" t="s">
        <v>24</v>
      </c>
      <c r="G1143" t="s">
        <v>22</v>
      </c>
      <c r="H1143">
        <v>100</v>
      </c>
      <c r="I1143">
        <v>11755</v>
      </c>
      <c r="J1143">
        <v>314</v>
      </c>
      <c r="K1143">
        <v>8.9999999999999998E-4</v>
      </c>
      <c r="L1143">
        <v>0.79179999999999995</v>
      </c>
      <c r="M1143">
        <v>0.84740000000000004</v>
      </c>
      <c r="N1143">
        <v>0.78920000000000001</v>
      </c>
      <c r="O1143">
        <v>0.89359999999999995</v>
      </c>
      <c r="P1143">
        <v>0.87839999999999996</v>
      </c>
      <c r="Q1143">
        <v>0.71960000000000002</v>
      </c>
      <c r="R1143">
        <v>0.99670000000000003</v>
      </c>
      <c r="S1143">
        <v>0.99860000000000004</v>
      </c>
    </row>
    <row r="1144" spans="1:19">
      <c r="A1144" t="s">
        <v>19</v>
      </c>
      <c r="B1144" s="1">
        <v>43960.009548611109</v>
      </c>
      <c r="C1144" t="s">
        <v>59</v>
      </c>
      <c r="D1144">
        <v>26.97</v>
      </c>
      <c r="E1144" t="s">
        <v>25</v>
      </c>
      <c r="F1144" t="s">
        <v>26</v>
      </c>
      <c r="G1144" t="s">
        <v>22</v>
      </c>
      <c r="H1144">
        <v>100</v>
      </c>
      <c r="I1144">
        <v>11755</v>
      </c>
      <c r="J1144">
        <v>314</v>
      </c>
      <c r="K1144">
        <v>8.9999999999999998E-4</v>
      </c>
      <c r="L1144">
        <v>0.80379999999999996</v>
      </c>
      <c r="M1144">
        <v>0.86270000000000002</v>
      </c>
      <c r="N1144">
        <v>0.80200000000000005</v>
      </c>
      <c r="O1144">
        <v>0.89439999999999997</v>
      </c>
      <c r="P1144">
        <v>0.87309999999999999</v>
      </c>
      <c r="Q1144">
        <v>0.74650000000000005</v>
      </c>
      <c r="R1144">
        <v>0.99709999999999999</v>
      </c>
      <c r="S1144">
        <v>0.99850000000000005</v>
      </c>
    </row>
    <row r="1145" spans="1:19">
      <c r="A1145" t="s">
        <v>19</v>
      </c>
      <c r="B1145" s="1">
        <v>43960.009548611109</v>
      </c>
      <c r="C1145" t="s">
        <v>59</v>
      </c>
      <c r="D1145">
        <v>26.73</v>
      </c>
      <c r="E1145" t="s">
        <v>27</v>
      </c>
      <c r="F1145" t="s">
        <v>28</v>
      </c>
      <c r="G1145" t="s">
        <v>22</v>
      </c>
      <c r="H1145">
        <v>100</v>
      </c>
      <c r="I1145">
        <v>11755</v>
      </c>
      <c r="J1145">
        <v>314</v>
      </c>
      <c r="K1145">
        <v>8.9999999999999998E-4</v>
      </c>
      <c r="L1145">
        <v>0.80349999999999999</v>
      </c>
      <c r="M1145">
        <v>0.85840000000000005</v>
      </c>
      <c r="N1145">
        <v>0.80130000000000001</v>
      </c>
      <c r="O1145">
        <v>0.89119999999999999</v>
      </c>
      <c r="P1145">
        <v>0.88090000000000002</v>
      </c>
      <c r="Q1145">
        <v>0.73860000000000003</v>
      </c>
      <c r="R1145">
        <v>0.997</v>
      </c>
      <c r="S1145">
        <v>0.99880000000000002</v>
      </c>
    </row>
    <row r="1146" spans="1:19">
      <c r="A1146" t="s">
        <v>19</v>
      </c>
      <c r="B1146" s="1">
        <v>43960.009548611109</v>
      </c>
      <c r="C1146" t="s">
        <v>59</v>
      </c>
      <c r="D1146">
        <v>27.14</v>
      </c>
      <c r="E1146" t="s">
        <v>29</v>
      </c>
      <c r="F1146" t="s">
        <v>30</v>
      </c>
      <c r="G1146" t="s">
        <v>22</v>
      </c>
      <c r="H1146">
        <v>100</v>
      </c>
      <c r="I1146">
        <v>11755</v>
      </c>
      <c r="J1146">
        <v>314</v>
      </c>
      <c r="K1146">
        <v>8.9999999999999998E-4</v>
      </c>
      <c r="L1146">
        <v>0.77539999999999998</v>
      </c>
      <c r="M1146">
        <v>0.8347</v>
      </c>
      <c r="N1146">
        <v>0.77039999999999997</v>
      </c>
      <c r="O1146">
        <v>0.88970000000000005</v>
      </c>
      <c r="P1146">
        <v>0.872</v>
      </c>
      <c r="Q1146">
        <v>0.69820000000000004</v>
      </c>
      <c r="R1146">
        <v>0.99660000000000004</v>
      </c>
      <c r="S1146">
        <v>0.99850000000000005</v>
      </c>
    </row>
    <row r="1147" spans="1:19">
      <c r="A1147" t="s">
        <v>19</v>
      </c>
      <c r="B1147" s="1">
        <v>43960.009548611109</v>
      </c>
      <c r="C1147" t="s">
        <v>59</v>
      </c>
      <c r="D1147">
        <v>26.94</v>
      </c>
      <c r="E1147" t="s">
        <v>31</v>
      </c>
      <c r="F1147" t="s">
        <v>32</v>
      </c>
      <c r="G1147" t="s">
        <v>22</v>
      </c>
      <c r="H1147">
        <v>100</v>
      </c>
      <c r="I1147">
        <v>11755</v>
      </c>
      <c r="J1147">
        <v>314</v>
      </c>
      <c r="K1147">
        <v>8.9999999999999998E-4</v>
      </c>
      <c r="L1147">
        <v>0.80249999999999999</v>
      </c>
      <c r="M1147">
        <v>0.8579</v>
      </c>
      <c r="N1147">
        <v>0.80010000000000003</v>
      </c>
      <c r="O1147">
        <v>0.89419999999999999</v>
      </c>
      <c r="P1147">
        <v>0.88049999999999995</v>
      </c>
      <c r="Q1147">
        <v>0.73780000000000001</v>
      </c>
      <c r="R1147">
        <v>0.997</v>
      </c>
      <c r="S1147">
        <v>0.99860000000000004</v>
      </c>
    </row>
    <row r="1148" spans="1:19">
      <c r="A1148" t="s">
        <v>19</v>
      </c>
      <c r="B1148" s="1">
        <v>43960.009548611109</v>
      </c>
      <c r="C1148" t="s">
        <v>59</v>
      </c>
      <c r="D1148">
        <v>27</v>
      </c>
      <c r="E1148" t="s">
        <v>33</v>
      </c>
      <c r="F1148" t="s">
        <v>34</v>
      </c>
      <c r="G1148" t="s">
        <v>22</v>
      </c>
      <c r="H1148">
        <v>100</v>
      </c>
      <c r="I1148">
        <v>11755</v>
      </c>
      <c r="J1148">
        <v>314</v>
      </c>
      <c r="K1148">
        <v>8.9999999999999998E-4</v>
      </c>
      <c r="L1148">
        <v>0.79390000000000005</v>
      </c>
      <c r="M1148">
        <v>0.85299999999999998</v>
      </c>
      <c r="N1148">
        <v>0.79179999999999995</v>
      </c>
      <c r="O1148">
        <v>0.88949999999999996</v>
      </c>
      <c r="P1148">
        <v>0.87139999999999995</v>
      </c>
      <c r="Q1148">
        <v>0.72909999999999997</v>
      </c>
      <c r="R1148">
        <v>0.99690000000000001</v>
      </c>
      <c r="S1148">
        <v>0.99870000000000003</v>
      </c>
    </row>
    <row r="1149" spans="1:19">
      <c r="A1149" t="s">
        <v>19</v>
      </c>
      <c r="B1149" s="1">
        <v>43960.009548611109</v>
      </c>
      <c r="C1149" t="s">
        <v>59</v>
      </c>
      <c r="D1149">
        <v>27.05</v>
      </c>
      <c r="E1149" t="s">
        <v>35</v>
      </c>
      <c r="F1149" t="s">
        <v>36</v>
      </c>
      <c r="G1149" t="s">
        <v>22</v>
      </c>
      <c r="H1149">
        <v>100</v>
      </c>
      <c r="I1149">
        <v>11755</v>
      </c>
      <c r="J1149">
        <v>314</v>
      </c>
      <c r="K1149">
        <v>8.9999999999999998E-4</v>
      </c>
      <c r="L1149">
        <v>0.76729999999999998</v>
      </c>
      <c r="M1149">
        <v>0.84250000000000003</v>
      </c>
      <c r="N1149">
        <v>0.76559999999999995</v>
      </c>
      <c r="O1149">
        <v>0.88580000000000003</v>
      </c>
      <c r="P1149">
        <v>0.83460000000000001</v>
      </c>
      <c r="Q1149">
        <v>0.71330000000000005</v>
      </c>
      <c r="R1149">
        <v>0.99660000000000004</v>
      </c>
      <c r="S1149">
        <v>0.99829999999999997</v>
      </c>
    </row>
    <row r="1150" spans="1:19">
      <c r="A1150" t="s">
        <v>19</v>
      </c>
      <c r="B1150" s="1">
        <v>43960.009548611109</v>
      </c>
      <c r="C1150" t="s">
        <v>59</v>
      </c>
      <c r="D1150">
        <v>27.12</v>
      </c>
      <c r="E1150" t="s">
        <v>37</v>
      </c>
      <c r="F1150" t="s">
        <v>38</v>
      </c>
      <c r="G1150" t="s">
        <v>22</v>
      </c>
      <c r="H1150">
        <v>100</v>
      </c>
      <c r="I1150">
        <v>11755</v>
      </c>
      <c r="J1150">
        <v>314</v>
      </c>
      <c r="K1150">
        <v>8.9999999999999998E-4</v>
      </c>
      <c r="L1150">
        <v>0.79530000000000001</v>
      </c>
      <c r="M1150">
        <v>0.8478</v>
      </c>
      <c r="N1150">
        <v>0.79210000000000003</v>
      </c>
      <c r="O1150">
        <v>0.88929999999999998</v>
      </c>
      <c r="P1150">
        <v>0.88470000000000004</v>
      </c>
      <c r="Q1150">
        <v>0.7208</v>
      </c>
      <c r="R1150">
        <v>0.99680000000000002</v>
      </c>
      <c r="S1150">
        <v>0.99870000000000003</v>
      </c>
    </row>
    <row r="1151" spans="1:19">
      <c r="A1151" t="s">
        <v>19</v>
      </c>
      <c r="B1151" s="1">
        <v>43960.009548611109</v>
      </c>
      <c r="C1151" t="s">
        <v>59</v>
      </c>
      <c r="D1151">
        <v>27.26</v>
      </c>
      <c r="E1151" t="s">
        <v>39</v>
      </c>
      <c r="F1151" t="s">
        <v>40</v>
      </c>
      <c r="G1151" t="s">
        <v>22</v>
      </c>
      <c r="H1151">
        <v>100</v>
      </c>
      <c r="I1151">
        <v>11755</v>
      </c>
      <c r="J1151">
        <v>314</v>
      </c>
      <c r="K1151">
        <v>8.9999999999999998E-4</v>
      </c>
      <c r="L1151">
        <v>0.77559999999999996</v>
      </c>
      <c r="M1151">
        <v>0.8468</v>
      </c>
      <c r="N1151">
        <v>0.77380000000000004</v>
      </c>
      <c r="O1151">
        <v>0.88939999999999997</v>
      </c>
      <c r="P1151">
        <v>0.84509999999999996</v>
      </c>
      <c r="Q1151">
        <v>0.71909999999999996</v>
      </c>
      <c r="R1151">
        <v>0.99670000000000003</v>
      </c>
      <c r="S1151">
        <v>0.99839999999999995</v>
      </c>
    </row>
    <row r="1152" spans="1:19">
      <c r="A1152" t="s">
        <v>19</v>
      </c>
      <c r="B1152" s="1">
        <v>43960.009548611109</v>
      </c>
      <c r="C1152" t="s">
        <v>59</v>
      </c>
      <c r="D1152">
        <v>27.17</v>
      </c>
      <c r="E1152" t="s">
        <v>41</v>
      </c>
      <c r="F1152" t="s">
        <v>42</v>
      </c>
      <c r="G1152" t="s">
        <v>22</v>
      </c>
      <c r="H1152">
        <v>100</v>
      </c>
      <c r="I1152">
        <v>11755</v>
      </c>
      <c r="J1152">
        <v>314</v>
      </c>
      <c r="K1152">
        <v>8.9999999999999998E-4</v>
      </c>
      <c r="L1152">
        <v>0.79169999999999996</v>
      </c>
      <c r="M1152">
        <v>0.8478</v>
      </c>
      <c r="N1152">
        <v>0.78859999999999997</v>
      </c>
      <c r="O1152">
        <v>0.8921</v>
      </c>
      <c r="P1152">
        <v>0.87770000000000004</v>
      </c>
      <c r="Q1152">
        <v>0.7208</v>
      </c>
      <c r="R1152">
        <v>0.99680000000000002</v>
      </c>
      <c r="S1152">
        <v>0.99860000000000004</v>
      </c>
    </row>
    <row r="1153" spans="1:19">
      <c r="A1153" t="s">
        <v>19</v>
      </c>
      <c r="B1153" s="1">
        <v>43960.009548611109</v>
      </c>
      <c r="C1153" t="s">
        <v>59</v>
      </c>
      <c r="D1153">
        <v>27.21</v>
      </c>
      <c r="E1153" t="s">
        <v>43</v>
      </c>
      <c r="F1153" t="s">
        <v>44</v>
      </c>
      <c r="G1153" t="s">
        <v>22</v>
      </c>
      <c r="H1153">
        <v>100</v>
      </c>
      <c r="I1153">
        <v>11755</v>
      </c>
      <c r="J1153">
        <v>314</v>
      </c>
      <c r="K1153">
        <v>8.9999999999999998E-4</v>
      </c>
      <c r="L1153">
        <v>0.7802</v>
      </c>
      <c r="M1153">
        <v>0.84770000000000001</v>
      </c>
      <c r="N1153">
        <v>0.77829999999999999</v>
      </c>
      <c r="O1153">
        <v>0.89049999999999996</v>
      </c>
      <c r="P1153">
        <v>0.85270000000000001</v>
      </c>
      <c r="Q1153">
        <v>0.7208</v>
      </c>
      <c r="R1153">
        <v>0.99670000000000003</v>
      </c>
      <c r="S1153">
        <v>0.99850000000000005</v>
      </c>
    </row>
    <row r="1154" spans="1:19">
      <c r="A1154" t="s">
        <v>19</v>
      </c>
      <c r="B1154" s="1">
        <v>43960.009548611109</v>
      </c>
      <c r="C1154" t="s">
        <v>59</v>
      </c>
      <c r="D1154">
        <v>26.72</v>
      </c>
      <c r="E1154" t="s">
        <v>45</v>
      </c>
      <c r="F1154" t="s">
        <v>46</v>
      </c>
      <c r="G1154" t="s">
        <v>22</v>
      </c>
      <c r="H1154">
        <v>100</v>
      </c>
      <c r="I1154">
        <v>11755</v>
      </c>
      <c r="J1154">
        <v>314</v>
      </c>
      <c r="K1154">
        <v>8.9999999999999998E-4</v>
      </c>
      <c r="L1154">
        <v>0.78139999999999998</v>
      </c>
      <c r="M1154">
        <v>0.84470000000000001</v>
      </c>
      <c r="N1154">
        <v>0.7782</v>
      </c>
      <c r="O1154">
        <v>0.87939999999999996</v>
      </c>
      <c r="P1154">
        <v>0.8619</v>
      </c>
      <c r="Q1154">
        <v>0.71699999999999997</v>
      </c>
      <c r="R1154">
        <v>0.99670000000000003</v>
      </c>
      <c r="S1154">
        <v>0.99839999999999995</v>
      </c>
    </row>
    <row r="1155" spans="1:19">
      <c r="A1155" t="s">
        <v>19</v>
      </c>
      <c r="B1155" s="1">
        <v>43960.009548611109</v>
      </c>
      <c r="C1155" t="s">
        <v>59</v>
      </c>
      <c r="D1155">
        <v>26.81</v>
      </c>
      <c r="E1155" t="s">
        <v>47</v>
      </c>
      <c r="F1155" t="s">
        <v>48</v>
      </c>
      <c r="G1155" t="s">
        <v>22</v>
      </c>
      <c r="H1155">
        <v>100</v>
      </c>
      <c r="I1155">
        <v>11755</v>
      </c>
      <c r="J1155">
        <v>314</v>
      </c>
      <c r="K1155">
        <v>8.9999999999999998E-4</v>
      </c>
      <c r="L1155">
        <v>0.76729999999999998</v>
      </c>
      <c r="M1155">
        <v>0.83919999999999995</v>
      </c>
      <c r="N1155">
        <v>0.76600000000000001</v>
      </c>
      <c r="O1155">
        <v>0.89249999999999996</v>
      </c>
      <c r="P1155">
        <v>0.84050000000000002</v>
      </c>
      <c r="Q1155">
        <v>0.70599999999999996</v>
      </c>
      <c r="R1155">
        <v>0.99670000000000003</v>
      </c>
      <c r="S1155">
        <v>0.99839999999999995</v>
      </c>
    </row>
    <row r="1156" spans="1:19">
      <c r="A1156" t="s">
        <v>19</v>
      </c>
      <c r="B1156" s="1">
        <v>43960.009548611109</v>
      </c>
      <c r="C1156" t="s">
        <v>59</v>
      </c>
      <c r="D1156">
        <v>27.68</v>
      </c>
      <c r="E1156" t="s">
        <v>49</v>
      </c>
      <c r="F1156" t="s">
        <v>50</v>
      </c>
      <c r="G1156" t="s">
        <v>22</v>
      </c>
      <c r="H1156">
        <v>100</v>
      </c>
      <c r="I1156">
        <v>11755</v>
      </c>
      <c r="J1156">
        <v>314</v>
      </c>
      <c r="K1156">
        <v>8.9999999999999998E-4</v>
      </c>
      <c r="L1156">
        <v>0.78779999999999994</v>
      </c>
      <c r="M1156">
        <v>0.84770000000000001</v>
      </c>
      <c r="N1156">
        <v>0.7853</v>
      </c>
      <c r="O1156">
        <v>0.89219999999999999</v>
      </c>
      <c r="P1156">
        <v>0.86899999999999999</v>
      </c>
      <c r="Q1156">
        <v>0.7208</v>
      </c>
      <c r="R1156">
        <v>0.99670000000000003</v>
      </c>
      <c r="S1156">
        <v>0.99850000000000005</v>
      </c>
    </row>
    <row r="1157" spans="1:19">
      <c r="A1157" t="s">
        <v>19</v>
      </c>
      <c r="B1157" s="1">
        <v>43960.009548611109</v>
      </c>
      <c r="C1157" t="s">
        <v>59</v>
      </c>
      <c r="D1157">
        <v>26.66</v>
      </c>
      <c r="E1157" t="s">
        <v>51</v>
      </c>
      <c r="F1157" t="s">
        <v>52</v>
      </c>
      <c r="G1157" t="s">
        <v>22</v>
      </c>
      <c r="H1157">
        <v>100</v>
      </c>
      <c r="I1157">
        <v>11755</v>
      </c>
      <c r="J1157">
        <v>314</v>
      </c>
      <c r="K1157">
        <v>8.9999999999999998E-4</v>
      </c>
      <c r="L1157">
        <v>0.79620000000000002</v>
      </c>
      <c r="M1157">
        <v>0.84789999999999999</v>
      </c>
      <c r="N1157">
        <v>0.79279999999999995</v>
      </c>
      <c r="O1157">
        <v>0.89390000000000003</v>
      </c>
      <c r="P1157">
        <v>0.88729999999999998</v>
      </c>
      <c r="Q1157">
        <v>0.72040000000000004</v>
      </c>
      <c r="R1157">
        <v>0.99670000000000003</v>
      </c>
      <c r="S1157">
        <v>0.99870000000000003</v>
      </c>
    </row>
    <row r="1158" spans="1:19">
      <c r="A1158" t="s">
        <v>19</v>
      </c>
      <c r="B1158" s="1">
        <v>43960.009548611109</v>
      </c>
      <c r="C1158" t="s">
        <v>59</v>
      </c>
      <c r="D1158">
        <v>27.87</v>
      </c>
      <c r="E1158" t="s">
        <v>53</v>
      </c>
      <c r="F1158" t="s">
        <v>54</v>
      </c>
      <c r="G1158" t="s">
        <v>22</v>
      </c>
      <c r="H1158">
        <v>100</v>
      </c>
      <c r="I1158">
        <v>11755</v>
      </c>
      <c r="J1158">
        <v>314</v>
      </c>
      <c r="K1158">
        <v>8.9999999999999998E-4</v>
      </c>
      <c r="L1158">
        <v>0.78779999999999994</v>
      </c>
      <c r="M1158">
        <v>0.84770000000000001</v>
      </c>
      <c r="N1158">
        <v>0.7853</v>
      </c>
      <c r="O1158">
        <v>0.89349999999999996</v>
      </c>
      <c r="P1158">
        <v>0.86899999999999999</v>
      </c>
      <c r="Q1158">
        <v>0.7208</v>
      </c>
      <c r="R1158">
        <v>0.99670000000000003</v>
      </c>
      <c r="S1158">
        <v>0.99850000000000005</v>
      </c>
    </row>
    <row r="1159" spans="1:19">
      <c r="A1159" t="s">
        <v>19</v>
      </c>
      <c r="B1159" s="1">
        <v>43960.009548611109</v>
      </c>
      <c r="C1159" t="s">
        <v>59</v>
      </c>
      <c r="D1159">
        <v>26.89</v>
      </c>
      <c r="E1159" t="s">
        <v>55</v>
      </c>
      <c r="F1159" t="s">
        <v>56</v>
      </c>
      <c r="G1159" t="s">
        <v>22</v>
      </c>
      <c r="H1159">
        <v>100</v>
      </c>
      <c r="I1159">
        <v>11755</v>
      </c>
      <c r="J1159">
        <v>314</v>
      </c>
      <c r="K1159">
        <v>8.9999999999999998E-4</v>
      </c>
      <c r="L1159">
        <v>0.78290000000000004</v>
      </c>
      <c r="M1159">
        <v>0.84260000000000002</v>
      </c>
      <c r="N1159">
        <v>0.77939999999999998</v>
      </c>
      <c r="O1159">
        <v>0.89529999999999998</v>
      </c>
      <c r="P1159">
        <v>0.87019999999999997</v>
      </c>
      <c r="Q1159">
        <v>0.71209999999999996</v>
      </c>
      <c r="R1159">
        <v>0.99660000000000004</v>
      </c>
      <c r="S1159">
        <v>0.99850000000000005</v>
      </c>
    </row>
    <row r="1160" spans="1:19">
      <c r="A1160" t="s">
        <v>19</v>
      </c>
      <c r="B1160" s="1">
        <v>43960.009548611109</v>
      </c>
      <c r="C1160" t="s">
        <v>59</v>
      </c>
      <c r="D1160">
        <v>27.03</v>
      </c>
      <c r="E1160" t="s">
        <v>57</v>
      </c>
      <c r="F1160" t="s">
        <v>58</v>
      </c>
      <c r="G1160" t="s">
        <v>22</v>
      </c>
      <c r="H1160">
        <v>100</v>
      </c>
      <c r="I1160">
        <v>11755</v>
      </c>
      <c r="J1160">
        <v>314</v>
      </c>
      <c r="K1160">
        <v>8.9999999999999998E-4</v>
      </c>
      <c r="L1160">
        <v>0.77929999999999999</v>
      </c>
      <c r="M1160">
        <v>0.8498</v>
      </c>
      <c r="N1160">
        <v>0.77669999999999995</v>
      </c>
      <c r="O1160">
        <v>0.8538</v>
      </c>
      <c r="P1160">
        <v>0.84740000000000004</v>
      </c>
      <c r="Q1160">
        <v>0.72550000000000003</v>
      </c>
      <c r="R1160">
        <v>0.997</v>
      </c>
      <c r="S1160">
        <v>0.99839999999999995</v>
      </c>
    </row>
    <row r="1161" spans="1:19">
      <c r="A1161" t="s">
        <v>19</v>
      </c>
      <c r="B1161" s="1">
        <v>43960.009548611109</v>
      </c>
      <c r="C1161" t="s">
        <v>59</v>
      </c>
      <c r="D1161">
        <v>75.23</v>
      </c>
      <c r="E1161" t="s">
        <v>21</v>
      </c>
      <c r="F1161" t="s">
        <v>21</v>
      </c>
      <c r="G1161" t="s">
        <v>22</v>
      </c>
      <c r="H1161">
        <v>100</v>
      </c>
      <c r="I1161">
        <v>30040</v>
      </c>
      <c r="J1161">
        <v>758</v>
      </c>
      <c r="K1161">
        <v>2.2000000000000001E-3</v>
      </c>
      <c r="L1161">
        <v>0.82</v>
      </c>
      <c r="M1161">
        <v>0.89900000000000002</v>
      </c>
      <c r="N1161">
        <v>0.82010000000000005</v>
      </c>
      <c r="O1161">
        <v>0.9103</v>
      </c>
      <c r="P1161">
        <v>0.83489999999999998</v>
      </c>
      <c r="Q1161">
        <v>0.81259999999999999</v>
      </c>
      <c r="R1161">
        <v>0.99780000000000002</v>
      </c>
      <c r="S1161">
        <v>0.99819999999999998</v>
      </c>
    </row>
    <row r="1162" spans="1:19">
      <c r="A1162" t="s">
        <v>19</v>
      </c>
      <c r="B1162" s="1">
        <v>43960.009548611109</v>
      </c>
      <c r="C1162" t="s">
        <v>59</v>
      </c>
      <c r="D1162">
        <v>73.86</v>
      </c>
      <c r="E1162" t="s">
        <v>23</v>
      </c>
      <c r="F1162" t="s">
        <v>24</v>
      </c>
      <c r="G1162" t="s">
        <v>22</v>
      </c>
      <c r="H1162">
        <v>100</v>
      </c>
      <c r="I1162">
        <v>30040</v>
      </c>
      <c r="J1162">
        <v>758</v>
      </c>
      <c r="K1162">
        <v>2.2000000000000001E-3</v>
      </c>
      <c r="L1162">
        <v>0.82240000000000002</v>
      </c>
      <c r="M1162">
        <v>0.88790000000000002</v>
      </c>
      <c r="N1162">
        <v>0.82230000000000003</v>
      </c>
      <c r="O1162">
        <v>0.91590000000000005</v>
      </c>
      <c r="P1162">
        <v>0.86170000000000002</v>
      </c>
      <c r="Q1162">
        <v>0.79049999999999998</v>
      </c>
      <c r="R1162">
        <v>0.99770000000000003</v>
      </c>
      <c r="S1162">
        <v>0.99850000000000005</v>
      </c>
    </row>
    <row r="1163" spans="1:19">
      <c r="A1163" t="s">
        <v>19</v>
      </c>
      <c r="B1163" s="1">
        <v>43960.009548611109</v>
      </c>
      <c r="C1163" t="s">
        <v>59</v>
      </c>
      <c r="D1163">
        <v>73.38</v>
      </c>
      <c r="E1163" t="s">
        <v>25</v>
      </c>
      <c r="F1163" t="s">
        <v>26</v>
      </c>
      <c r="G1163" t="s">
        <v>22</v>
      </c>
      <c r="H1163">
        <v>100</v>
      </c>
      <c r="I1163">
        <v>30040</v>
      </c>
      <c r="J1163">
        <v>758</v>
      </c>
      <c r="K1163">
        <v>2.2000000000000001E-3</v>
      </c>
      <c r="L1163">
        <v>0.80259999999999998</v>
      </c>
      <c r="M1163">
        <v>0.88670000000000004</v>
      </c>
      <c r="N1163">
        <v>0.80320000000000003</v>
      </c>
      <c r="O1163">
        <v>0.91620000000000001</v>
      </c>
      <c r="P1163">
        <v>0.82179999999999997</v>
      </c>
      <c r="Q1163">
        <v>0.79039999999999999</v>
      </c>
      <c r="R1163">
        <v>0.99770000000000003</v>
      </c>
      <c r="S1163">
        <v>0.99809999999999999</v>
      </c>
    </row>
    <row r="1164" spans="1:19">
      <c r="A1164" t="s">
        <v>19</v>
      </c>
      <c r="B1164" s="1">
        <v>43960.009548611109</v>
      </c>
      <c r="C1164" t="s">
        <v>59</v>
      </c>
      <c r="D1164">
        <v>74.73</v>
      </c>
      <c r="E1164" t="s">
        <v>27</v>
      </c>
      <c r="F1164" t="s">
        <v>28</v>
      </c>
      <c r="G1164" t="s">
        <v>22</v>
      </c>
      <c r="H1164">
        <v>100</v>
      </c>
      <c r="I1164">
        <v>30040</v>
      </c>
      <c r="J1164">
        <v>758</v>
      </c>
      <c r="K1164">
        <v>2.2000000000000001E-3</v>
      </c>
      <c r="L1164">
        <v>0.80500000000000005</v>
      </c>
      <c r="M1164">
        <v>0.88429999999999997</v>
      </c>
      <c r="N1164">
        <v>0.80459999999999998</v>
      </c>
      <c r="O1164">
        <v>0.90580000000000005</v>
      </c>
      <c r="P1164">
        <v>0.83350000000000002</v>
      </c>
      <c r="Q1164">
        <v>0.78569999999999995</v>
      </c>
      <c r="R1164">
        <v>0.99739999999999995</v>
      </c>
      <c r="S1164">
        <v>0.99829999999999997</v>
      </c>
    </row>
    <row r="1165" spans="1:19">
      <c r="A1165" t="s">
        <v>19</v>
      </c>
      <c r="B1165" s="1">
        <v>43960.009548611109</v>
      </c>
      <c r="C1165" t="s">
        <v>59</v>
      </c>
      <c r="D1165">
        <v>73.900000000000006</v>
      </c>
      <c r="E1165" t="s">
        <v>29</v>
      </c>
      <c r="F1165" t="s">
        <v>30</v>
      </c>
      <c r="G1165" t="s">
        <v>22</v>
      </c>
      <c r="H1165">
        <v>100</v>
      </c>
      <c r="I1165">
        <v>30040</v>
      </c>
      <c r="J1165">
        <v>758</v>
      </c>
      <c r="K1165">
        <v>2.2000000000000001E-3</v>
      </c>
      <c r="L1165">
        <v>0.82069999999999999</v>
      </c>
      <c r="M1165">
        <v>0.89510000000000001</v>
      </c>
      <c r="N1165">
        <v>0.82169999999999999</v>
      </c>
      <c r="O1165">
        <v>0.91379999999999995</v>
      </c>
      <c r="P1165">
        <v>0.8427</v>
      </c>
      <c r="Q1165">
        <v>0.80479999999999996</v>
      </c>
      <c r="R1165">
        <v>0.99770000000000003</v>
      </c>
      <c r="S1165">
        <v>0.99829999999999997</v>
      </c>
    </row>
    <row r="1166" spans="1:19">
      <c r="A1166" t="s">
        <v>19</v>
      </c>
      <c r="B1166" s="1">
        <v>43960.009548611109</v>
      </c>
      <c r="C1166" t="s">
        <v>59</v>
      </c>
      <c r="D1166">
        <v>74.569999999999993</v>
      </c>
      <c r="E1166" t="s">
        <v>31</v>
      </c>
      <c r="F1166" t="s">
        <v>32</v>
      </c>
      <c r="G1166" t="s">
        <v>22</v>
      </c>
      <c r="H1166">
        <v>100</v>
      </c>
      <c r="I1166">
        <v>30040</v>
      </c>
      <c r="J1166">
        <v>758</v>
      </c>
      <c r="K1166">
        <v>2.2000000000000001E-3</v>
      </c>
      <c r="L1166">
        <v>0.82</v>
      </c>
      <c r="M1166">
        <v>0.89900000000000002</v>
      </c>
      <c r="N1166">
        <v>0.82010000000000005</v>
      </c>
      <c r="O1166">
        <v>0.91559999999999997</v>
      </c>
      <c r="P1166">
        <v>0.83489999999999998</v>
      </c>
      <c r="Q1166">
        <v>0.81259999999999999</v>
      </c>
      <c r="R1166">
        <v>0.99780000000000002</v>
      </c>
      <c r="S1166">
        <v>0.99819999999999998</v>
      </c>
    </row>
    <row r="1167" spans="1:19">
      <c r="A1167" t="s">
        <v>19</v>
      </c>
      <c r="B1167" s="1">
        <v>43960.009548611109</v>
      </c>
      <c r="C1167" t="s">
        <v>59</v>
      </c>
      <c r="D1167">
        <v>74.08</v>
      </c>
      <c r="E1167" t="s">
        <v>33</v>
      </c>
      <c r="F1167" t="s">
        <v>34</v>
      </c>
      <c r="G1167" t="s">
        <v>22</v>
      </c>
      <c r="H1167">
        <v>100</v>
      </c>
      <c r="I1167">
        <v>30040</v>
      </c>
      <c r="J1167">
        <v>758</v>
      </c>
      <c r="K1167">
        <v>2.2000000000000001E-3</v>
      </c>
      <c r="L1167">
        <v>0.81289999999999996</v>
      </c>
      <c r="M1167">
        <v>0.88439999999999996</v>
      </c>
      <c r="N1167">
        <v>0.81230000000000002</v>
      </c>
      <c r="O1167">
        <v>0.91</v>
      </c>
      <c r="P1167">
        <v>0.84889999999999999</v>
      </c>
      <c r="Q1167">
        <v>0.78610000000000002</v>
      </c>
      <c r="R1167">
        <v>0.99739999999999995</v>
      </c>
      <c r="S1167">
        <v>0.99850000000000005</v>
      </c>
    </row>
    <row r="1168" spans="1:19">
      <c r="A1168" t="s">
        <v>19</v>
      </c>
      <c r="B1168" s="1">
        <v>43960.009548611109</v>
      </c>
      <c r="C1168" t="s">
        <v>59</v>
      </c>
      <c r="D1168">
        <v>74.92</v>
      </c>
      <c r="E1168" t="s">
        <v>35</v>
      </c>
      <c r="F1168" t="s">
        <v>36</v>
      </c>
      <c r="G1168" t="s">
        <v>22</v>
      </c>
      <c r="H1168">
        <v>100</v>
      </c>
      <c r="I1168">
        <v>30040</v>
      </c>
      <c r="J1168">
        <v>758</v>
      </c>
      <c r="K1168">
        <v>2.2000000000000001E-3</v>
      </c>
      <c r="L1168">
        <v>0.79249999999999998</v>
      </c>
      <c r="M1168">
        <v>0.87209999999999999</v>
      </c>
      <c r="N1168">
        <v>0.7923</v>
      </c>
      <c r="O1168">
        <v>0.91459999999999997</v>
      </c>
      <c r="P1168">
        <v>0.83</v>
      </c>
      <c r="Q1168">
        <v>0.76390000000000002</v>
      </c>
      <c r="R1168">
        <v>0.99729999999999996</v>
      </c>
      <c r="S1168">
        <v>0.99829999999999997</v>
      </c>
    </row>
    <row r="1169" spans="1:19">
      <c r="A1169" t="s">
        <v>19</v>
      </c>
      <c r="B1169" s="1">
        <v>43960.009548611109</v>
      </c>
      <c r="C1169" t="s">
        <v>59</v>
      </c>
      <c r="D1169">
        <v>75.180000000000007</v>
      </c>
      <c r="E1169" t="s">
        <v>37</v>
      </c>
      <c r="F1169" t="s">
        <v>38</v>
      </c>
      <c r="G1169" t="s">
        <v>22</v>
      </c>
      <c r="H1169">
        <v>100</v>
      </c>
      <c r="I1169">
        <v>30040</v>
      </c>
      <c r="J1169">
        <v>758</v>
      </c>
      <c r="K1169">
        <v>2.2000000000000001E-3</v>
      </c>
      <c r="L1169">
        <v>0.8115</v>
      </c>
      <c r="M1169">
        <v>0.8821</v>
      </c>
      <c r="N1169">
        <v>0.81130000000000002</v>
      </c>
      <c r="O1169">
        <v>0.91869999999999996</v>
      </c>
      <c r="P1169">
        <v>0.84950000000000003</v>
      </c>
      <c r="Q1169">
        <v>0.78169999999999995</v>
      </c>
      <c r="R1169">
        <v>0.99750000000000005</v>
      </c>
      <c r="S1169">
        <v>0.99839999999999995</v>
      </c>
    </row>
    <row r="1170" spans="1:19">
      <c r="A1170" t="s">
        <v>19</v>
      </c>
      <c r="B1170" s="1">
        <v>43960.009548611109</v>
      </c>
      <c r="C1170" t="s">
        <v>59</v>
      </c>
      <c r="D1170">
        <v>73.86</v>
      </c>
      <c r="E1170" t="s">
        <v>39</v>
      </c>
      <c r="F1170" t="s">
        <v>40</v>
      </c>
      <c r="G1170" t="s">
        <v>22</v>
      </c>
      <c r="H1170">
        <v>100</v>
      </c>
      <c r="I1170">
        <v>30040</v>
      </c>
      <c r="J1170">
        <v>758</v>
      </c>
      <c r="K1170">
        <v>2.2000000000000001E-3</v>
      </c>
      <c r="L1170">
        <v>0.81579999999999997</v>
      </c>
      <c r="M1170">
        <v>0.89890000000000003</v>
      </c>
      <c r="N1170">
        <v>0.81610000000000005</v>
      </c>
      <c r="O1170">
        <v>0.91359999999999997</v>
      </c>
      <c r="P1170">
        <v>0.82630000000000003</v>
      </c>
      <c r="Q1170">
        <v>0.81259999999999999</v>
      </c>
      <c r="R1170">
        <v>0.99780000000000002</v>
      </c>
      <c r="S1170">
        <v>0.99809999999999999</v>
      </c>
    </row>
    <row r="1171" spans="1:19">
      <c r="A1171" t="s">
        <v>19</v>
      </c>
      <c r="B1171" s="1">
        <v>43960.009548611109</v>
      </c>
      <c r="C1171" t="s">
        <v>59</v>
      </c>
      <c r="D1171">
        <v>74.42</v>
      </c>
      <c r="E1171" t="s">
        <v>41</v>
      </c>
      <c r="F1171" t="s">
        <v>42</v>
      </c>
      <c r="G1171" t="s">
        <v>22</v>
      </c>
      <c r="H1171">
        <v>100</v>
      </c>
      <c r="I1171">
        <v>30040</v>
      </c>
      <c r="J1171">
        <v>758</v>
      </c>
      <c r="K1171">
        <v>2.2000000000000001E-3</v>
      </c>
      <c r="L1171">
        <v>0.81440000000000001</v>
      </c>
      <c r="M1171">
        <v>0.88700000000000001</v>
      </c>
      <c r="N1171">
        <v>0.81410000000000005</v>
      </c>
      <c r="O1171">
        <v>0.91369999999999996</v>
      </c>
      <c r="P1171">
        <v>0.84519999999999995</v>
      </c>
      <c r="Q1171">
        <v>0.79159999999999997</v>
      </c>
      <c r="R1171">
        <v>0.99770000000000003</v>
      </c>
      <c r="S1171">
        <v>0.99850000000000005</v>
      </c>
    </row>
    <row r="1172" spans="1:19">
      <c r="A1172" t="s">
        <v>19</v>
      </c>
      <c r="B1172" s="1">
        <v>43960.009548611109</v>
      </c>
      <c r="C1172" t="s">
        <v>59</v>
      </c>
      <c r="D1172">
        <v>73.989999999999995</v>
      </c>
      <c r="E1172" t="s">
        <v>43</v>
      </c>
      <c r="F1172" t="s">
        <v>44</v>
      </c>
      <c r="G1172" t="s">
        <v>22</v>
      </c>
      <c r="H1172">
        <v>100</v>
      </c>
      <c r="I1172">
        <v>30040</v>
      </c>
      <c r="J1172">
        <v>758</v>
      </c>
      <c r="K1172">
        <v>2.2000000000000001E-3</v>
      </c>
      <c r="L1172">
        <v>0.82</v>
      </c>
      <c r="M1172">
        <v>0.89900000000000002</v>
      </c>
      <c r="N1172">
        <v>0.82010000000000005</v>
      </c>
      <c r="O1172">
        <v>0.90790000000000004</v>
      </c>
      <c r="P1172">
        <v>0.83489999999999998</v>
      </c>
      <c r="Q1172">
        <v>0.81259999999999999</v>
      </c>
      <c r="R1172">
        <v>0.99780000000000002</v>
      </c>
      <c r="S1172">
        <v>0.99819999999999998</v>
      </c>
    </row>
    <row r="1173" spans="1:19">
      <c r="A1173" t="s">
        <v>19</v>
      </c>
      <c r="B1173" s="1">
        <v>43960.009548611109</v>
      </c>
      <c r="C1173" t="s">
        <v>59</v>
      </c>
      <c r="D1173">
        <v>72.959999999999994</v>
      </c>
      <c r="E1173" t="s">
        <v>45</v>
      </c>
      <c r="F1173" t="s">
        <v>46</v>
      </c>
      <c r="G1173" t="s">
        <v>22</v>
      </c>
      <c r="H1173">
        <v>100</v>
      </c>
      <c r="I1173">
        <v>30040</v>
      </c>
      <c r="J1173">
        <v>758</v>
      </c>
      <c r="K1173">
        <v>2.2000000000000001E-3</v>
      </c>
      <c r="L1173">
        <v>0.83199999999999996</v>
      </c>
      <c r="M1173">
        <v>0.90590000000000004</v>
      </c>
      <c r="N1173">
        <v>0.83260000000000001</v>
      </c>
      <c r="O1173">
        <v>0.90290000000000004</v>
      </c>
      <c r="P1173">
        <v>0.84709999999999996</v>
      </c>
      <c r="Q1173">
        <v>0.82310000000000005</v>
      </c>
      <c r="R1173">
        <v>0.99790000000000001</v>
      </c>
      <c r="S1173">
        <v>0.99839999999999995</v>
      </c>
    </row>
    <row r="1174" spans="1:19">
      <c r="A1174" t="s">
        <v>19</v>
      </c>
      <c r="B1174" s="1">
        <v>43960.009548611109</v>
      </c>
      <c r="C1174" t="s">
        <v>59</v>
      </c>
      <c r="D1174">
        <v>73.38</v>
      </c>
      <c r="E1174" t="s">
        <v>47</v>
      </c>
      <c r="F1174" t="s">
        <v>48</v>
      </c>
      <c r="G1174" t="s">
        <v>22</v>
      </c>
      <c r="H1174">
        <v>100</v>
      </c>
      <c r="I1174">
        <v>30040</v>
      </c>
      <c r="J1174">
        <v>758</v>
      </c>
      <c r="K1174">
        <v>2.2000000000000001E-3</v>
      </c>
      <c r="L1174">
        <v>0.8236</v>
      </c>
      <c r="M1174">
        <v>0.89300000000000002</v>
      </c>
      <c r="N1174">
        <v>0.8236</v>
      </c>
      <c r="O1174">
        <v>0.91269999999999996</v>
      </c>
      <c r="P1174">
        <v>0.85299999999999998</v>
      </c>
      <c r="Q1174">
        <v>0.80159999999999998</v>
      </c>
      <c r="R1174">
        <v>0.99780000000000002</v>
      </c>
      <c r="S1174">
        <v>0.99839999999999995</v>
      </c>
    </row>
    <row r="1175" spans="1:19">
      <c r="A1175" t="s">
        <v>19</v>
      </c>
      <c r="B1175" s="1">
        <v>43960.009548611109</v>
      </c>
      <c r="C1175" t="s">
        <v>59</v>
      </c>
      <c r="D1175">
        <v>74.38</v>
      </c>
      <c r="E1175" t="s">
        <v>49</v>
      </c>
      <c r="F1175" t="s">
        <v>50</v>
      </c>
      <c r="G1175" t="s">
        <v>22</v>
      </c>
      <c r="H1175">
        <v>100</v>
      </c>
      <c r="I1175">
        <v>30040</v>
      </c>
      <c r="J1175">
        <v>758</v>
      </c>
      <c r="K1175">
        <v>2.2000000000000001E-3</v>
      </c>
      <c r="L1175">
        <v>0.82</v>
      </c>
      <c r="M1175">
        <v>0.89900000000000002</v>
      </c>
      <c r="N1175">
        <v>0.82010000000000005</v>
      </c>
      <c r="O1175">
        <v>0.9113</v>
      </c>
      <c r="P1175">
        <v>0.83489999999999998</v>
      </c>
      <c r="Q1175">
        <v>0.81259999999999999</v>
      </c>
      <c r="R1175">
        <v>0.99780000000000002</v>
      </c>
      <c r="S1175">
        <v>0.99819999999999998</v>
      </c>
    </row>
    <row r="1176" spans="1:19">
      <c r="A1176" t="s">
        <v>19</v>
      </c>
      <c r="B1176" s="1">
        <v>43960.009548611109</v>
      </c>
      <c r="C1176" t="s">
        <v>59</v>
      </c>
      <c r="D1176">
        <v>72.84</v>
      </c>
      <c r="E1176" t="s">
        <v>51</v>
      </c>
      <c r="F1176" t="s">
        <v>52</v>
      </c>
      <c r="G1176" t="s">
        <v>22</v>
      </c>
      <c r="H1176">
        <v>100</v>
      </c>
      <c r="I1176">
        <v>30040</v>
      </c>
      <c r="J1176">
        <v>758</v>
      </c>
      <c r="K1176">
        <v>2.2000000000000001E-3</v>
      </c>
      <c r="L1176">
        <v>0.8175</v>
      </c>
      <c r="M1176">
        <v>0.89990000000000003</v>
      </c>
      <c r="N1176">
        <v>0.81810000000000005</v>
      </c>
      <c r="O1176">
        <v>0.90529999999999999</v>
      </c>
      <c r="P1176">
        <v>0.82879999999999998</v>
      </c>
      <c r="Q1176">
        <v>0.81310000000000004</v>
      </c>
      <c r="R1176">
        <v>0.99780000000000002</v>
      </c>
      <c r="S1176">
        <v>0.99809999999999999</v>
      </c>
    </row>
    <row r="1177" spans="1:19">
      <c r="A1177" t="s">
        <v>19</v>
      </c>
      <c r="B1177" s="1">
        <v>43960.009548611109</v>
      </c>
      <c r="C1177" t="s">
        <v>59</v>
      </c>
      <c r="D1177">
        <v>74.98</v>
      </c>
      <c r="E1177" t="s">
        <v>53</v>
      </c>
      <c r="F1177" t="s">
        <v>54</v>
      </c>
      <c r="G1177" t="s">
        <v>22</v>
      </c>
      <c r="H1177">
        <v>100</v>
      </c>
      <c r="I1177">
        <v>30040</v>
      </c>
      <c r="J1177">
        <v>758</v>
      </c>
      <c r="K1177">
        <v>2.2000000000000001E-3</v>
      </c>
      <c r="L1177">
        <v>0.82</v>
      </c>
      <c r="M1177">
        <v>0.89900000000000002</v>
      </c>
      <c r="N1177">
        <v>0.82010000000000005</v>
      </c>
      <c r="O1177">
        <v>0.9103</v>
      </c>
      <c r="P1177">
        <v>0.83489999999999998</v>
      </c>
      <c r="Q1177">
        <v>0.81259999999999999</v>
      </c>
      <c r="R1177">
        <v>0.99780000000000002</v>
      </c>
      <c r="S1177">
        <v>0.99819999999999998</v>
      </c>
    </row>
    <row r="1178" spans="1:19">
      <c r="A1178" t="s">
        <v>19</v>
      </c>
      <c r="B1178" s="1">
        <v>43960.009548611109</v>
      </c>
      <c r="C1178" t="s">
        <v>59</v>
      </c>
      <c r="D1178">
        <v>72.760000000000005</v>
      </c>
      <c r="E1178" t="s">
        <v>55</v>
      </c>
      <c r="F1178" t="s">
        <v>56</v>
      </c>
      <c r="G1178" t="s">
        <v>22</v>
      </c>
      <c r="H1178">
        <v>100</v>
      </c>
      <c r="I1178">
        <v>30040</v>
      </c>
      <c r="J1178">
        <v>758</v>
      </c>
      <c r="K1178">
        <v>2.2000000000000001E-3</v>
      </c>
      <c r="L1178">
        <v>0.83489999999999998</v>
      </c>
      <c r="M1178">
        <v>0.90390000000000004</v>
      </c>
      <c r="N1178">
        <v>0.83430000000000004</v>
      </c>
      <c r="O1178">
        <v>0.91869999999999996</v>
      </c>
      <c r="P1178">
        <v>0.85599999999999998</v>
      </c>
      <c r="Q1178">
        <v>0.82220000000000004</v>
      </c>
      <c r="R1178">
        <v>0.99790000000000001</v>
      </c>
      <c r="S1178">
        <v>0.99839999999999995</v>
      </c>
    </row>
    <row r="1179" spans="1:19">
      <c r="A1179" t="s">
        <v>19</v>
      </c>
      <c r="B1179" s="1">
        <v>43960.009548611109</v>
      </c>
      <c r="C1179" t="s">
        <v>59</v>
      </c>
      <c r="D1179">
        <v>73.86</v>
      </c>
      <c r="E1179" t="s">
        <v>57</v>
      </c>
      <c r="F1179" t="s">
        <v>58</v>
      </c>
      <c r="G1179" t="s">
        <v>22</v>
      </c>
      <c r="H1179">
        <v>100</v>
      </c>
      <c r="I1179">
        <v>30040</v>
      </c>
      <c r="J1179">
        <v>758</v>
      </c>
      <c r="K1179">
        <v>2.2000000000000001E-3</v>
      </c>
      <c r="L1179">
        <v>0.75890000000000002</v>
      </c>
      <c r="M1179">
        <v>0.84960000000000002</v>
      </c>
      <c r="N1179">
        <v>0.75929999999999997</v>
      </c>
      <c r="O1179">
        <v>0.87039999999999995</v>
      </c>
      <c r="P1179">
        <v>0.8014</v>
      </c>
      <c r="Q1179">
        <v>0.72550000000000003</v>
      </c>
      <c r="R1179">
        <v>0.997</v>
      </c>
      <c r="S1179">
        <v>0.998</v>
      </c>
    </row>
    <row r="1180" spans="1:19">
      <c r="A1180" t="s">
        <v>19</v>
      </c>
      <c r="B1180" s="1">
        <v>43960.009548611109</v>
      </c>
      <c r="C1180" t="s">
        <v>59</v>
      </c>
      <c r="D1180">
        <v>31.54</v>
      </c>
      <c r="E1180" t="s">
        <v>21</v>
      </c>
      <c r="F1180" t="s">
        <v>21</v>
      </c>
      <c r="G1180" t="s">
        <v>22</v>
      </c>
      <c r="H1180">
        <v>100</v>
      </c>
      <c r="I1180">
        <v>13325</v>
      </c>
      <c r="J1180">
        <v>352</v>
      </c>
      <c r="K1180">
        <v>1E-3</v>
      </c>
      <c r="L1180">
        <v>0.80149999999999999</v>
      </c>
      <c r="M1180">
        <v>0.85299999999999998</v>
      </c>
      <c r="N1180">
        <v>0.79869999999999997</v>
      </c>
      <c r="O1180">
        <v>0.90159999999999996</v>
      </c>
      <c r="P1180">
        <v>0.88790000000000002</v>
      </c>
      <c r="Q1180">
        <v>0.72909999999999997</v>
      </c>
      <c r="R1180">
        <v>0.99690000000000001</v>
      </c>
      <c r="S1180">
        <v>0.99870000000000003</v>
      </c>
    </row>
    <row r="1181" spans="1:19">
      <c r="A1181" t="s">
        <v>19</v>
      </c>
      <c r="B1181" s="1">
        <v>43960.009548611109</v>
      </c>
      <c r="C1181" t="s">
        <v>59</v>
      </c>
      <c r="D1181">
        <v>31.36</v>
      </c>
      <c r="E1181" t="s">
        <v>23</v>
      </c>
      <c r="F1181" t="s">
        <v>24</v>
      </c>
      <c r="G1181" t="s">
        <v>22</v>
      </c>
      <c r="H1181">
        <v>100</v>
      </c>
      <c r="I1181">
        <v>13325</v>
      </c>
      <c r="J1181">
        <v>352</v>
      </c>
      <c r="K1181">
        <v>1E-3</v>
      </c>
      <c r="L1181">
        <v>0.78979999999999995</v>
      </c>
      <c r="M1181">
        <v>0.84179999999999999</v>
      </c>
      <c r="N1181">
        <v>0.78580000000000005</v>
      </c>
      <c r="O1181">
        <v>0.90339999999999998</v>
      </c>
      <c r="P1181">
        <v>0.88629999999999998</v>
      </c>
      <c r="Q1181">
        <v>0.71040000000000003</v>
      </c>
      <c r="R1181">
        <v>0.99660000000000004</v>
      </c>
      <c r="S1181">
        <v>0.99870000000000003</v>
      </c>
    </row>
    <row r="1182" spans="1:19">
      <c r="A1182" t="s">
        <v>19</v>
      </c>
      <c r="B1182" s="1">
        <v>43960.009548611109</v>
      </c>
      <c r="C1182" t="s">
        <v>59</v>
      </c>
      <c r="D1182">
        <v>31.07</v>
      </c>
      <c r="E1182" t="s">
        <v>25</v>
      </c>
      <c r="F1182" t="s">
        <v>26</v>
      </c>
      <c r="G1182" t="s">
        <v>22</v>
      </c>
      <c r="H1182">
        <v>100</v>
      </c>
      <c r="I1182">
        <v>13325</v>
      </c>
      <c r="J1182">
        <v>352</v>
      </c>
      <c r="K1182">
        <v>1E-3</v>
      </c>
      <c r="L1182">
        <v>0.80730000000000002</v>
      </c>
      <c r="M1182">
        <v>0.85840000000000005</v>
      </c>
      <c r="N1182">
        <v>0.8044</v>
      </c>
      <c r="O1182">
        <v>0.90039999999999998</v>
      </c>
      <c r="P1182">
        <v>0.8901</v>
      </c>
      <c r="Q1182">
        <v>0.73860000000000003</v>
      </c>
      <c r="R1182">
        <v>0.997</v>
      </c>
      <c r="S1182">
        <v>0.99870000000000003</v>
      </c>
    </row>
    <row r="1183" spans="1:19">
      <c r="A1183" t="s">
        <v>19</v>
      </c>
      <c r="B1183" s="1">
        <v>43960.009548611109</v>
      </c>
      <c r="C1183" t="s">
        <v>59</v>
      </c>
      <c r="D1183">
        <v>30.66</v>
      </c>
      <c r="E1183" t="s">
        <v>27</v>
      </c>
      <c r="F1183" t="s">
        <v>28</v>
      </c>
      <c r="G1183" t="s">
        <v>22</v>
      </c>
      <c r="H1183">
        <v>100</v>
      </c>
      <c r="I1183">
        <v>13325</v>
      </c>
      <c r="J1183">
        <v>352</v>
      </c>
      <c r="K1183">
        <v>1E-3</v>
      </c>
      <c r="L1183">
        <v>0.79279999999999995</v>
      </c>
      <c r="M1183">
        <v>0.85299999999999998</v>
      </c>
      <c r="N1183">
        <v>0.79159999999999997</v>
      </c>
      <c r="O1183">
        <v>0.89959999999999996</v>
      </c>
      <c r="P1183">
        <v>0.86729999999999996</v>
      </c>
      <c r="Q1183">
        <v>0.72909999999999997</v>
      </c>
      <c r="R1183">
        <v>0.99690000000000001</v>
      </c>
      <c r="S1183">
        <v>0.99870000000000003</v>
      </c>
    </row>
    <row r="1184" spans="1:19">
      <c r="A1184" t="s">
        <v>19</v>
      </c>
      <c r="B1184" s="1">
        <v>43960.009548611109</v>
      </c>
      <c r="C1184" t="s">
        <v>59</v>
      </c>
      <c r="D1184">
        <v>30.96</v>
      </c>
      <c r="E1184" t="s">
        <v>29</v>
      </c>
      <c r="F1184" t="s">
        <v>30</v>
      </c>
      <c r="G1184" t="s">
        <v>22</v>
      </c>
      <c r="H1184">
        <v>100</v>
      </c>
      <c r="I1184">
        <v>13325</v>
      </c>
      <c r="J1184">
        <v>352</v>
      </c>
      <c r="K1184">
        <v>1E-3</v>
      </c>
      <c r="L1184">
        <v>0.8</v>
      </c>
      <c r="M1184">
        <v>0.84789999999999999</v>
      </c>
      <c r="N1184">
        <v>0.79620000000000002</v>
      </c>
      <c r="O1184">
        <v>0.90039999999999998</v>
      </c>
      <c r="P1184">
        <v>0.89570000000000005</v>
      </c>
      <c r="Q1184">
        <v>0.72040000000000004</v>
      </c>
      <c r="R1184">
        <v>0.99680000000000002</v>
      </c>
      <c r="S1184">
        <v>0.99880000000000002</v>
      </c>
    </row>
    <row r="1185" spans="1:19">
      <c r="A1185" t="s">
        <v>19</v>
      </c>
      <c r="B1185" s="1">
        <v>43960.009548611109</v>
      </c>
      <c r="C1185" t="s">
        <v>59</v>
      </c>
      <c r="D1185">
        <v>31.25</v>
      </c>
      <c r="E1185" t="s">
        <v>31</v>
      </c>
      <c r="F1185" t="s">
        <v>32</v>
      </c>
      <c r="G1185" t="s">
        <v>22</v>
      </c>
      <c r="H1185">
        <v>100</v>
      </c>
      <c r="I1185">
        <v>13325</v>
      </c>
      <c r="J1185">
        <v>352</v>
      </c>
      <c r="K1185">
        <v>1E-3</v>
      </c>
      <c r="L1185">
        <v>0.79700000000000004</v>
      </c>
      <c r="M1185">
        <v>0.85289999999999999</v>
      </c>
      <c r="N1185">
        <v>0.79469999999999996</v>
      </c>
      <c r="O1185">
        <v>0.90400000000000003</v>
      </c>
      <c r="P1185">
        <v>0.878</v>
      </c>
      <c r="Q1185">
        <v>0.72909999999999997</v>
      </c>
      <c r="R1185">
        <v>0.99690000000000001</v>
      </c>
      <c r="S1185">
        <v>0.99860000000000004</v>
      </c>
    </row>
    <row r="1186" spans="1:19">
      <c r="A1186" t="s">
        <v>19</v>
      </c>
      <c r="B1186" s="1">
        <v>43960.009548611109</v>
      </c>
      <c r="C1186" t="s">
        <v>59</v>
      </c>
      <c r="D1186">
        <v>30.81</v>
      </c>
      <c r="E1186" t="s">
        <v>33</v>
      </c>
      <c r="F1186" t="s">
        <v>34</v>
      </c>
      <c r="G1186" t="s">
        <v>22</v>
      </c>
      <c r="H1186">
        <v>100</v>
      </c>
      <c r="I1186">
        <v>13325</v>
      </c>
      <c r="J1186">
        <v>352</v>
      </c>
      <c r="K1186">
        <v>1E-3</v>
      </c>
      <c r="L1186">
        <v>0.81499999999999995</v>
      </c>
      <c r="M1186">
        <v>0.85850000000000004</v>
      </c>
      <c r="N1186">
        <v>0.81159999999999999</v>
      </c>
      <c r="O1186">
        <v>0.90049999999999997</v>
      </c>
      <c r="P1186">
        <v>0.90590000000000004</v>
      </c>
      <c r="Q1186">
        <v>0.73860000000000003</v>
      </c>
      <c r="R1186">
        <v>0.997</v>
      </c>
      <c r="S1186">
        <v>0.999</v>
      </c>
    </row>
    <row r="1187" spans="1:19">
      <c r="A1187" t="s">
        <v>19</v>
      </c>
      <c r="B1187" s="1">
        <v>43960.009548611109</v>
      </c>
      <c r="C1187" t="s">
        <v>59</v>
      </c>
      <c r="D1187">
        <v>30.95</v>
      </c>
      <c r="E1187" t="s">
        <v>35</v>
      </c>
      <c r="F1187" t="s">
        <v>36</v>
      </c>
      <c r="G1187" t="s">
        <v>22</v>
      </c>
      <c r="H1187">
        <v>100</v>
      </c>
      <c r="I1187">
        <v>13325</v>
      </c>
      <c r="J1187">
        <v>352</v>
      </c>
      <c r="K1187">
        <v>1E-3</v>
      </c>
      <c r="L1187">
        <v>0.7964</v>
      </c>
      <c r="M1187">
        <v>0.84799999999999998</v>
      </c>
      <c r="N1187">
        <v>0.79269999999999996</v>
      </c>
      <c r="O1187">
        <v>0.89559999999999995</v>
      </c>
      <c r="P1187">
        <v>0.88729999999999998</v>
      </c>
      <c r="Q1187">
        <v>0.72160000000000002</v>
      </c>
      <c r="R1187">
        <v>0.99680000000000002</v>
      </c>
      <c r="S1187">
        <v>0.99870000000000003</v>
      </c>
    </row>
    <row r="1188" spans="1:19">
      <c r="A1188" t="s">
        <v>19</v>
      </c>
      <c r="B1188" s="1">
        <v>43960.009548611109</v>
      </c>
      <c r="C1188" t="s">
        <v>59</v>
      </c>
      <c r="D1188">
        <v>31.23</v>
      </c>
      <c r="E1188" t="s">
        <v>37</v>
      </c>
      <c r="F1188" t="s">
        <v>38</v>
      </c>
      <c r="G1188" t="s">
        <v>22</v>
      </c>
      <c r="H1188">
        <v>100</v>
      </c>
      <c r="I1188">
        <v>13325</v>
      </c>
      <c r="J1188">
        <v>352</v>
      </c>
      <c r="K1188">
        <v>1E-3</v>
      </c>
      <c r="L1188">
        <v>0.80200000000000005</v>
      </c>
      <c r="M1188">
        <v>0.84279999999999999</v>
      </c>
      <c r="N1188">
        <v>0.7974</v>
      </c>
      <c r="O1188">
        <v>0.89939999999999998</v>
      </c>
      <c r="P1188">
        <v>0.9093</v>
      </c>
      <c r="Q1188">
        <v>0.71209999999999996</v>
      </c>
      <c r="R1188">
        <v>0.99660000000000004</v>
      </c>
      <c r="S1188">
        <v>0.99909999999999999</v>
      </c>
    </row>
    <row r="1189" spans="1:19">
      <c r="A1189" t="s">
        <v>19</v>
      </c>
      <c r="B1189" s="1">
        <v>43960.009548611109</v>
      </c>
      <c r="C1189" t="s">
        <v>59</v>
      </c>
      <c r="D1189">
        <v>30.98</v>
      </c>
      <c r="E1189" t="s">
        <v>39</v>
      </c>
      <c r="F1189" t="s">
        <v>40</v>
      </c>
      <c r="G1189" t="s">
        <v>22</v>
      </c>
      <c r="H1189">
        <v>100</v>
      </c>
      <c r="I1189">
        <v>13325</v>
      </c>
      <c r="J1189">
        <v>352</v>
      </c>
      <c r="K1189">
        <v>1E-3</v>
      </c>
      <c r="L1189">
        <v>0.79569999999999996</v>
      </c>
      <c r="M1189">
        <v>0.85219999999999996</v>
      </c>
      <c r="N1189">
        <v>0.79300000000000004</v>
      </c>
      <c r="O1189">
        <v>0.89970000000000006</v>
      </c>
      <c r="P1189">
        <v>0.87680000000000002</v>
      </c>
      <c r="Q1189">
        <v>0.72860000000000003</v>
      </c>
      <c r="R1189">
        <v>0.99690000000000001</v>
      </c>
      <c r="S1189">
        <v>0.99860000000000004</v>
      </c>
    </row>
    <row r="1190" spans="1:19">
      <c r="A1190" t="s">
        <v>19</v>
      </c>
      <c r="B1190" s="1">
        <v>43960.009548611109</v>
      </c>
      <c r="C1190" t="s">
        <v>59</v>
      </c>
      <c r="D1190">
        <v>30.92</v>
      </c>
      <c r="E1190" t="s">
        <v>41</v>
      </c>
      <c r="F1190" t="s">
        <v>42</v>
      </c>
      <c r="G1190" t="s">
        <v>22</v>
      </c>
      <c r="H1190">
        <v>100</v>
      </c>
      <c r="I1190">
        <v>13325</v>
      </c>
      <c r="J1190">
        <v>352</v>
      </c>
      <c r="K1190">
        <v>1E-3</v>
      </c>
      <c r="L1190">
        <v>0.80920000000000003</v>
      </c>
      <c r="M1190">
        <v>0.85309999999999997</v>
      </c>
      <c r="N1190">
        <v>0.80579999999999996</v>
      </c>
      <c r="O1190">
        <v>0.89780000000000004</v>
      </c>
      <c r="P1190">
        <v>0.90400000000000003</v>
      </c>
      <c r="Q1190">
        <v>0.72909999999999997</v>
      </c>
      <c r="R1190">
        <v>0.99690000000000001</v>
      </c>
      <c r="S1190">
        <v>0.999</v>
      </c>
    </row>
    <row r="1191" spans="1:19">
      <c r="A1191" t="s">
        <v>19</v>
      </c>
      <c r="B1191" s="1">
        <v>43960.009548611109</v>
      </c>
      <c r="C1191" t="s">
        <v>59</v>
      </c>
      <c r="D1191">
        <v>32.15</v>
      </c>
      <c r="E1191" t="s">
        <v>43</v>
      </c>
      <c r="F1191" t="s">
        <v>44</v>
      </c>
      <c r="G1191" t="s">
        <v>22</v>
      </c>
      <c r="H1191">
        <v>100</v>
      </c>
      <c r="I1191">
        <v>13325</v>
      </c>
      <c r="J1191">
        <v>352</v>
      </c>
      <c r="K1191">
        <v>1E-3</v>
      </c>
      <c r="L1191">
        <v>0.79369999999999996</v>
      </c>
      <c r="M1191">
        <v>0.84230000000000005</v>
      </c>
      <c r="N1191">
        <v>0.79010000000000002</v>
      </c>
      <c r="O1191">
        <v>0.90110000000000001</v>
      </c>
      <c r="P1191">
        <v>0.89219999999999999</v>
      </c>
      <c r="Q1191">
        <v>0.71120000000000005</v>
      </c>
      <c r="R1191">
        <v>0.99660000000000004</v>
      </c>
      <c r="S1191">
        <v>0.99880000000000002</v>
      </c>
    </row>
    <row r="1192" spans="1:19">
      <c r="A1192" t="s">
        <v>19</v>
      </c>
      <c r="B1192" s="1">
        <v>43960.009548611109</v>
      </c>
      <c r="C1192" t="s">
        <v>59</v>
      </c>
      <c r="D1192">
        <v>30.27</v>
      </c>
      <c r="E1192" t="s">
        <v>45</v>
      </c>
      <c r="F1192" t="s">
        <v>46</v>
      </c>
      <c r="G1192" t="s">
        <v>22</v>
      </c>
      <c r="H1192">
        <v>100</v>
      </c>
      <c r="I1192">
        <v>13325</v>
      </c>
      <c r="J1192">
        <v>352</v>
      </c>
      <c r="K1192">
        <v>1E-3</v>
      </c>
      <c r="L1192">
        <v>0.77090000000000003</v>
      </c>
      <c r="M1192">
        <v>0.83</v>
      </c>
      <c r="N1192">
        <v>0.76749999999999996</v>
      </c>
      <c r="O1192">
        <v>0.88470000000000004</v>
      </c>
      <c r="P1192">
        <v>0.8659</v>
      </c>
      <c r="Q1192">
        <v>0.69240000000000002</v>
      </c>
      <c r="R1192">
        <v>0.99639999999999995</v>
      </c>
      <c r="S1192">
        <v>0.99860000000000004</v>
      </c>
    </row>
    <row r="1193" spans="1:19">
      <c r="A1193" t="s">
        <v>19</v>
      </c>
      <c r="B1193" s="1">
        <v>43960.009548611109</v>
      </c>
      <c r="C1193" t="s">
        <v>59</v>
      </c>
      <c r="D1193">
        <v>30.46</v>
      </c>
      <c r="E1193" t="s">
        <v>47</v>
      </c>
      <c r="F1193" t="s">
        <v>48</v>
      </c>
      <c r="G1193" t="s">
        <v>22</v>
      </c>
      <c r="H1193">
        <v>100</v>
      </c>
      <c r="I1193">
        <v>13325</v>
      </c>
      <c r="J1193">
        <v>352</v>
      </c>
      <c r="K1193">
        <v>1E-3</v>
      </c>
      <c r="L1193">
        <v>0.77810000000000001</v>
      </c>
      <c r="M1193">
        <v>0.83930000000000005</v>
      </c>
      <c r="N1193">
        <v>0.7752</v>
      </c>
      <c r="O1193">
        <v>0.90339999999999998</v>
      </c>
      <c r="P1193">
        <v>0.86529999999999996</v>
      </c>
      <c r="Q1193">
        <v>0.70599999999999996</v>
      </c>
      <c r="R1193">
        <v>0.99670000000000003</v>
      </c>
      <c r="S1193">
        <v>0.99850000000000005</v>
      </c>
    </row>
    <row r="1194" spans="1:19">
      <c r="A1194" t="s">
        <v>19</v>
      </c>
      <c r="B1194" s="1">
        <v>43960.009548611109</v>
      </c>
      <c r="C1194" t="s">
        <v>59</v>
      </c>
      <c r="D1194">
        <v>31.23</v>
      </c>
      <c r="E1194" t="s">
        <v>49</v>
      </c>
      <c r="F1194" t="s">
        <v>50</v>
      </c>
      <c r="G1194" t="s">
        <v>22</v>
      </c>
      <c r="H1194">
        <v>100</v>
      </c>
      <c r="I1194">
        <v>13325</v>
      </c>
      <c r="J1194">
        <v>352</v>
      </c>
      <c r="K1194">
        <v>1E-3</v>
      </c>
      <c r="L1194">
        <v>0.80149999999999999</v>
      </c>
      <c r="M1194">
        <v>0.85299999999999998</v>
      </c>
      <c r="N1194">
        <v>0.79869999999999997</v>
      </c>
      <c r="O1194">
        <v>0.90259999999999996</v>
      </c>
      <c r="P1194">
        <v>0.88790000000000002</v>
      </c>
      <c r="Q1194">
        <v>0.72909999999999997</v>
      </c>
      <c r="R1194">
        <v>0.99690000000000001</v>
      </c>
      <c r="S1194">
        <v>0.99870000000000003</v>
      </c>
    </row>
    <row r="1195" spans="1:19">
      <c r="A1195" t="s">
        <v>19</v>
      </c>
      <c r="B1195" s="1">
        <v>43960.009548611109</v>
      </c>
      <c r="C1195" t="s">
        <v>59</v>
      </c>
      <c r="D1195">
        <v>30.52</v>
      </c>
      <c r="E1195" t="s">
        <v>51</v>
      </c>
      <c r="F1195" t="s">
        <v>52</v>
      </c>
      <c r="G1195" t="s">
        <v>22</v>
      </c>
      <c r="H1195">
        <v>100</v>
      </c>
      <c r="I1195">
        <v>13325</v>
      </c>
      <c r="J1195">
        <v>352</v>
      </c>
      <c r="K1195">
        <v>1E-3</v>
      </c>
      <c r="L1195">
        <v>0.8</v>
      </c>
      <c r="M1195">
        <v>0.84789999999999999</v>
      </c>
      <c r="N1195">
        <v>0.79659999999999997</v>
      </c>
      <c r="O1195">
        <v>0.90359999999999996</v>
      </c>
      <c r="P1195">
        <v>0.89490000000000003</v>
      </c>
      <c r="Q1195">
        <v>0.72040000000000004</v>
      </c>
      <c r="R1195">
        <v>0.99680000000000002</v>
      </c>
      <c r="S1195">
        <v>0.99880000000000002</v>
      </c>
    </row>
    <row r="1196" spans="1:19">
      <c r="A1196" t="s">
        <v>19</v>
      </c>
      <c r="B1196" s="1">
        <v>43960.009548611109</v>
      </c>
      <c r="C1196" t="s">
        <v>59</v>
      </c>
      <c r="D1196">
        <v>31.5</v>
      </c>
      <c r="E1196" t="s">
        <v>53</v>
      </c>
      <c r="F1196" t="s">
        <v>54</v>
      </c>
      <c r="G1196" t="s">
        <v>22</v>
      </c>
      <c r="H1196">
        <v>100</v>
      </c>
      <c r="I1196">
        <v>13325</v>
      </c>
      <c r="J1196">
        <v>352</v>
      </c>
      <c r="K1196">
        <v>1E-3</v>
      </c>
      <c r="L1196">
        <v>0.80149999999999999</v>
      </c>
      <c r="M1196">
        <v>0.85299999999999998</v>
      </c>
      <c r="N1196">
        <v>0.79869999999999997</v>
      </c>
      <c r="O1196">
        <v>0.90159999999999996</v>
      </c>
      <c r="P1196">
        <v>0.88790000000000002</v>
      </c>
      <c r="Q1196">
        <v>0.72909999999999997</v>
      </c>
      <c r="R1196">
        <v>0.99690000000000001</v>
      </c>
      <c r="S1196">
        <v>0.99870000000000003</v>
      </c>
    </row>
    <row r="1197" spans="1:19">
      <c r="A1197" t="s">
        <v>19</v>
      </c>
      <c r="B1197" s="1">
        <v>43960.009548611109</v>
      </c>
      <c r="C1197" t="s">
        <v>59</v>
      </c>
      <c r="D1197">
        <v>30.37</v>
      </c>
      <c r="E1197" t="s">
        <v>55</v>
      </c>
      <c r="F1197" t="s">
        <v>56</v>
      </c>
      <c r="G1197" t="s">
        <v>22</v>
      </c>
      <c r="H1197">
        <v>100</v>
      </c>
      <c r="I1197">
        <v>13325</v>
      </c>
      <c r="J1197">
        <v>352</v>
      </c>
      <c r="K1197">
        <v>1E-3</v>
      </c>
      <c r="L1197">
        <v>0.80820000000000003</v>
      </c>
      <c r="M1197">
        <v>0.84819999999999995</v>
      </c>
      <c r="N1197">
        <v>0.80369999999999997</v>
      </c>
      <c r="O1197">
        <v>0.90239999999999998</v>
      </c>
      <c r="P1197">
        <v>0.91159999999999997</v>
      </c>
      <c r="Q1197">
        <v>0.72160000000000002</v>
      </c>
      <c r="R1197">
        <v>0.99680000000000002</v>
      </c>
      <c r="S1197">
        <v>0.99909999999999999</v>
      </c>
    </row>
    <row r="1198" spans="1:19">
      <c r="A1198" t="s">
        <v>19</v>
      </c>
      <c r="B1198" s="1">
        <v>43960.009548611109</v>
      </c>
      <c r="C1198" t="s">
        <v>59</v>
      </c>
      <c r="D1198">
        <v>30.88</v>
      </c>
      <c r="E1198" t="s">
        <v>57</v>
      </c>
      <c r="F1198" t="s">
        <v>58</v>
      </c>
      <c r="G1198" t="s">
        <v>22</v>
      </c>
      <c r="H1198">
        <v>100</v>
      </c>
      <c r="I1198">
        <v>13325</v>
      </c>
      <c r="J1198">
        <v>352</v>
      </c>
      <c r="K1198">
        <v>1E-3</v>
      </c>
      <c r="L1198">
        <v>0.78749999999999998</v>
      </c>
      <c r="M1198">
        <v>0.8397</v>
      </c>
      <c r="N1198">
        <v>0.78220000000000001</v>
      </c>
      <c r="O1198">
        <v>0.86580000000000001</v>
      </c>
      <c r="P1198">
        <v>0.88590000000000002</v>
      </c>
      <c r="Q1198">
        <v>0.70840000000000003</v>
      </c>
      <c r="R1198">
        <v>0.99680000000000002</v>
      </c>
      <c r="S1198">
        <v>0.99870000000000003</v>
      </c>
    </row>
    <row r="1199" spans="1:19">
      <c r="A1199" t="s">
        <v>19</v>
      </c>
      <c r="B1199" s="1">
        <v>43960.009548611109</v>
      </c>
      <c r="C1199" t="s">
        <v>59</v>
      </c>
      <c r="D1199">
        <v>80.48</v>
      </c>
      <c r="E1199" t="s">
        <v>21</v>
      </c>
      <c r="F1199" t="s">
        <v>21</v>
      </c>
      <c r="G1199" t="s">
        <v>22</v>
      </c>
      <c r="H1199">
        <v>100</v>
      </c>
      <c r="I1199">
        <v>31610</v>
      </c>
      <c r="J1199">
        <v>796</v>
      </c>
      <c r="K1199">
        <v>2.3999999999999998E-3</v>
      </c>
      <c r="L1199">
        <v>0.82709999999999995</v>
      </c>
      <c r="M1199">
        <v>0.90500000000000003</v>
      </c>
      <c r="N1199">
        <v>0.82720000000000005</v>
      </c>
      <c r="O1199">
        <v>0.91539999999999999</v>
      </c>
      <c r="P1199">
        <v>0.83879999999999999</v>
      </c>
      <c r="Q1199">
        <v>0.8226</v>
      </c>
      <c r="R1199">
        <v>0.99790000000000001</v>
      </c>
      <c r="S1199">
        <v>0.99829999999999997</v>
      </c>
    </row>
    <row r="1200" spans="1:19">
      <c r="A1200" t="s">
        <v>19</v>
      </c>
      <c r="B1200" s="1">
        <v>43960.009548611109</v>
      </c>
      <c r="C1200" t="s">
        <v>59</v>
      </c>
      <c r="D1200">
        <v>78.39</v>
      </c>
      <c r="E1200" t="s">
        <v>23</v>
      </c>
      <c r="F1200" t="s">
        <v>24</v>
      </c>
      <c r="G1200" t="s">
        <v>22</v>
      </c>
      <c r="H1200">
        <v>100</v>
      </c>
      <c r="I1200">
        <v>31610</v>
      </c>
      <c r="J1200">
        <v>796</v>
      </c>
      <c r="K1200">
        <v>2.3999999999999998E-3</v>
      </c>
      <c r="L1200">
        <v>0.82479999999999998</v>
      </c>
      <c r="M1200">
        <v>0.89480000000000004</v>
      </c>
      <c r="N1200">
        <v>0.82569999999999999</v>
      </c>
      <c r="O1200">
        <v>0.91990000000000005</v>
      </c>
      <c r="P1200">
        <v>0.85219999999999996</v>
      </c>
      <c r="Q1200">
        <v>0.80320000000000003</v>
      </c>
      <c r="R1200">
        <v>0.99770000000000003</v>
      </c>
      <c r="S1200">
        <v>0.99839999999999995</v>
      </c>
    </row>
    <row r="1201" spans="1:19">
      <c r="A1201" t="s">
        <v>19</v>
      </c>
      <c r="B1201" s="1">
        <v>43960.009548611109</v>
      </c>
      <c r="C1201" t="s">
        <v>59</v>
      </c>
      <c r="D1201">
        <v>78.61</v>
      </c>
      <c r="E1201" t="s">
        <v>25</v>
      </c>
      <c r="F1201" t="s">
        <v>26</v>
      </c>
      <c r="G1201" t="s">
        <v>22</v>
      </c>
      <c r="H1201">
        <v>100</v>
      </c>
      <c r="I1201">
        <v>31610</v>
      </c>
      <c r="J1201">
        <v>796</v>
      </c>
      <c r="K1201">
        <v>2.3999999999999998E-3</v>
      </c>
      <c r="L1201">
        <v>0.81940000000000002</v>
      </c>
      <c r="M1201">
        <v>0.89900000000000002</v>
      </c>
      <c r="N1201">
        <v>0.81989999999999996</v>
      </c>
      <c r="O1201">
        <v>0.91359999999999997</v>
      </c>
      <c r="P1201">
        <v>0.83320000000000005</v>
      </c>
      <c r="Q1201">
        <v>0.81259999999999999</v>
      </c>
      <c r="R1201">
        <v>0.99780000000000002</v>
      </c>
      <c r="S1201">
        <v>0.99829999999999997</v>
      </c>
    </row>
    <row r="1202" spans="1:19">
      <c r="A1202" t="s">
        <v>19</v>
      </c>
      <c r="B1202" s="1">
        <v>43960.009548611109</v>
      </c>
      <c r="C1202" t="s">
        <v>59</v>
      </c>
      <c r="D1202">
        <v>77.87</v>
      </c>
      <c r="E1202" t="s">
        <v>27</v>
      </c>
      <c r="F1202" t="s">
        <v>28</v>
      </c>
      <c r="G1202" t="s">
        <v>22</v>
      </c>
      <c r="H1202">
        <v>100</v>
      </c>
      <c r="I1202">
        <v>31610</v>
      </c>
      <c r="J1202">
        <v>796</v>
      </c>
      <c r="K1202">
        <v>2.3999999999999998E-3</v>
      </c>
      <c r="L1202">
        <v>0.80800000000000005</v>
      </c>
      <c r="M1202">
        <v>0.89039999999999997</v>
      </c>
      <c r="N1202">
        <v>0.80789999999999995</v>
      </c>
      <c r="O1202">
        <v>0.90790000000000004</v>
      </c>
      <c r="P1202">
        <v>0.8286</v>
      </c>
      <c r="Q1202">
        <v>0.79569999999999996</v>
      </c>
      <c r="R1202">
        <v>0.99760000000000004</v>
      </c>
      <c r="S1202">
        <v>0.99809999999999999</v>
      </c>
    </row>
    <row r="1203" spans="1:19">
      <c r="A1203" t="s">
        <v>19</v>
      </c>
      <c r="B1203" s="1">
        <v>43960.009548611109</v>
      </c>
      <c r="C1203" t="s">
        <v>59</v>
      </c>
      <c r="D1203">
        <v>77.81</v>
      </c>
      <c r="E1203" t="s">
        <v>29</v>
      </c>
      <c r="F1203" t="s">
        <v>30</v>
      </c>
      <c r="G1203" t="s">
        <v>22</v>
      </c>
      <c r="H1203">
        <v>100</v>
      </c>
      <c r="I1203">
        <v>31610</v>
      </c>
      <c r="J1203">
        <v>796</v>
      </c>
      <c r="K1203">
        <v>2.3999999999999998E-3</v>
      </c>
      <c r="L1203">
        <v>0.82069999999999999</v>
      </c>
      <c r="M1203">
        <v>0.89510000000000001</v>
      </c>
      <c r="N1203">
        <v>0.82169999999999999</v>
      </c>
      <c r="O1203">
        <v>0.91449999999999998</v>
      </c>
      <c r="P1203">
        <v>0.8427</v>
      </c>
      <c r="Q1203">
        <v>0.80479999999999996</v>
      </c>
      <c r="R1203">
        <v>0.99770000000000003</v>
      </c>
      <c r="S1203">
        <v>0.99829999999999997</v>
      </c>
    </row>
    <row r="1204" spans="1:19">
      <c r="A1204" t="s">
        <v>19</v>
      </c>
      <c r="B1204" s="1">
        <v>43960.009548611109</v>
      </c>
      <c r="C1204" t="s">
        <v>59</v>
      </c>
      <c r="D1204">
        <v>78</v>
      </c>
      <c r="E1204" t="s">
        <v>31</v>
      </c>
      <c r="F1204" t="s">
        <v>32</v>
      </c>
      <c r="G1204" t="s">
        <v>22</v>
      </c>
      <c r="H1204">
        <v>100</v>
      </c>
      <c r="I1204">
        <v>31610</v>
      </c>
      <c r="J1204">
        <v>796</v>
      </c>
      <c r="K1204">
        <v>2.3999999999999998E-3</v>
      </c>
      <c r="L1204">
        <v>0.82</v>
      </c>
      <c r="M1204">
        <v>0.89900000000000002</v>
      </c>
      <c r="N1204">
        <v>0.82010000000000005</v>
      </c>
      <c r="O1204">
        <v>0.9194</v>
      </c>
      <c r="P1204">
        <v>0.83489999999999998</v>
      </c>
      <c r="Q1204">
        <v>0.81259999999999999</v>
      </c>
      <c r="R1204">
        <v>0.99780000000000002</v>
      </c>
      <c r="S1204">
        <v>0.99819999999999998</v>
      </c>
    </row>
    <row r="1205" spans="1:19">
      <c r="A1205" t="s">
        <v>19</v>
      </c>
      <c r="B1205" s="1">
        <v>43960.009548611109</v>
      </c>
      <c r="C1205" t="s">
        <v>59</v>
      </c>
      <c r="D1205">
        <v>79.290000000000006</v>
      </c>
      <c r="E1205" t="s">
        <v>33</v>
      </c>
      <c r="F1205" t="s">
        <v>34</v>
      </c>
      <c r="G1205" t="s">
        <v>22</v>
      </c>
      <c r="H1205">
        <v>100</v>
      </c>
      <c r="I1205">
        <v>31610</v>
      </c>
      <c r="J1205">
        <v>796</v>
      </c>
      <c r="K1205">
        <v>2.3999999999999998E-3</v>
      </c>
      <c r="L1205">
        <v>0.8246</v>
      </c>
      <c r="M1205">
        <v>0.89539999999999997</v>
      </c>
      <c r="N1205">
        <v>0.82469999999999999</v>
      </c>
      <c r="O1205">
        <v>0.90990000000000004</v>
      </c>
      <c r="P1205">
        <v>0.85229999999999995</v>
      </c>
      <c r="Q1205">
        <v>0.8044</v>
      </c>
      <c r="R1205">
        <v>0.99770000000000003</v>
      </c>
      <c r="S1205">
        <v>0.99850000000000005</v>
      </c>
    </row>
    <row r="1206" spans="1:19">
      <c r="A1206" t="s">
        <v>19</v>
      </c>
      <c r="B1206" s="1">
        <v>43960.009548611109</v>
      </c>
      <c r="C1206" t="s">
        <v>59</v>
      </c>
      <c r="D1206">
        <v>78.41</v>
      </c>
      <c r="E1206" t="s">
        <v>35</v>
      </c>
      <c r="F1206" t="s">
        <v>36</v>
      </c>
      <c r="G1206" t="s">
        <v>22</v>
      </c>
      <c r="H1206">
        <v>100</v>
      </c>
      <c r="I1206">
        <v>31610</v>
      </c>
      <c r="J1206">
        <v>796</v>
      </c>
      <c r="K1206">
        <v>2.3999999999999998E-3</v>
      </c>
      <c r="L1206">
        <v>0.79779999999999995</v>
      </c>
      <c r="M1206">
        <v>0.87219999999999998</v>
      </c>
      <c r="N1206">
        <v>0.79749999999999999</v>
      </c>
      <c r="O1206">
        <v>0.91490000000000005</v>
      </c>
      <c r="P1206">
        <v>0.84140000000000004</v>
      </c>
      <c r="Q1206">
        <v>0.76349999999999996</v>
      </c>
      <c r="R1206">
        <v>0.99729999999999996</v>
      </c>
      <c r="S1206">
        <v>0.99829999999999997</v>
      </c>
    </row>
    <row r="1207" spans="1:19">
      <c r="A1207" t="s">
        <v>19</v>
      </c>
      <c r="B1207" s="1">
        <v>43960.009548611109</v>
      </c>
      <c r="C1207" t="s">
        <v>59</v>
      </c>
      <c r="D1207">
        <v>79.84</v>
      </c>
      <c r="E1207" t="s">
        <v>37</v>
      </c>
      <c r="F1207" t="s">
        <v>38</v>
      </c>
      <c r="G1207" t="s">
        <v>22</v>
      </c>
      <c r="H1207">
        <v>100</v>
      </c>
      <c r="I1207">
        <v>31610</v>
      </c>
      <c r="J1207">
        <v>796</v>
      </c>
      <c r="K1207">
        <v>2.3999999999999998E-3</v>
      </c>
      <c r="L1207">
        <v>0.81489999999999996</v>
      </c>
      <c r="M1207">
        <v>0.88939999999999997</v>
      </c>
      <c r="N1207">
        <v>0.81510000000000005</v>
      </c>
      <c r="O1207">
        <v>0.91949999999999998</v>
      </c>
      <c r="P1207">
        <v>0.84219999999999995</v>
      </c>
      <c r="Q1207">
        <v>0.79530000000000001</v>
      </c>
      <c r="R1207">
        <v>0.99750000000000005</v>
      </c>
      <c r="S1207">
        <v>0.99829999999999997</v>
      </c>
    </row>
    <row r="1208" spans="1:19">
      <c r="A1208" t="s">
        <v>19</v>
      </c>
      <c r="B1208" s="1">
        <v>43960.009548611109</v>
      </c>
      <c r="C1208" t="s">
        <v>59</v>
      </c>
      <c r="D1208">
        <v>78.16</v>
      </c>
      <c r="E1208" t="s">
        <v>39</v>
      </c>
      <c r="F1208" t="s">
        <v>40</v>
      </c>
      <c r="G1208" t="s">
        <v>22</v>
      </c>
      <c r="H1208">
        <v>100</v>
      </c>
      <c r="I1208">
        <v>31610</v>
      </c>
      <c r="J1208">
        <v>796</v>
      </c>
      <c r="K1208">
        <v>2.3999999999999998E-3</v>
      </c>
      <c r="L1208">
        <v>0.83350000000000002</v>
      </c>
      <c r="M1208">
        <v>0.89910000000000001</v>
      </c>
      <c r="N1208">
        <v>0.83340000000000003</v>
      </c>
      <c r="O1208">
        <v>0.91449999999999998</v>
      </c>
      <c r="P1208">
        <v>0.86180000000000001</v>
      </c>
      <c r="Q1208">
        <v>0.81259999999999999</v>
      </c>
      <c r="R1208">
        <v>0.99780000000000002</v>
      </c>
      <c r="S1208">
        <v>0.99850000000000005</v>
      </c>
    </row>
    <row r="1209" spans="1:19">
      <c r="A1209" t="s">
        <v>19</v>
      </c>
      <c r="B1209" s="1">
        <v>43960.009548611109</v>
      </c>
      <c r="C1209" t="s">
        <v>59</v>
      </c>
      <c r="D1209">
        <v>79.3</v>
      </c>
      <c r="E1209" t="s">
        <v>41</v>
      </c>
      <c r="F1209" t="s">
        <v>42</v>
      </c>
      <c r="G1209" t="s">
        <v>22</v>
      </c>
      <c r="H1209">
        <v>100</v>
      </c>
      <c r="I1209">
        <v>31610</v>
      </c>
      <c r="J1209">
        <v>796</v>
      </c>
      <c r="K1209">
        <v>2.3999999999999998E-3</v>
      </c>
      <c r="L1209">
        <v>0.84850000000000003</v>
      </c>
      <c r="M1209">
        <v>0.91010000000000002</v>
      </c>
      <c r="N1209">
        <v>0.84870000000000001</v>
      </c>
      <c r="O1209">
        <v>0.91879999999999995</v>
      </c>
      <c r="P1209">
        <v>0.87109999999999999</v>
      </c>
      <c r="Q1209">
        <v>0.83220000000000005</v>
      </c>
      <c r="R1209">
        <v>0.998</v>
      </c>
      <c r="S1209">
        <v>0.99860000000000004</v>
      </c>
    </row>
    <row r="1210" spans="1:19">
      <c r="A1210" t="s">
        <v>19</v>
      </c>
      <c r="B1210" s="1">
        <v>43960.009548611109</v>
      </c>
      <c r="C1210" t="s">
        <v>59</v>
      </c>
      <c r="D1210">
        <v>78.66</v>
      </c>
      <c r="E1210" t="s">
        <v>43</v>
      </c>
      <c r="F1210" t="s">
        <v>44</v>
      </c>
      <c r="G1210" t="s">
        <v>22</v>
      </c>
      <c r="H1210">
        <v>100</v>
      </c>
      <c r="I1210">
        <v>31610</v>
      </c>
      <c r="J1210">
        <v>796</v>
      </c>
      <c r="K1210">
        <v>2.3999999999999998E-3</v>
      </c>
      <c r="L1210">
        <v>0.82920000000000005</v>
      </c>
      <c r="M1210">
        <v>0.89900000000000002</v>
      </c>
      <c r="N1210">
        <v>0.82950000000000002</v>
      </c>
      <c r="O1210">
        <v>0.90980000000000005</v>
      </c>
      <c r="P1210">
        <v>0.85270000000000001</v>
      </c>
      <c r="Q1210">
        <v>0.81259999999999999</v>
      </c>
      <c r="R1210">
        <v>0.99780000000000002</v>
      </c>
      <c r="S1210">
        <v>0.99839999999999995</v>
      </c>
    </row>
    <row r="1211" spans="1:19">
      <c r="A1211" t="s">
        <v>19</v>
      </c>
      <c r="B1211" s="1">
        <v>43960.009548611109</v>
      </c>
      <c r="C1211" t="s">
        <v>59</v>
      </c>
      <c r="D1211">
        <v>76.73</v>
      </c>
      <c r="E1211" t="s">
        <v>45</v>
      </c>
      <c r="F1211" t="s">
        <v>46</v>
      </c>
      <c r="G1211" t="s">
        <v>22</v>
      </c>
      <c r="H1211">
        <v>100</v>
      </c>
      <c r="I1211">
        <v>31610</v>
      </c>
      <c r="J1211">
        <v>796</v>
      </c>
      <c r="K1211">
        <v>2.3999999999999998E-3</v>
      </c>
      <c r="L1211">
        <v>0.84140000000000004</v>
      </c>
      <c r="M1211">
        <v>0.90610000000000002</v>
      </c>
      <c r="N1211">
        <v>0.84179999999999999</v>
      </c>
      <c r="O1211">
        <v>0.90369999999999995</v>
      </c>
      <c r="P1211">
        <v>0.86499999999999999</v>
      </c>
      <c r="Q1211">
        <v>0.82430000000000003</v>
      </c>
      <c r="R1211">
        <v>0.99790000000000001</v>
      </c>
      <c r="S1211">
        <v>0.99850000000000005</v>
      </c>
    </row>
    <row r="1212" spans="1:19">
      <c r="A1212" t="s">
        <v>19</v>
      </c>
      <c r="B1212" s="1">
        <v>43960.009548611109</v>
      </c>
      <c r="C1212" t="s">
        <v>59</v>
      </c>
      <c r="D1212">
        <v>77.38</v>
      </c>
      <c r="E1212" t="s">
        <v>47</v>
      </c>
      <c r="F1212" t="s">
        <v>48</v>
      </c>
      <c r="G1212" t="s">
        <v>22</v>
      </c>
      <c r="H1212">
        <v>100</v>
      </c>
      <c r="I1212">
        <v>31610</v>
      </c>
      <c r="J1212">
        <v>796</v>
      </c>
      <c r="K1212">
        <v>2.3999999999999998E-3</v>
      </c>
      <c r="L1212">
        <v>0.8105</v>
      </c>
      <c r="M1212">
        <v>0.89290000000000003</v>
      </c>
      <c r="N1212">
        <v>0.81059999999999999</v>
      </c>
      <c r="O1212">
        <v>0.9163</v>
      </c>
      <c r="P1212">
        <v>0.82689999999999997</v>
      </c>
      <c r="Q1212">
        <v>0.80159999999999998</v>
      </c>
      <c r="R1212">
        <v>0.99780000000000002</v>
      </c>
      <c r="S1212">
        <v>0.99809999999999999</v>
      </c>
    </row>
    <row r="1213" spans="1:19">
      <c r="A1213" t="s">
        <v>19</v>
      </c>
      <c r="B1213" s="1">
        <v>43960.009548611109</v>
      </c>
      <c r="C1213" t="s">
        <v>59</v>
      </c>
      <c r="D1213">
        <v>79.7</v>
      </c>
      <c r="E1213" t="s">
        <v>49</v>
      </c>
      <c r="F1213" t="s">
        <v>50</v>
      </c>
      <c r="G1213" t="s">
        <v>22</v>
      </c>
      <c r="H1213">
        <v>100</v>
      </c>
      <c r="I1213">
        <v>31610</v>
      </c>
      <c r="J1213">
        <v>796</v>
      </c>
      <c r="K1213">
        <v>2.3999999999999998E-3</v>
      </c>
      <c r="L1213">
        <v>0.82709999999999995</v>
      </c>
      <c r="M1213">
        <v>0.90500000000000003</v>
      </c>
      <c r="N1213">
        <v>0.82720000000000005</v>
      </c>
      <c r="O1213">
        <v>0.91510000000000002</v>
      </c>
      <c r="P1213">
        <v>0.83879999999999999</v>
      </c>
      <c r="Q1213">
        <v>0.8226</v>
      </c>
      <c r="R1213">
        <v>0.99790000000000001</v>
      </c>
      <c r="S1213">
        <v>0.99829999999999997</v>
      </c>
    </row>
    <row r="1214" spans="1:19">
      <c r="A1214" t="s">
        <v>19</v>
      </c>
      <c r="B1214" s="1">
        <v>43960.009548611109</v>
      </c>
      <c r="C1214" t="s">
        <v>59</v>
      </c>
      <c r="D1214">
        <v>76.55</v>
      </c>
      <c r="E1214" t="s">
        <v>51</v>
      </c>
      <c r="F1214" t="s">
        <v>52</v>
      </c>
      <c r="G1214" t="s">
        <v>22</v>
      </c>
      <c r="H1214">
        <v>100</v>
      </c>
      <c r="I1214">
        <v>31610</v>
      </c>
      <c r="J1214">
        <v>796</v>
      </c>
      <c r="K1214">
        <v>2.3999999999999998E-3</v>
      </c>
      <c r="L1214">
        <v>0.82440000000000002</v>
      </c>
      <c r="M1214">
        <v>0.90110000000000001</v>
      </c>
      <c r="N1214">
        <v>0.82430000000000003</v>
      </c>
      <c r="O1214">
        <v>0.90669999999999995</v>
      </c>
      <c r="P1214">
        <v>0.84209999999999996</v>
      </c>
      <c r="Q1214">
        <v>0.81440000000000001</v>
      </c>
      <c r="R1214">
        <v>0.99780000000000002</v>
      </c>
      <c r="S1214">
        <v>0.99829999999999997</v>
      </c>
    </row>
    <row r="1215" spans="1:19">
      <c r="A1215" t="s">
        <v>19</v>
      </c>
      <c r="B1215" s="1">
        <v>43960.009548611109</v>
      </c>
      <c r="C1215" t="s">
        <v>59</v>
      </c>
      <c r="D1215">
        <v>80.22</v>
      </c>
      <c r="E1215" t="s">
        <v>53</v>
      </c>
      <c r="F1215" t="s">
        <v>54</v>
      </c>
      <c r="G1215" t="s">
        <v>22</v>
      </c>
      <c r="H1215">
        <v>100</v>
      </c>
      <c r="I1215">
        <v>31610</v>
      </c>
      <c r="J1215">
        <v>796</v>
      </c>
      <c r="K1215">
        <v>2.3999999999999998E-3</v>
      </c>
      <c r="L1215">
        <v>0.82709999999999995</v>
      </c>
      <c r="M1215">
        <v>0.90500000000000003</v>
      </c>
      <c r="N1215">
        <v>0.82720000000000005</v>
      </c>
      <c r="O1215">
        <v>0.91539999999999999</v>
      </c>
      <c r="P1215">
        <v>0.83879999999999999</v>
      </c>
      <c r="Q1215">
        <v>0.8226</v>
      </c>
      <c r="R1215">
        <v>0.99790000000000001</v>
      </c>
      <c r="S1215">
        <v>0.99829999999999997</v>
      </c>
    </row>
    <row r="1216" spans="1:19">
      <c r="A1216" t="s">
        <v>19</v>
      </c>
      <c r="B1216" s="1">
        <v>43960.009548611109</v>
      </c>
      <c r="C1216" t="s">
        <v>59</v>
      </c>
      <c r="D1216">
        <v>78.64</v>
      </c>
      <c r="E1216" t="s">
        <v>55</v>
      </c>
      <c r="F1216" t="s">
        <v>56</v>
      </c>
      <c r="G1216" t="s">
        <v>22</v>
      </c>
      <c r="H1216">
        <v>100</v>
      </c>
      <c r="I1216">
        <v>31610</v>
      </c>
      <c r="J1216">
        <v>796</v>
      </c>
      <c r="K1216">
        <v>2.3999999999999998E-3</v>
      </c>
      <c r="L1216">
        <v>0.83340000000000003</v>
      </c>
      <c r="M1216">
        <v>0.89929999999999999</v>
      </c>
      <c r="N1216">
        <v>0.83289999999999997</v>
      </c>
      <c r="O1216">
        <v>0.91990000000000005</v>
      </c>
      <c r="P1216">
        <v>0.86170000000000002</v>
      </c>
      <c r="Q1216">
        <v>0.8135</v>
      </c>
      <c r="R1216">
        <v>0.99780000000000002</v>
      </c>
      <c r="S1216">
        <v>0.99850000000000005</v>
      </c>
    </row>
    <row r="1217" spans="1:19">
      <c r="A1217" t="s">
        <v>19</v>
      </c>
      <c r="B1217" s="1">
        <v>43960.009548611109</v>
      </c>
      <c r="C1217" t="s">
        <v>59</v>
      </c>
      <c r="D1217">
        <v>78.010000000000005</v>
      </c>
      <c r="E1217" t="s">
        <v>57</v>
      </c>
      <c r="F1217" t="s">
        <v>58</v>
      </c>
      <c r="G1217" t="s">
        <v>22</v>
      </c>
      <c r="H1217">
        <v>100</v>
      </c>
      <c r="I1217">
        <v>31610</v>
      </c>
      <c r="J1217">
        <v>796</v>
      </c>
      <c r="K1217">
        <v>2.3999999999999998E-3</v>
      </c>
      <c r="L1217">
        <v>0.75049999999999994</v>
      </c>
      <c r="M1217">
        <v>0.84950000000000003</v>
      </c>
      <c r="N1217">
        <v>0.75149999999999995</v>
      </c>
      <c r="O1217">
        <v>0.86890000000000001</v>
      </c>
      <c r="P1217">
        <v>0.78400000000000003</v>
      </c>
      <c r="Q1217">
        <v>0.72550000000000003</v>
      </c>
      <c r="R1217">
        <v>0.997</v>
      </c>
      <c r="S1217">
        <v>0.99780000000000002</v>
      </c>
    </row>
    <row r="1218" spans="1:19">
      <c r="A1218" t="s">
        <v>19</v>
      </c>
      <c r="B1218" s="1">
        <v>43960.009548611109</v>
      </c>
      <c r="C1218" t="s">
        <v>59</v>
      </c>
      <c r="D1218">
        <v>35.409999999999997</v>
      </c>
      <c r="E1218" t="s">
        <v>21</v>
      </c>
      <c r="F1218" t="s">
        <v>21</v>
      </c>
      <c r="G1218" t="s">
        <v>22</v>
      </c>
      <c r="H1218">
        <v>100</v>
      </c>
      <c r="I1218">
        <v>14895</v>
      </c>
      <c r="J1218">
        <v>390</v>
      </c>
      <c r="K1218">
        <v>1.1999999999999999E-3</v>
      </c>
      <c r="L1218">
        <v>0.80289999999999995</v>
      </c>
      <c r="M1218">
        <v>0.85799999999999998</v>
      </c>
      <c r="N1218">
        <v>0.80110000000000003</v>
      </c>
      <c r="O1218">
        <v>0.9073</v>
      </c>
      <c r="P1218">
        <v>0.87960000000000005</v>
      </c>
      <c r="Q1218">
        <v>0.73780000000000001</v>
      </c>
      <c r="R1218">
        <v>0.997</v>
      </c>
      <c r="S1218">
        <v>0.99880000000000002</v>
      </c>
    </row>
    <row r="1219" spans="1:19">
      <c r="A1219" t="s">
        <v>19</v>
      </c>
      <c r="B1219" s="1">
        <v>43960.009548611109</v>
      </c>
      <c r="C1219" t="s">
        <v>59</v>
      </c>
      <c r="D1219">
        <v>34.5</v>
      </c>
      <c r="E1219" t="s">
        <v>23</v>
      </c>
      <c r="F1219" t="s">
        <v>24</v>
      </c>
      <c r="G1219" t="s">
        <v>22</v>
      </c>
      <c r="H1219">
        <v>100</v>
      </c>
      <c r="I1219">
        <v>14895</v>
      </c>
      <c r="J1219">
        <v>390</v>
      </c>
      <c r="K1219">
        <v>1.1999999999999999E-3</v>
      </c>
      <c r="L1219">
        <v>0.79920000000000002</v>
      </c>
      <c r="M1219">
        <v>0.85240000000000005</v>
      </c>
      <c r="N1219">
        <v>0.7974</v>
      </c>
      <c r="O1219">
        <v>0.90849999999999997</v>
      </c>
      <c r="P1219">
        <v>0.88239999999999996</v>
      </c>
      <c r="Q1219">
        <v>0.72829999999999995</v>
      </c>
      <c r="R1219">
        <v>0.99690000000000001</v>
      </c>
      <c r="S1219">
        <v>0.99870000000000003</v>
      </c>
    </row>
    <row r="1220" spans="1:19">
      <c r="A1220" t="s">
        <v>19</v>
      </c>
      <c r="B1220" s="1">
        <v>43960.009548611109</v>
      </c>
      <c r="C1220" t="s">
        <v>59</v>
      </c>
      <c r="D1220">
        <v>34.83</v>
      </c>
      <c r="E1220" t="s">
        <v>25</v>
      </c>
      <c r="F1220" t="s">
        <v>26</v>
      </c>
      <c r="G1220" t="s">
        <v>22</v>
      </c>
      <c r="H1220">
        <v>100</v>
      </c>
      <c r="I1220">
        <v>14895</v>
      </c>
      <c r="J1220">
        <v>390</v>
      </c>
      <c r="K1220">
        <v>1.1999999999999999E-3</v>
      </c>
      <c r="L1220">
        <v>0.79900000000000004</v>
      </c>
      <c r="M1220">
        <v>0.85799999999999998</v>
      </c>
      <c r="N1220">
        <v>0.7974</v>
      </c>
      <c r="O1220">
        <v>0.90800000000000003</v>
      </c>
      <c r="P1220">
        <v>0.87190000000000001</v>
      </c>
      <c r="Q1220">
        <v>0.73780000000000001</v>
      </c>
      <c r="R1220">
        <v>0.997</v>
      </c>
      <c r="S1220">
        <v>0.99870000000000003</v>
      </c>
    </row>
    <row r="1221" spans="1:19">
      <c r="A1221" t="s">
        <v>19</v>
      </c>
      <c r="B1221" s="1">
        <v>43960.009548611109</v>
      </c>
      <c r="C1221" t="s">
        <v>59</v>
      </c>
      <c r="D1221">
        <v>34.6</v>
      </c>
      <c r="E1221" t="s">
        <v>27</v>
      </c>
      <c r="F1221" t="s">
        <v>28</v>
      </c>
      <c r="G1221" t="s">
        <v>22</v>
      </c>
      <c r="H1221">
        <v>100</v>
      </c>
      <c r="I1221">
        <v>14895</v>
      </c>
      <c r="J1221">
        <v>390</v>
      </c>
      <c r="K1221">
        <v>1.1999999999999999E-3</v>
      </c>
      <c r="L1221">
        <v>0.79769999999999996</v>
      </c>
      <c r="M1221">
        <v>0.85299999999999998</v>
      </c>
      <c r="N1221">
        <v>0.79549999999999998</v>
      </c>
      <c r="O1221">
        <v>0.90459999999999996</v>
      </c>
      <c r="P1221">
        <v>0.879</v>
      </c>
      <c r="Q1221">
        <v>0.72909999999999997</v>
      </c>
      <c r="R1221">
        <v>0.99690000000000001</v>
      </c>
      <c r="S1221">
        <v>0.99880000000000002</v>
      </c>
    </row>
    <row r="1222" spans="1:19">
      <c r="A1222" t="s">
        <v>19</v>
      </c>
      <c r="B1222" s="1">
        <v>43960.009548611109</v>
      </c>
      <c r="C1222" t="s">
        <v>59</v>
      </c>
      <c r="D1222">
        <v>34.72</v>
      </c>
      <c r="E1222" t="s">
        <v>29</v>
      </c>
      <c r="F1222" t="s">
        <v>30</v>
      </c>
      <c r="G1222" t="s">
        <v>22</v>
      </c>
      <c r="H1222">
        <v>100</v>
      </c>
      <c r="I1222">
        <v>14895</v>
      </c>
      <c r="J1222">
        <v>390</v>
      </c>
      <c r="K1222">
        <v>1.1999999999999999E-3</v>
      </c>
      <c r="L1222">
        <v>0.8105</v>
      </c>
      <c r="M1222">
        <v>0.85799999999999998</v>
      </c>
      <c r="N1222">
        <v>0.80759999999999998</v>
      </c>
      <c r="O1222">
        <v>0.90549999999999997</v>
      </c>
      <c r="P1222">
        <v>0.89690000000000003</v>
      </c>
      <c r="Q1222">
        <v>0.73780000000000001</v>
      </c>
      <c r="R1222">
        <v>0.997</v>
      </c>
      <c r="S1222">
        <v>0.99880000000000002</v>
      </c>
    </row>
    <row r="1223" spans="1:19">
      <c r="A1223" t="s">
        <v>19</v>
      </c>
      <c r="B1223" s="1">
        <v>43960.009548611109</v>
      </c>
      <c r="C1223" t="s">
        <v>59</v>
      </c>
      <c r="D1223">
        <v>34.54</v>
      </c>
      <c r="E1223" t="s">
        <v>31</v>
      </c>
      <c r="F1223" t="s">
        <v>32</v>
      </c>
      <c r="G1223" t="s">
        <v>22</v>
      </c>
      <c r="H1223">
        <v>100</v>
      </c>
      <c r="I1223">
        <v>14895</v>
      </c>
      <c r="J1223">
        <v>390</v>
      </c>
      <c r="K1223">
        <v>1.1999999999999999E-3</v>
      </c>
      <c r="L1223">
        <v>0.81930000000000003</v>
      </c>
      <c r="M1223">
        <v>0.8629</v>
      </c>
      <c r="N1223">
        <v>0.81669999999999998</v>
      </c>
      <c r="O1223">
        <v>0.90910000000000002</v>
      </c>
      <c r="P1223">
        <v>0.90510000000000002</v>
      </c>
      <c r="Q1223">
        <v>0.74650000000000005</v>
      </c>
      <c r="R1223">
        <v>0.99709999999999999</v>
      </c>
      <c r="S1223">
        <v>0.999</v>
      </c>
    </row>
    <row r="1224" spans="1:19">
      <c r="A1224" t="s">
        <v>19</v>
      </c>
      <c r="B1224" s="1">
        <v>43960.009548611109</v>
      </c>
      <c r="C1224" t="s">
        <v>59</v>
      </c>
      <c r="D1224">
        <v>35.119999999999997</v>
      </c>
      <c r="E1224" t="s">
        <v>33</v>
      </c>
      <c r="F1224" t="s">
        <v>34</v>
      </c>
      <c r="G1224" t="s">
        <v>22</v>
      </c>
      <c r="H1224">
        <v>100</v>
      </c>
      <c r="I1224">
        <v>14895</v>
      </c>
      <c r="J1224">
        <v>390</v>
      </c>
      <c r="K1224">
        <v>1.1999999999999999E-3</v>
      </c>
      <c r="L1224">
        <v>0.78949999999999998</v>
      </c>
      <c r="M1224">
        <v>0.8579</v>
      </c>
      <c r="N1224">
        <v>0.78849999999999998</v>
      </c>
      <c r="O1224">
        <v>0.90620000000000001</v>
      </c>
      <c r="P1224">
        <v>0.85170000000000001</v>
      </c>
      <c r="Q1224">
        <v>0.73780000000000001</v>
      </c>
      <c r="R1224">
        <v>0.997</v>
      </c>
      <c r="S1224">
        <v>0.99860000000000004</v>
      </c>
    </row>
    <row r="1225" spans="1:19">
      <c r="A1225" t="s">
        <v>19</v>
      </c>
      <c r="B1225" s="1">
        <v>43960.009548611109</v>
      </c>
      <c r="C1225" t="s">
        <v>59</v>
      </c>
      <c r="D1225">
        <v>34.68</v>
      </c>
      <c r="E1225" t="s">
        <v>35</v>
      </c>
      <c r="F1225" t="s">
        <v>36</v>
      </c>
      <c r="G1225" t="s">
        <v>22</v>
      </c>
      <c r="H1225">
        <v>100</v>
      </c>
      <c r="I1225">
        <v>14895</v>
      </c>
      <c r="J1225">
        <v>390</v>
      </c>
      <c r="K1225">
        <v>1.1999999999999999E-3</v>
      </c>
      <c r="L1225">
        <v>0.77470000000000006</v>
      </c>
      <c r="M1225">
        <v>0.84219999999999995</v>
      </c>
      <c r="N1225">
        <v>0.77329999999999999</v>
      </c>
      <c r="O1225">
        <v>0.89529999999999998</v>
      </c>
      <c r="P1225">
        <v>0.85060000000000002</v>
      </c>
      <c r="Q1225">
        <v>0.71120000000000005</v>
      </c>
      <c r="R1225">
        <v>0.99660000000000004</v>
      </c>
      <c r="S1225">
        <v>0.99850000000000005</v>
      </c>
    </row>
    <row r="1226" spans="1:19">
      <c r="A1226" t="s">
        <v>19</v>
      </c>
      <c r="B1226" s="1">
        <v>43960.009548611109</v>
      </c>
      <c r="C1226" t="s">
        <v>59</v>
      </c>
      <c r="D1226">
        <v>34.89</v>
      </c>
      <c r="E1226" t="s">
        <v>37</v>
      </c>
      <c r="F1226" t="s">
        <v>38</v>
      </c>
      <c r="G1226" t="s">
        <v>22</v>
      </c>
      <c r="H1226">
        <v>100</v>
      </c>
      <c r="I1226">
        <v>14895</v>
      </c>
      <c r="J1226">
        <v>390</v>
      </c>
      <c r="K1226">
        <v>1.1999999999999999E-3</v>
      </c>
      <c r="L1226">
        <v>0.80700000000000005</v>
      </c>
      <c r="M1226">
        <v>0.85809999999999997</v>
      </c>
      <c r="N1226">
        <v>0.80459999999999998</v>
      </c>
      <c r="O1226">
        <v>0.90580000000000005</v>
      </c>
      <c r="P1226">
        <v>0.88890000000000002</v>
      </c>
      <c r="Q1226">
        <v>0.73780000000000001</v>
      </c>
      <c r="R1226">
        <v>0.997</v>
      </c>
      <c r="S1226">
        <v>0.999</v>
      </c>
    </row>
    <row r="1227" spans="1:19">
      <c r="A1227" t="s">
        <v>19</v>
      </c>
      <c r="B1227" s="1">
        <v>43960.009548611109</v>
      </c>
      <c r="C1227" t="s">
        <v>59</v>
      </c>
      <c r="D1227">
        <v>34.92</v>
      </c>
      <c r="E1227" t="s">
        <v>39</v>
      </c>
      <c r="F1227" t="s">
        <v>40</v>
      </c>
      <c r="G1227" t="s">
        <v>22</v>
      </c>
      <c r="H1227">
        <v>100</v>
      </c>
      <c r="I1227">
        <v>14895</v>
      </c>
      <c r="J1227">
        <v>390</v>
      </c>
      <c r="K1227">
        <v>1.1999999999999999E-3</v>
      </c>
      <c r="L1227">
        <v>0.78480000000000005</v>
      </c>
      <c r="M1227">
        <v>0.85289999999999999</v>
      </c>
      <c r="N1227">
        <v>0.78400000000000003</v>
      </c>
      <c r="O1227">
        <v>0.90490000000000004</v>
      </c>
      <c r="P1227">
        <v>0.85129999999999995</v>
      </c>
      <c r="Q1227">
        <v>0.72909999999999997</v>
      </c>
      <c r="R1227">
        <v>0.99690000000000001</v>
      </c>
      <c r="S1227">
        <v>0.99850000000000005</v>
      </c>
    </row>
    <row r="1228" spans="1:19">
      <c r="A1228" t="s">
        <v>19</v>
      </c>
      <c r="B1228" s="1">
        <v>43960.009548611109</v>
      </c>
      <c r="C1228" t="s">
        <v>59</v>
      </c>
      <c r="D1228">
        <v>34.82</v>
      </c>
      <c r="E1228" t="s">
        <v>41</v>
      </c>
      <c r="F1228" t="s">
        <v>42</v>
      </c>
      <c r="G1228" t="s">
        <v>22</v>
      </c>
      <c r="H1228">
        <v>100</v>
      </c>
      <c r="I1228">
        <v>14895</v>
      </c>
      <c r="J1228">
        <v>390</v>
      </c>
      <c r="K1228">
        <v>1.1999999999999999E-3</v>
      </c>
      <c r="L1228">
        <v>0.8014</v>
      </c>
      <c r="M1228">
        <v>0.8579</v>
      </c>
      <c r="N1228">
        <v>0.79979999999999996</v>
      </c>
      <c r="O1228">
        <v>0.90590000000000004</v>
      </c>
      <c r="P1228">
        <v>0.87690000000000001</v>
      </c>
      <c r="Q1228">
        <v>0.73780000000000001</v>
      </c>
      <c r="R1228">
        <v>0.997</v>
      </c>
      <c r="S1228">
        <v>0.99860000000000004</v>
      </c>
    </row>
    <row r="1229" spans="1:19">
      <c r="A1229" t="s">
        <v>19</v>
      </c>
      <c r="B1229" s="1">
        <v>43960.009548611109</v>
      </c>
      <c r="C1229" t="s">
        <v>59</v>
      </c>
      <c r="D1229">
        <v>35.31</v>
      </c>
      <c r="E1229" t="s">
        <v>43</v>
      </c>
      <c r="F1229" t="s">
        <v>44</v>
      </c>
      <c r="G1229" t="s">
        <v>22</v>
      </c>
      <c r="H1229">
        <v>100</v>
      </c>
      <c r="I1229">
        <v>14895</v>
      </c>
      <c r="J1229">
        <v>390</v>
      </c>
      <c r="K1229">
        <v>1.1999999999999999E-3</v>
      </c>
      <c r="L1229">
        <v>0.7843</v>
      </c>
      <c r="M1229">
        <v>0.8579</v>
      </c>
      <c r="N1229">
        <v>0.78380000000000005</v>
      </c>
      <c r="O1229">
        <v>0.90439999999999998</v>
      </c>
      <c r="P1229">
        <v>0.84079999999999999</v>
      </c>
      <c r="Q1229">
        <v>0.73780000000000001</v>
      </c>
      <c r="R1229">
        <v>0.997</v>
      </c>
      <c r="S1229">
        <v>0.99850000000000005</v>
      </c>
    </row>
    <row r="1230" spans="1:19">
      <c r="A1230" t="s">
        <v>19</v>
      </c>
      <c r="B1230" s="1">
        <v>43960.009548611109</v>
      </c>
      <c r="C1230" t="s">
        <v>59</v>
      </c>
      <c r="D1230">
        <v>33.75</v>
      </c>
      <c r="E1230" t="s">
        <v>45</v>
      </c>
      <c r="F1230" t="s">
        <v>46</v>
      </c>
      <c r="G1230" t="s">
        <v>22</v>
      </c>
      <c r="H1230">
        <v>100</v>
      </c>
      <c r="I1230">
        <v>14895</v>
      </c>
      <c r="J1230">
        <v>390</v>
      </c>
      <c r="K1230">
        <v>1.1999999999999999E-3</v>
      </c>
      <c r="L1230">
        <v>0.77380000000000004</v>
      </c>
      <c r="M1230">
        <v>0.8357</v>
      </c>
      <c r="N1230">
        <v>0.77159999999999995</v>
      </c>
      <c r="O1230">
        <v>0.88819999999999999</v>
      </c>
      <c r="P1230">
        <v>0.86019999999999996</v>
      </c>
      <c r="Q1230">
        <v>0.7016</v>
      </c>
      <c r="R1230">
        <v>0.99650000000000005</v>
      </c>
      <c r="S1230">
        <v>0.99850000000000005</v>
      </c>
    </row>
    <row r="1231" spans="1:19">
      <c r="A1231" t="s">
        <v>19</v>
      </c>
      <c r="B1231" s="1">
        <v>43960.009548611109</v>
      </c>
      <c r="C1231" t="s">
        <v>59</v>
      </c>
      <c r="D1231">
        <v>34.33</v>
      </c>
      <c r="E1231" t="s">
        <v>47</v>
      </c>
      <c r="F1231" t="s">
        <v>48</v>
      </c>
      <c r="G1231" t="s">
        <v>22</v>
      </c>
      <c r="H1231">
        <v>100</v>
      </c>
      <c r="I1231">
        <v>14895</v>
      </c>
      <c r="J1231">
        <v>390</v>
      </c>
      <c r="K1231">
        <v>1.1999999999999999E-3</v>
      </c>
      <c r="L1231">
        <v>0.78680000000000005</v>
      </c>
      <c r="M1231">
        <v>0.85470000000000002</v>
      </c>
      <c r="N1231">
        <v>0.78620000000000001</v>
      </c>
      <c r="O1231">
        <v>0.90210000000000001</v>
      </c>
      <c r="P1231">
        <v>0.85099999999999998</v>
      </c>
      <c r="Q1231">
        <v>0.73260000000000003</v>
      </c>
      <c r="R1231">
        <v>0.99709999999999999</v>
      </c>
      <c r="S1231">
        <v>0.99850000000000005</v>
      </c>
    </row>
    <row r="1232" spans="1:19">
      <c r="A1232" t="s">
        <v>19</v>
      </c>
      <c r="B1232" s="1">
        <v>43960.009548611109</v>
      </c>
      <c r="C1232" t="s">
        <v>59</v>
      </c>
      <c r="D1232">
        <v>35.29</v>
      </c>
      <c r="E1232" t="s">
        <v>49</v>
      </c>
      <c r="F1232" t="s">
        <v>50</v>
      </c>
      <c r="G1232" t="s">
        <v>22</v>
      </c>
      <c r="H1232">
        <v>100</v>
      </c>
      <c r="I1232">
        <v>14895</v>
      </c>
      <c r="J1232">
        <v>390</v>
      </c>
      <c r="K1232">
        <v>1.1999999999999999E-3</v>
      </c>
      <c r="L1232">
        <v>0.80289999999999995</v>
      </c>
      <c r="M1232">
        <v>0.85799999999999998</v>
      </c>
      <c r="N1232">
        <v>0.80110000000000003</v>
      </c>
      <c r="O1232">
        <v>0.90800000000000003</v>
      </c>
      <c r="P1232">
        <v>0.87960000000000005</v>
      </c>
      <c r="Q1232">
        <v>0.73780000000000001</v>
      </c>
      <c r="R1232">
        <v>0.997</v>
      </c>
      <c r="S1232">
        <v>0.99880000000000002</v>
      </c>
    </row>
    <row r="1233" spans="1:19">
      <c r="A1233" t="s">
        <v>19</v>
      </c>
      <c r="B1233" s="1">
        <v>43960.009548611109</v>
      </c>
      <c r="C1233" t="s">
        <v>59</v>
      </c>
      <c r="D1233">
        <v>34.01</v>
      </c>
      <c r="E1233" t="s">
        <v>51</v>
      </c>
      <c r="F1233" t="s">
        <v>52</v>
      </c>
      <c r="G1233" t="s">
        <v>22</v>
      </c>
      <c r="H1233">
        <v>100</v>
      </c>
      <c r="I1233">
        <v>14895</v>
      </c>
      <c r="J1233">
        <v>390</v>
      </c>
      <c r="K1233">
        <v>1.1999999999999999E-3</v>
      </c>
      <c r="L1233">
        <v>0.8105</v>
      </c>
      <c r="M1233">
        <v>0.85799999999999998</v>
      </c>
      <c r="N1233">
        <v>0.80800000000000005</v>
      </c>
      <c r="O1233">
        <v>0.90980000000000005</v>
      </c>
      <c r="P1233">
        <v>0.89610000000000001</v>
      </c>
      <c r="Q1233">
        <v>0.73780000000000001</v>
      </c>
      <c r="R1233">
        <v>0.997</v>
      </c>
      <c r="S1233">
        <v>0.99880000000000002</v>
      </c>
    </row>
    <row r="1234" spans="1:19">
      <c r="A1234" t="s">
        <v>19</v>
      </c>
      <c r="B1234" s="1">
        <v>43960.009548611109</v>
      </c>
      <c r="C1234" t="s">
        <v>59</v>
      </c>
      <c r="D1234">
        <v>35.25</v>
      </c>
      <c r="E1234" t="s">
        <v>53</v>
      </c>
      <c r="F1234" t="s">
        <v>54</v>
      </c>
      <c r="G1234" t="s">
        <v>22</v>
      </c>
      <c r="H1234">
        <v>100</v>
      </c>
      <c r="I1234">
        <v>14895</v>
      </c>
      <c r="J1234">
        <v>390</v>
      </c>
      <c r="K1234">
        <v>1.1999999999999999E-3</v>
      </c>
      <c r="L1234">
        <v>0.80289999999999995</v>
      </c>
      <c r="M1234">
        <v>0.85799999999999998</v>
      </c>
      <c r="N1234">
        <v>0.80110000000000003</v>
      </c>
      <c r="O1234">
        <v>0.9073</v>
      </c>
      <c r="P1234">
        <v>0.87960000000000005</v>
      </c>
      <c r="Q1234">
        <v>0.73780000000000001</v>
      </c>
      <c r="R1234">
        <v>0.997</v>
      </c>
      <c r="S1234">
        <v>0.99880000000000002</v>
      </c>
    </row>
    <row r="1235" spans="1:19">
      <c r="A1235" t="s">
        <v>19</v>
      </c>
      <c r="B1235" s="1">
        <v>43960.009548611109</v>
      </c>
      <c r="C1235" t="s">
        <v>59</v>
      </c>
      <c r="D1235">
        <v>34.26</v>
      </c>
      <c r="E1235" t="s">
        <v>55</v>
      </c>
      <c r="F1235" t="s">
        <v>56</v>
      </c>
      <c r="G1235" t="s">
        <v>22</v>
      </c>
      <c r="H1235">
        <v>100</v>
      </c>
      <c r="I1235">
        <v>14895</v>
      </c>
      <c r="J1235">
        <v>390</v>
      </c>
      <c r="K1235">
        <v>1.1999999999999999E-3</v>
      </c>
      <c r="L1235">
        <v>0.82030000000000003</v>
      </c>
      <c r="M1235">
        <v>0.86839999999999995</v>
      </c>
      <c r="N1235">
        <v>0.81840000000000002</v>
      </c>
      <c r="O1235">
        <v>0.90859999999999996</v>
      </c>
      <c r="P1235">
        <v>0.89639999999999997</v>
      </c>
      <c r="Q1235">
        <v>0.75560000000000005</v>
      </c>
      <c r="R1235">
        <v>0.99719999999999998</v>
      </c>
      <c r="S1235">
        <v>0.99880000000000002</v>
      </c>
    </row>
    <row r="1236" spans="1:19">
      <c r="A1236" t="s">
        <v>19</v>
      </c>
      <c r="B1236" s="1">
        <v>43960.009548611109</v>
      </c>
      <c r="C1236" t="s">
        <v>59</v>
      </c>
      <c r="D1236">
        <v>34.72</v>
      </c>
      <c r="E1236" t="s">
        <v>57</v>
      </c>
      <c r="F1236" t="s">
        <v>58</v>
      </c>
      <c r="G1236" t="s">
        <v>22</v>
      </c>
      <c r="H1236">
        <v>100</v>
      </c>
      <c r="I1236">
        <v>14895</v>
      </c>
      <c r="J1236">
        <v>390</v>
      </c>
      <c r="K1236">
        <v>1.1999999999999999E-3</v>
      </c>
      <c r="L1236">
        <v>0.78080000000000005</v>
      </c>
      <c r="M1236">
        <v>0.84450000000000003</v>
      </c>
      <c r="N1236">
        <v>0.7782</v>
      </c>
      <c r="O1236">
        <v>0.86419999999999997</v>
      </c>
      <c r="P1236">
        <v>0.85819999999999996</v>
      </c>
      <c r="Q1236">
        <v>0.71709999999999996</v>
      </c>
      <c r="R1236">
        <v>0.99690000000000001</v>
      </c>
      <c r="S1236">
        <v>0.99860000000000004</v>
      </c>
    </row>
    <row r="1237" spans="1:19">
      <c r="A1237" t="s">
        <v>19</v>
      </c>
      <c r="B1237" s="1">
        <v>43960.009548611109</v>
      </c>
      <c r="C1237" t="s">
        <v>59</v>
      </c>
      <c r="D1237">
        <v>84.41</v>
      </c>
      <c r="E1237" t="s">
        <v>21</v>
      </c>
      <c r="F1237" t="s">
        <v>21</v>
      </c>
      <c r="G1237" t="s">
        <v>22</v>
      </c>
      <c r="H1237">
        <v>100</v>
      </c>
      <c r="I1237">
        <v>33180</v>
      </c>
      <c r="J1237">
        <v>834</v>
      </c>
      <c r="K1237">
        <v>2.5000000000000001E-3</v>
      </c>
      <c r="L1237">
        <v>0.81510000000000005</v>
      </c>
      <c r="M1237">
        <v>0.89390000000000003</v>
      </c>
      <c r="N1237">
        <v>0.81489999999999996</v>
      </c>
      <c r="O1237">
        <v>0.91420000000000001</v>
      </c>
      <c r="P1237">
        <v>0.83530000000000004</v>
      </c>
      <c r="Q1237">
        <v>0.80310000000000004</v>
      </c>
      <c r="R1237">
        <v>0.99770000000000003</v>
      </c>
      <c r="S1237">
        <v>0.99829999999999997</v>
      </c>
    </row>
    <row r="1238" spans="1:19">
      <c r="A1238" t="s">
        <v>19</v>
      </c>
      <c r="B1238" s="1">
        <v>43960.009548611109</v>
      </c>
      <c r="C1238" t="s">
        <v>59</v>
      </c>
      <c r="D1238">
        <v>83.04</v>
      </c>
      <c r="E1238" t="s">
        <v>23</v>
      </c>
      <c r="F1238" t="s">
        <v>24</v>
      </c>
      <c r="G1238" t="s">
        <v>22</v>
      </c>
      <c r="H1238">
        <v>100</v>
      </c>
      <c r="I1238">
        <v>33180</v>
      </c>
      <c r="J1238">
        <v>834</v>
      </c>
      <c r="K1238">
        <v>2.5000000000000001E-3</v>
      </c>
      <c r="L1238">
        <v>0.81979999999999997</v>
      </c>
      <c r="M1238">
        <v>0.89</v>
      </c>
      <c r="N1238">
        <v>0.82040000000000002</v>
      </c>
      <c r="O1238">
        <v>0.92090000000000005</v>
      </c>
      <c r="P1238">
        <v>0.85170000000000001</v>
      </c>
      <c r="Q1238">
        <v>0.79449999999999998</v>
      </c>
      <c r="R1238">
        <v>0.99750000000000005</v>
      </c>
      <c r="S1238">
        <v>0.99839999999999995</v>
      </c>
    </row>
    <row r="1239" spans="1:19">
      <c r="A1239" t="s">
        <v>19</v>
      </c>
      <c r="B1239" s="1">
        <v>43960.009548611109</v>
      </c>
      <c r="C1239" t="s">
        <v>59</v>
      </c>
      <c r="D1239">
        <v>82.54</v>
      </c>
      <c r="E1239" t="s">
        <v>25</v>
      </c>
      <c r="F1239" t="s">
        <v>26</v>
      </c>
      <c r="G1239" t="s">
        <v>22</v>
      </c>
      <c r="H1239">
        <v>100</v>
      </c>
      <c r="I1239">
        <v>33180</v>
      </c>
      <c r="J1239">
        <v>834</v>
      </c>
      <c r="K1239">
        <v>2.5000000000000001E-3</v>
      </c>
      <c r="L1239">
        <v>0.82430000000000003</v>
      </c>
      <c r="M1239">
        <v>0.89900000000000002</v>
      </c>
      <c r="N1239">
        <v>0.82399999999999995</v>
      </c>
      <c r="O1239">
        <v>0.91439999999999999</v>
      </c>
      <c r="P1239">
        <v>0.84399999999999997</v>
      </c>
      <c r="Q1239">
        <v>0.81259999999999999</v>
      </c>
      <c r="R1239">
        <v>0.99780000000000002</v>
      </c>
      <c r="S1239">
        <v>0.99839999999999995</v>
      </c>
    </row>
    <row r="1240" spans="1:19">
      <c r="A1240" t="s">
        <v>19</v>
      </c>
      <c r="B1240" s="1">
        <v>43960.009548611109</v>
      </c>
      <c r="C1240" t="s">
        <v>59</v>
      </c>
      <c r="D1240">
        <v>82.35</v>
      </c>
      <c r="E1240" t="s">
        <v>27</v>
      </c>
      <c r="F1240" t="s">
        <v>28</v>
      </c>
      <c r="G1240" t="s">
        <v>22</v>
      </c>
      <c r="H1240">
        <v>100</v>
      </c>
      <c r="I1240">
        <v>33180</v>
      </c>
      <c r="J1240">
        <v>834</v>
      </c>
      <c r="K1240">
        <v>2.5000000000000001E-3</v>
      </c>
      <c r="L1240">
        <v>0.80800000000000005</v>
      </c>
      <c r="M1240">
        <v>0.89039999999999997</v>
      </c>
      <c r="N1240">
        <v>0.80789999999999995</v>
      </c>
      <c r="O1240">
        <v>0.90690000000000004</v>
      </c>
      <c r="P1240">
        <v>0.8286</v>
      </c>
      <c r="Q1240">
        <v>0.79569999999999996</v>
      </c>
      <c r="R1240">
        <v>0.99760000000000004</v>
      </c>
      <c r="S1240">
        <v>0.99809999999999999</v>
      </c>
    </row>
    <row r="1241" spans="1:19">
      <c r="A1241" t="s">
        <v>19</v>
      </c>
      <c r="B1241" s="1">
        <v>43960.009548611109</v>
      </c>
      <c r="C1241" t="s">
        <v>59</v>
      </c>
      <c r="D1241">
        <v>82.09</v>
      </c>
      <c r="E1241" t="s">
        <v>29</v>
      </c>
      <c r="F1241" t="s">
        <v>30</v>
      </c>
      <c r="G1241" t="s">
        <v>22</v>
      </c>
      <c r="H1241">
        <v>100</v>
      </c>
      <c r="I1241">
        <v>33180</v>
      </c>
      <c r="J1241">
        <v>834</v>
      </c>
      <c r="K1241">
        <v>2.5000000000000001E-3</v>
      </c>
      <c r="L1241">
        <v>0.82069999999999999</v>
      </c>
      <c r="M1241">
        <v>0.89510000000000001</v>
      </c>
      <c r="N1241">
        <v>0.82169999999999999</v>
      </c>
      <c r="O1241">
        <v>0.91520000000000001</v>
      </c>
      <c r="P1241">
        <v>0.8427</v>
      </c>
      <c r="Q1241">
        <v>0.80479999999999996</v>
      </c>
      <c r="R1241">
        <v>0.99770000000000003</v>
      </c>
      <c r="S1241">
        <v>0.99829999999999997</v>
      </c>
    </row>
    <row r="1242" spans="1:19">
      <c r="A1242" t="s">
        <v>19</v>
      </c>
      <c r="B1242" s="1">
        <v>43960.009548611109</v>
      </c>
      <c r="C1242" t="s">
        <v>59</v>
      </c>
      <c r="D1242">
        <v>82.5</v>
      </c>
      <c r="E1242" t="s">
        <v>31</v>
      </c>
      <c r="F1242" t="s">
        <v>32</v>
      </c>
      <c r="G1242" t="s">
        <v>22</v>
      </c>
      <c r="H1242">
        <v>100</v>
      </c>
      <c r="I1242">
        <v>33180</v>
      </c>
      <c r="J1242">
        <v>834</v>
      </c>
      <c r="K1242">
        <v>2.5000000000000001E-3</v>
      </c>
      <c r="L1242">
        <v>0.82</v>
      </c>
      <c r="M1242">
        <v>0.89900000000000002</v>
      </c>
      <c r="N1242">
        <v>0.82010000000000005</v>
      </c>
      <c r="O1242">
        <v>0.92010000000000003</v>
      </c>
      <c r="P1242">
        <v>0.83489999999999998</v>
      </c>
      <c r="Q1242">
        <v>0.81259999999999999</v>
      </c>
      <c r="R1242">
        <v>0.99780000000000002</v>
      </c>
      <c r="S1242">
        <v>0.99819999999999998</v>
      </c>
    </row>
    <row r="1243" spans="1:19">
      <c r="A1243" t="s">
        <v>19</v>
      </c>
      <c r="B1243" s="1">
        <v>43960.009548611109</v>
      </c>
      <c r="C1243" t="s">
        <v>59</v>
      </c>
      <c r="D1243">
        <v>83.11</v>
      </c>
      <c r="E1243" t="s">
        <v>33</v>
      </c>
      <c r="F1243" t="s">
        <v>34</v>
      </c>
      <c r="G1243" t="s">
        <v>22</v>
      </c>
      <c r="H1243">
        <v>100</v>
      </c>
      <c r="I1243">
        <v>33180</v>
      </c>
      <c r="J1243">
        <v>834</v>
      </c>
      <c r="K1243">
        <v>2.5000000000000001E-3</v>
      </c>
      <c r="L1243">
        <v>0.82310000000000005</v>
      </c>
      <c r="M1243">
        <v>0.89400000000000002</v>
      </c>
      <c r="N1243">
        <v>0.82279999999999998</v>
      </c>
      <c r="O1243">
        <v>0.91049999999999998</v>
      </c>
      <c r="P1243">
        <v>0.85109999999999997</v>
      </c>
      <c r="Q1243">
        <v>0.80310000000000004</v>
      </c>
      <c r="R1243">
        <v>0.99770000000000003</v>
      </c>
      <c r="S1243">
        <v>0.99850000000000005</v>
      </c>
    </row>
    <row r="1244" spans="1:19">
      <c r="A1244" t="s">
        <v>19</v>
      </c>
      <c r="B1244" s="1">
        <v>43960.009548611109</v>
      </c>
      <c r="C1244" t="s">
        <v>59</v>
      </c>
      <c r="D1244">
        <v>82.78</v>
      </c>
      <c r="E1244" t="s">
        <v>35</v>
      </c>
      <c r="F1244" t="s">
        <v>36</v>
      </c>
      <c r="G1244" t="s">
        <v>22</v>
      </c>
      <c r="H1244">
        <v>100</v>
      </c>
      <c r="I1244">
        <v>33180</v>
      </c>
      <c r="J1244">
        <v>834</v>
      </c>
      <c r="K1244">
        <v>2.5000000000000001E-3</v>
      </c>
      <c r="L1244">
        <v>0.79369999999999996</v>
      </c>
      <c r="M1244">
        <v>0.87219999999999998</v>
      </c>
      <c r="N1244">
        <v>0.79279999999999995</v>
      </c>
      <c r="O1244">
        <v>0.90869999999999995</v>
      </c>
      <c r="P1244">
        <v>0.83430000000000004</v>
      </c>
      <c r="Q1244">
        <v>0.76349999999999996</v>
      </c>
      <c r="R1244">
        <v>0.99729999999999996</v>
      </c>
      <c r="S1244">
        <v>0.99829999999999997</v>
      </c>
    </row>
    <row r="1245" spans="1:19">
      <c r="A1245" t="s">
        <v>19</v>
      </c>
      <c r="B1245" s="1">
        <v>43960.009548611109</v>
      </c>
      <c r="C1245" t="s">
        <v>59</v>
      </c>
      <c r="D1245">
        <v>83.09</v>
      </c>
      <c r="E1245" t="s">
        <v>37</v>
      </c>
      <c r="F1245" t="s">
        <v>38</v>
      </c>
      <c r="G1245" t="s">
        <v>22</v>
      </c>
      <c r="H1245">
        <v>100</v>
      </c>
      <c r="I1245">
        <v>33180</v>
      </c>
      <c r="J1245">
        <v>834</v>
      </c>
      <c r="K1245">
        <v>2.5000000000000001E-3</v>
      </c>
      <c r="L1245">
        <v>0.82020000000000004</v>
      </c>
      <c r="M1245">
        <v>0.89429999999999998</v>
      </c>
      <c r="N1245">
        <v>0.82010000000000005</v>
      </c>
      <c r="O1245">
        <v>0.92049999999999998</v>
      </c>
      <c r="P1245">
        <v>0.84389999999999998</v>
      </c>
      <c r="Q1245">
        <v>0.80479999999999996</v>
      </c>
      <c r="R1245">
        <v>0.99770000000000003</v>
      </c>
      <c r="S1245">
        <v>0.99829999999999997</v>
      </c>
    </row>
    <row r="1246" spans="1:19">
      <c r="A1246" t="s">
        <v>19</v>
      </c>
      <c r="B1246" s="1">
        <v>43960.009548611109</v>
      </c>
      <c r="C1246" t="s">
        <v>59</v>
      </c>
      <c r="D1246">
        <v>82.5</v>
      </c>
      <c r="E1246" t="s">
        <v>39</v>
      </c>
      <c r="F1246" t="s">
        <v>40</v>
      </c>
      <c r="G1246" t="s">
        <v>22</v>
      </c>
      <c r="H1246">
        <v>100</v>
      </c>
      <c r="I1246">
        <v>33180</v>
      </c>
      <c r="J1246">
        <v>834</v>
      </c>
      <c r="K1246">
        <v>2.5000000000000001E-3</v>
      </c>
      <c r="L1246">
        <v>0.82430000000000003</v>
      </c>
      <c r="M1246">
        <v>0.89390000000000003</v>
      </c>
      <c r="N1246">
        <v>0.82430000000000003</v>
      </c>
      <c r="O1246">
        <v>0.91259999999999997</v>
      </c>
      <c r="P1246">
        <v>0.85309999999999997</v>
      </c>
      <c r="Q1246">
        <v>0.80310000000000004</v>
      </c>
      <c r="R1246">
        <v>0.99770000000000003</v>
      </c>
      <c r="S1246">
        <v>0.99839999999999995</v>
      </c>
    </row>
    <row r="1247" spans="1:19">
      <c r="A1247" t="s">
        <v>19</v>
      </c>
      <c r="B1247" s="1">
        <v>43960.009548611109</v>
      </c>
      <c r="C1247" t="s">
        <v>59</v>
      </c>
      <c r="D1247">
        <v>83.28</v>
      </c>
      <c r="E1247" t="s">
        <v>41</v>
      </c>
      <c r="F1247" t="s">
        <v>42</v>
      </c>
      <c r="G1247" t="s">
        <v>22</v>
      </c>
      <c r="H1247">
        <v>100</v>
      </c>
      <c r="I1247">
        <v>33180</v>
      </c>
      <c r="J1247">
        <v>834</v>
      </c>
      <c r="K1247">
        <v>2.5000000000000001E-3</v>
      </c>
      <c r="L1247">
        <v>0.83289999999999997</v>
      </c>
      <c r="M1247">
        <v>0.89910000000000001</v>
      </c>
      <c r="N1247">
        <v>0.83289999999999997</v>
      </c>
      <c r="O1247">
        <v>0.91830000000000001</v>
      </c>
      <c r="P1247">
        <v>0.86050000000000004</v>
      </c>
      <c r="Q1247">
        <v>0.81259999999999999</v>
      </c>
      <c r="R1247">
        <v>0.99780000000000002</v>
      </c>
      <c r="S1247">
        <v>0.99850000000000005</v>
      </c>
    </row>
    <row r="1248" spans="1:19">
      <c r="A1248" t="s">
        <v>19</v>
      </c>
      <c r="B1248" s="1">
        <v>43960.009548611109</v>
      </c>
      <c r="C1248" t="s">
        <v>59</v>
      </c>
      <c r="D1248">
        <v>83.05</v>
      </c>
      <c r="E1248" t="s">
        <v>43</v>
      </c>
      <c r="F1248" t="s">
        <v>44</v>
      </c>
      <c r="G1248" t="s">
        <v>22</v>
      </c>
      <c r="H1248">
        <v>100</v>
      </c>
      <c r="I1248">
        <v>33180</v>
      </c>
      <c r="J1248">
        <v>834</v>
      </c>
      <c r="K1248">
        <v>2.5000000000000001E-3</v>
      </c>
      <c r="L1248">
        <v>0.8266</v>
      </c>
      <c r="M1248">
        <v>0.90500000000000003</v>
      </c>
      <c r="N1248">
        <v>0.82699999999999996</v>
      </c>
      <c r="O1248">
        <v>0.90980000000000005</v>
      </c>
      <c r="P1248">
        <v>0.83720000000000006</v>
      </c>
      <c r="Q1248">
        <v>0.8226</v>
      </c>
      <c r="R1248">
        <v>0.99790000000000001</v>
      </c>
      <c r="S1248">
        <v>0.99819999999999998</v>
      </c>
    </row>
    <row r="1249" spans="1:19">
      <c r="A1249" t="s">
        <v>19</v>
      </c>
      <c r="B1249" s="1">
        <v>43960.009548611109</v>
      </c>
      <c r="C1249" t="s">
        <v>59</v>
      </c>
      <c r="D1249">
        <v>81.569999999999993</v>
      </c>
      <c r="E1249" t="s">
        <v>45</v>
      </c>
      <c r="F1249" t="s">
        <v>46</v>
      </c>
      <c r="G1249" t="s">
        <v>22</v>
      </c>
      <c r="H1249">
        <v>100</v>
      </c>
      <c r="I1249">
        <v>33180</v>
      </c>
      <c r="J1249">
        <v>834</v>
      </c>
      <c r="K1249">
        <v>2.5000000000000001E-3</v>
      </c>
      <c r="L1249">
        <v>0.82669999999999999</v>
      </c>
      <c r="M1249">
        <v>0.90100000000000002</v>
      </c>
      <c r="N1249">
        <v>0.82709999999999995</v>
      </c>
      <c r="O1249">
        <v>0.89859999999999995</v>
      </c>
      <c r="P1249">
        <v>0.84540000000000004</v>
      </c>
      <c r="Q1249">
        <v>0.81479999999999997</v>
      </c>
      <c r="R1249">
        <v>0.99780000000000002</v>
      </c>
      <c r="S1249">
        <v>0.99839999999999995</v>
      </c>
    </row>
    <row r="1250" spans="1:19">
      <c r="A1250" t="s">
        <v>19</v>
      </c>
      <c r="B1250" s="1">
        <v>43960.009548611109</v>
      </c>
      <c r="C1250" t="s">
        <v>59</v>
      </c>
      <c r="D1250">
        <v>82.7</v>
      </c>
      <c r="E1250" t="s">
        <v>47</v>
      </c>
      <c r="F1250" t="s">
        <v>48</v>
      </c>
      <c r="G1250" t="s">
        <v>22</v>
      </c>
      <c r="H1250">
        <v>100</v>
      </c>
      <c r="I1250">
        <v>33180</v>
      </c>
      <c r="J1250">
        <v>834</v>
      </c>
      <c r="K1250">
        <v>2.5000000000000001E-3</v>
      </c>
      <c r="L1250">
        <v>0.79959999999999998</v>
      </c>
      <c r="M1250">
        <v>0.88290000000000002</v>
      </c>
      <c r="N1250">
        <v>0.8004</v>
      </c>
      <c r="O1250">
        <v>0.91490000000000005</v>
      </c>
      <c r="P1250">
        <v>0.82340000000000002</v>
      </c>
      <c r="Q1250">
        <v>0.78259999999999996</v>
      </c>
      <c r="R1250">
        <v>0.99760000000000004</v>
      </c>
      <c r="S1250">
        <v>0.99809999999999999</v>
      </c>
    </row>
    <row r="1251" spans="1:19">
      <c r="A1251" t="s">
        <v>19</v>
      </c>
      <c r="B1251" s="1">
        <v>43960.009548611109</v>
      </c>
      <c r="C1251" t="s">
        <v>59</v>
      </c>
      <c r="D1251">
        <v>84.62</v>
      </c>
      <c r="E1251" t="s">
        <v>49</v>
      </c>
      <c r="F1251" t="s">
        <v>50</v>
      </c>
      <c r="G1251" t="s">
        <v>22</v>
      </c>
      <c r="H1251">
        <v>100</v>
      </c>
      <c r="I1251">
        <v>33180</v>
      </c>
      <c r="J1251">
        <v>834</v>
      </c>
      <c r="K1251">
        <v>2.5000000000000001E-3</v>
      </c>
      <c r="L1251">
        <v>0.81510000000000005</v>
      </c>
      <c r="M1251">
        <v>0.89390000000000003</v>
      </c>
      <c r="N1251">
        <v>0.81489999999999996</v>
      </c>
      <c r="O1251">
        <v>0.91439999999999999</v>
      </c>
      <c r="P1251">
        <v>0.83530000000000004</v>
      </c>
      <c r="Q1251">
        <v>0.80310000000000004</v>
      </c>
      <c r="R1251">
        <v>0.99770000000000003</v>
      </c>
      <c r="S1251">
        <v>0.99829999999999997</v>
      </c>
    </row>
    <row r="1252" spans="1:19">
      <c r="A1252" t="s">
        <v>19</v>
      </c>
      <c r="B1252" s="1">
        <v>43960.009548611109</v>
      </c>
      <c r="C1252" t="s">
        <v>59</v>
      </c>
      <c r="D1252">
        <v>80.61</v>
      </c>
      <c r="E1252" t="s">
        <v>51</v>
      </c>
      <c r="F1252" t="s">
        <v>52</v>
      </c>
      <c r="G1252" t="s">
        <v>22</v>
      </c>
      <c r="H1252">
        <v>100</v>
      </c>
      <c r="I1252">
        <v>33180</v>
      </c>
      <c r="J1252">
        <v>834</v>
      </c>
      <c r="K1252">
        <v>2.5000000000000001E-3</v>
      </c>
      <c r="L1252">
        <v>0.8236</v>
      </c>
      <c r="M1252">
        <v>0.90059999999999996</v>
      </c>
      <c r="N1252">
        <v>0.82389999999999997</v>
      </c>
      <c r="O1252">
        <v>0.90580000000000005</v>
      </c>
      <c r="P1252">
        <v>0.84079999999999999</v>
      </c>
      <c r="Q1252">
        <v>0.81359999999999999</v>
      </c>
      <c r="R1252">
        <v>0.99780000000000002</v>
      </c>
      <c r="S1252">
        <v>0.99829999999999997</v>
      </c>
    </row>
    <row r="1253" spans="1:19">
      <c r="A1253" t="s">
        <v>19</v>
      </c>
      <c r="B1253" s="1">
        <v>43960.009548611109</v>
      </c>
      <c r="C1253" t="s">
        <v>59</v>
      </c>
      <c r="D1253">
        <v>83.58</v>
      </c>
      <c r="E1253" t="s">
        <v>53</v>
      </c>
      <c r="F1253" t="s">
        <v>54</v>
      </c>
      <c r="G1253" t="s">
        <v>22</v>
      </c>
      <c r="H1253">
        <v>100</v>
      </c>
      <c r="I1253">
        <v>33180</v>
      </c>
      <c r="J1253">
        <v>834</v>
      </c>
      <c r="K1253">
        <v>2.5000000000000001E-3</v>
      </c>
      <c r="L1253">
        <v>0.81510000000000005</v>
      </c>
      <c r="M1253">
        <v>0.89390000000000003</v>
      </c>
      <c r="N1253">
        <v>0.81489999999999996</v>
      </c>
      <c r="O1253">
        <v>0.91420000000000001</v>
      </c>
      <c r="P1253">
        <v>0.83530000000000004</v>
      </c>
      <c r="Q1253">
        <v>0.80310000000000004</v>
      </c>
      <c r="R1253">
        <v>0.99770000000000003</v>
      </c>
      <c r="S1253">
        <v>0.99829999999999997</v>
      </c>
    </row>
    <row r="1254" spans="1:19">
      <c r="A1254" t="s">
        <v>19</v>
      </c>
      <c r="B1254" s="1">
        <v>43960.009548611109</v>
      </c>
      <c r="C1254" t="s">
        <v>59</v>
      </c>
      <c r="D1254">
        <v>82.52</v>
      </c>
      <c r="E1254" t="s">
        <v>55</v>
      </c>
      <c r="F1254" t="s">
        <v>56</v>
      </c>
      <c r="G1254" t="s">
        <v>22</v>
      </c>
      <c r="H1254">
        <v>100</v>
      </c>
      <c r="I1254">
        <v>33180</v>
      </c>
      <c r="J1254">
        <v>834</v>
      </c>
      <c r="K1254">
        <v>2.5000000000000001E-3</v>
      </c>
      <c r="L1254">
        <v>0.82920000000000005</v>
      </c>
      <c r="M1254">
        <v>0.89900000000000002</v>
      </c>
      <c r="N1254">
        <v>0.82950000000000002</v>
      </c>
      <c r="O1254">
        <v>0.91710000000000003</v>
      </c>
      <c r="P1254">
        <v>0.85270000000000001</v>
      </c>
      <c r="Q1254">
        <v>0.81259999999999999</v>
      </c>
      <c r="R1254">
        <v>0.99780000000000002</v>
      </c>
      <c r="S1254">
        <v>0.99839999999999995</v>
      </c>
    </row>
    <row r="1255" spans="1:19">
      <c r="A1255" t="s">
        <v>19</v>
      </c>
      <c r="B1255" s="1">
        <v>43960.009548611109</v>
      </c>
      <c r="C1255" t="s">
        <v>59</v>
      </c>
      <c r="D1255">
        <v>82.83</v>
      </c>
      <c r="E1255" t="s">
        <v>57</v>
      </c>
      <c r="F1255" t="s">
        <v>58</v>
      </c>
      <c r="G1255" t="s">
        <v>22</v>
      </c>
      <c r="H1255">
        <v>100</v>
      </c>
      <c r="I1255">
        <v>33180</v>
      </c>
      <c r="J1255">
        <v>834</v>
      </c>
      <c r="K1255">
        <v>2.5000000000000001E-3</v>
      </c>
      <c r="L1255">
        <v>0.75049999999999994</v>
      </c>
      <c r="M1255">
        <v>0.84950000000000003</v>
      </c>
      <c r="N1255">
        <v>0.75149999999999995</v>
      </c>
      <c r="O1255">
        <v>0.87029999999999996</v>
      </c>
      <c r="P1255">
        <v>0.78400000000000003</v>
      </c>
      <c r="Q1255">
        <v>0.72550000000000003</v>
      </c>
      <c r="R1255">
        <v>0.997</v>
      </c>
      <c r="S1255">
        <v>0.99780000000000002</v>
      </c>
    </row>
    <row r="1256" spans="1:19">
      <c r="A1256" t="s">
        <v>19</v>
      </c>
      <c r="B1256" s="1">
        <v>43960.009548611109</v>
      </c>
      <c r="C1256" t="s">
        <v>59</v>
      </c>
      <c r="D1256">
        <v>39.68</v>
      </c>
      <c r="E1256" t="s">
        <v>21</v>
      </c>
      <c r="F1256" t="s">
        <v>21</v>
      </c>
      <c r="G1256" t="s">
        <v>22</v>
      </c>
      <c r="H1256">
        <v>100</v>
      </c>
      <c r="I1256">
        <v>16465</v>
      </c>
      <c r="J1256">
        <v>428</v>
      </c>
      <c r="K1256">
        <v>1.2999999999999999E-3</v>
      </c>
      <c r="L1256">
        <v>0.80349999999999999</v>
      </c>
      <c r="M1256">
        <v>0.86329999999999996</v>
      </c>
      <c r="N1256">
        <v>0.8024</v>
      </c>
      <c r="O1256">
        <v>0.90959999999999996</v>
      </c>
      <c r="P1256">
        <v>0.86980000000000002</v>
      </c>
      <c r="Q1256">
        <v>0.74729999999999996</v>
      </c>
      <c r="R1256">
        <v>0.99709999999999999</v>
      </c>
      <c r="S1256">
        <v>0.99870000000000003</v>
      </c>
    </row>
    <row r="1257" spans="1:19">
      <c r="A1257" t="s">
        <v>19</v>
      </c>
      <c r="B1257" s="1">
        <v>43960.009548611109</v>
      </c>
      <c r="C1257" t="s">
        <v>59</v>
      </c>
      <c r="D1257">
        <v>38.700000000000003</v>
      </c>
      <c r="E1257" t="s">
        <v>23</v>
      </c>
      <c r="F1257" t="s">
        <v>24</v>
      </c>
      <c r="G1257" t="s">
        <v>22</v>
      </c>
      <c r="H1257">
        <v>100</v>
      </c>
      <c r="I1257">
        <v>16465</v>
      </c>
      <c r="J1257">
        <v>428</v>
      </c>
      <c r="K1257">
        <v>1.2999999999999999E-3</v>
      </c>
      <c r="L1257">
        <v>0.81</v>
      </c>
      <c r="M1257">
        <v>0.85799999999999998</v>
      </c>
      <c r="N1257">
        <v>0.80769999999999997</v>
      </c>
      <c r="O1257">
        <v>0.90959999999999996</v>
      </c>
      <c r="P1257">
        <v>0.89500000000000002</v>
      </c>
      <c r="Q1257">
        <v>0.73780000000000001</v>
      </c>
      <c r="R1257">
        <v>0.997</v>
      </c>
      <c r="S1257">
        <v>0.99880000000000002</v>
      </c>
    </row>
    <row r="1258" spans="1:19">
      <c r="A1258" t="s">
        <v>19</v>
      </c>
      <c r="B1258" s="1">
        <v>43960.009548611109</v>
      </c>
      <c r="C1258" t="s">
        <v>59</v>
      </c>
      <c r="D1258">
        <v>38.26</v>
      </c>
      <c r="E1258" t="s">
        <v>25</v>
      </c>
      <c r="F1258" t="s">
        <v>26</v>
      </c>
      <c r="G1258" t="s">
        <v>22</v>
      </c>
      <c r="H1258">
        <v>100</v>
      </c>
      <c r="I1258">
        <v>16465</v>
      </c>
      <c r="J1258">
        <v>428</v>
      </c>
      <c r="K1258">
        <v>1.2999999999999999E-3</v>
      </c>
      <c r="L1258">
        <v>0.81389999999999996</v>
      </c>
      <c r="M1258">
        <v>0.87319999999999998</v>
      </c>
      <c r="N1258">
        <v>0.8135</v>
      </c>
      <c r="O1258">
        <v>0.9103</v>
      </c>
      <c r="P1258">
        <v>0.87190000000000001</v>
      </c>
      <c r="Q1258">
        <v>0.76429999999999998</v>
      </c>
      <c r="R1258">
        <v>0.99729999999999996</v>
      </c>
      <c r="S1258">
        <v>0.99870000000000003</v>
      </c>
    </row>
    <row r="1259" spans="1:19">
      <c r="A1259" t="s">
        <v>19</v>
      </c>
      <c r="B1259" s="1">
        <v>43960.009548611109</v>
      </c>
      <c r="C1259" t="s">
        <v>59</v>
      </c>
      <c r="D1259">
        <v>38.26</v>
      </c>
      <c r="E1259" t="s">
        <v>27</v>
      </c>
      <c r="F1259" t="s">
        <v>28</v>
      </c>
      <c r="G1259" t="s">
        <v>22</v>
      </c>
      <c r="H1259">
        <v>100</v>
      </c>
      <c r="I1259">
        <v>16465</v>
      </c>
      <c r="J1259">
        <v>428</v>
      </c>
      <c r="K1259">
        <v>1.2999999999999999E-3</v>
      </c>
      <c r="L1259">
        <v>0.81320000000000003</v>
      </c>
      <c r="M1259">
        <v>0.86370000000000002</v>
      </c>
      <c r="N1259">
        <v>0.81079999999999997</v>
      </c>
      <c r="O1259">
        <v>0.90820000000000001</v>
      </c>
      <c r="P1259">
        <v>0.89039999999999997</v>
      </c>
      <c r="Q1259">
        <v>0.74809999999999999</v>
      </c>
      <c r="R1259">
        <v>0.99709999999999999</v>
      </c>
      <c r="S1259">
        <v>0.999</v>
      </c>
    </row>
    <row r="1260" spans="1:19">
      <c r="A1260" t="s">
        <v>19</v>
      </c>
      <c r="B1260" s="1">
        <v>43960.009548611109</v>
      </c>
      <c r="C1260" t="s">
        <v>59</v>
      </c>
      <c r="D1260">
        <v>38.26</v>
      </c>
      <c r="E1260" t="s">
        <v>29</v>
      </c>
      <c r="F1260" t="s">
        <v>30</v>
      </c>
      <c r="G1260" t="s">
        <v>22</v>
      </c>
      <c r="H1260">
        <v>100</v>
      </c>
      <c r="I1260">
        <v>16465</v>
      </c>
      <c r="J1260">
        <v>428</v>
      </c>
      <c r="K1260">
        <v>1.2999999999999999E-3</v>
      </c>
      <c r="L1260">
        <v>0.82530000000000003</v>
      </c>
      <c r="M1260">
        <v>0.87329999999999997</v>
      </c>
      <c r="N1260">
        <v>0.82369999999999999</v>
      </c>
      <c r="O1260">
        <v>0.9083</v>
      </c>
      <c r="P1260">
        <v>0.89690000000000003</v>
      </c>
      <c r="Q1260">
        <v>0.76429999999999998</v>
      </c>
      <c r="R1260">
        <v>0.99729999999999996</v>
      </c>
      <c r="S1260">
        <v>0.99880000000000002</v>
      </c>
    </row>
    <row r="1261" spans="1:19">
      <c r="A1261" t="s">
        <v>19</v>
      </c>
      <c r="B1261" s="1">
        <v>43960.009548611109</v>
      </c>
      <c r="C1261" t="s">
        <v>59</v>
      </c>
      <c r="D1261">
        <v>38.39</v>
      </c>
      <c r="E1261" t="s">
        <v>31</v>
      </c>
      <c r="F1261" t="s">
        <v>32</v>
      </c>
      <c r="G1261" t="s">
        <v>22</v>
      </c>
      <c r="H1261">
        <v>100</v>
      </c>
      <c r="I1261">
        <v>16465</v>
      </c>
      <c r="J1261">
        <v>428</v>
      </c>
      <c r="K1261">
        <v>1.2999999999999999E-3</v>
      </c>
      <c r="L1261">
        <v>0.83099999999999996</v>
      </c>
      <c r="M1261">
        <v>0.87849999999999995</v>
      </c>
      <c r="N1261">
        <v>0.82930000000000004</v>
      </c>
      <c r="O1261">
        <v>0.91210000000000002</v>
      </c>
      <c r="P1261">
        <v>0.89859999999999995</v>
      </c>
      <c r="Q1261">
        <v>0.77390000000000003</v>
      </c>
      <c r="R1261">
        <v>0.99739999999999995</v>
      </c>
      <c r="S1261">
        <v>0.99880000000000002</v>
      </c>
    </row>
    <row r="1262" spans="1:19">
      <c r="A1262" t="s">
        <v>19</v>
      </c>
      <c r="B1262" s="1">
        <v>43960.009548611109</v>
      </c>
      <c r="C1262" t="s">
        <v>59</v>
      </c>
      <c r="D1262">
        <v>38.340000000000003</v>
      </c>
      <c r="E1262" t="s">
        <v>33</v>
      </c>
      <c r="F1262" t="s">
        <v>34</v>
      </c>
      <c r="G1262" t="s">
        <v>22</v>
      </c>
      <c r="H1262">
        <v>100</v>
      </c>
      <c r="I1262">
        <v>16465</v>
      </c>
      <c r="J1262">
        <v>428</v>
      </c>
      <c r="K1262">
        <v>1.2999999999999999E-3</v>
      </c>
      <c r="L1262">
        <v>0.80889999999999995</v>
      </c>
      <c r="M1262">
        <v>0.86819999999999997</v>
      </c>
      <c r="N1262">
        <v>0.80720000000000003</v>
      </c>
      <c r="O1262">
        <v>0.90690000000000004</v>
      </c>
      <c r="P1262">
        <v>0.87250000000000005</v>
      </c>
      <c r="Q1262">
        <v>0.75600000000000001</v>
      </c>
      <c r="R1262">
        <v>0.99719999999999998</v>
      </c>
      <c r="S1262">
        <v>0.99880000000000002</v>
      </c>
    </row>
    <row r="1263" spans="1:19">
      <c r="A1263" t="s">
        <v>19</v>
      </c>
      <c r="B1263" s="1">
        <v>43960.009548611109</v>
      </c>
      <c r="C1263" t="s">
        <v>59</v>
      </c>
      <c r="D1263">
        <v>38.36</v>
      </c>
      <c r="E1263" t="s">
        <v>35</v>
      </c>
      <c r="F1263" t="s">
        <v>36</v>
      </c>
      <c r="G1263" t="s">
        <v>22</v>
      </c>
      <c r="H1263">
        <v>100</v>
      </c>
      <c r="I1263">
        <v>16465</v>
      </c>
      <c r="J1263">
        <v>428</v>
      </c>
      <c r="K1263">
        <v>1.2999999999999999E-3</v>
      </c>
      <c r="L1263">
        <v>0.78710000000000002</v>
      </c>
      <c r="M1263">
        <v>0.85819999999999996</v>
      </c>
      <c r="N1263">
        <v>0.78649999999999998</v>
      </c>
      <c r="O1263">
        <v>0.89980000000000004</v>
      </c>
      <c r="P1263">
        <v>0.8458</v>
      </c>
      <c r="Q1263">
        <v>0.73860000000000003</v>
      </c>
      <c r="R1263">
        <v>0.997</v>
      </c>
      <c r="S1263">
        <v>0.99839999999999995</v>
      </c>
    </row>
    <row r="1264" spans="1:19">
      <c r="A1264" t="s">
        <v>19</v>
      </c>
      <c r="B1264" s="1">
        <v>43960.009548611109</v>
      </c>
      <c r="C1264" t="s">
        <v>59</v>
      </c>
      <c r="D1264">
        <v>38.17</v>
      </c>
      <c r="E1264" t="s">
        <v>37</v>
      </c>
      <c r="F1264" t="s">
        <v>38</v>
      </c>
      <c r="G1264" t="s">
        <v>22</v>
      </c>
      <c r="H1264">
        <v>100</v>
      </c>
      <c r="I1264">
        <v>16465</v>
      </c>
      <c r="J1264">
        <v>428</v>
      </c>
      <c r="K1264">
        <v>1.2999999999999999E-3</v>
      </c>
      <c r="L1264">
        <v>0.81799999999999995</v>
      </c>
      <c r="M1264">
        <v>0.85850000000000004</v>
      </c>
      <c r="N1264">
        <v>0.81459999999999999</v>
      </c>
      <c r="O1264">
        <v>0.90910000000000002</v>
      </c>
      <c r="P1264">
        <v>0.91169999999999995</v>
      </c>
      <c r="Q1264">
        <v>0.73860000000000003</v>
      </c>
      <c r="R1264">
        <v>0.997</v>
      </c>
      <c r="S1264">
        <v>0.99909999999999999</v>
      </c>
    </row>
    <row r="1265" spans="1:19">
      <c r="A1265" t="s">
        <v>19</v>
      </c>
      <c r="B1265" s="1">
        <v>43960.009548611109</v>
      </c>
      <c r="C1265" t="s">
        <v>59</v>
      </c>
      <c r="D1265">
        <v>38.08</v>
      </c>
      <c r="E1265" t="s">
        <v>39</v>
      </c>
      <c r="F1265" t="s">
        <v>40</v>
      </c>
      <c r="G1265" t="s">
        <v>22</v>
      </c>
      <c r="H1265">
        <v>100</v>
      </c>
      <c r="I1265">
        <v>16465</v>
      </c>
      <c r="J1265">
        <v>428</v>
      </c>
      <c r="K1265">
        <v>1.2999999999999999E-3</v>
      </c>
      <c r="L1265">
        <v>0.79190000000000005</v>
      </c>
      <c r="M1265">
        <v>0.85229999999999995</v>
      </c>
      <c r="N1265">
        <v>0.78939999999999999</v>
      </c>
      <c r="O1265">
        <v>0.90739999999999998</v>
      </c>
      <c r="P1265">
        <v>0.86750000000000005</v>
      </c>
      <c r="Q1265">
        <v>0.7298</v>
      </c>
      <c r="R1265">
        <v>0.99690000000000001</v>
      </c>
      <c r="S1265">
        <v>0.99870000000000003</v>
      </c>
    </row>
    <row r="1266" spans="1:19">
      <c r="A1266" t="s">
        <v>19</v>
      </c>
      <c r="B1266" s="1">
        <v>43960.009548611109</v>
      </c>
      <c r="C1266" t="s">
        <v>59</v>
      </c>
      <c r="D1266">
        <v>38.520000000000003</v>
      </c>
      <c r="E1266" t="s">
        <v>41</v>
      </c>
      <c r="F1266" t="s">
        <v>42</v>
      </c>
      <c r="G1266" t="s">
        <v>22</v>
      </c>
      <c r="H1266">
        <v>100</v>
      </c>
      <c r="I1266">
        <v>16465</v>
      </c>
      <c r="J1266">
        <v>428</v>
      </c>
      <c r="K1266">
        <v>1.2999999999999999E-3</v>
      </c>
      <c r="L1266">
        <v>0.82889999999999997</v>
      </c>
      <c r="M1266">
        <v>0.873</v>
      </c>
      <c r="N1266">
        <v>0.82709999999999995</v>
      </c>
      <c r="O1266">
        <v>0.90780000000000005</v>
      </c>
      <c r="P1266">
        <v>0.90390000000000004</v>
      </c>
      <c r="Q1266">
        <v>0.76470000000000005</v>
      </c>
      <c r="R1266">
        <v>0.99729999999999996</v>
      </c>
      <c r="S1266">
        <v>0.999</v>
      </c>
    </row>
    <row r="1267" spans="1:19">
      <c r="A1267" t="s">
        <v>19</v>
      </c>
      <c r="B1267" s="1">
        <v>43960.009548611109</v>
      </c>
      <c r="C1267" t="s">
        <v>59</v>
      </c>
      <c r="D1267">
        <v>38.270000000000003</v>
      </c>
      <c r="E1267" t="s">
        <v>43</v>
      </c>
      <c r="F1267" t="s">
        <v>44</v>
      </c>
      <c r="G1267" t="s">
        <v>22</v>
      </c>
      <c r="H1267">
        <v>100</v>
      </c>
      <c r="I1267">
        <v>16465</v>
      </c>
      <c r="J1267">
        <v>428</v>
      </c>
      <c r="K1267">
        <v>1.2999999999999999E-3</v>
      </c>
      <c r="L1267">
        <v>0.80910000000000004</v>
      </c>
      <c r="M1267">
        <v>0.86850000000000005</v>
      </c>
      <c r="N1267">
        <v>0.80800000000000005</v>
      </c>
      <c r="O1267">
        <v>0.9073</v>
      </c>
      <c r="P1267">
        <v>0.87150000000000005</v>
      </c>
      <c r="Q1267">
        <v>0.75680000000000003</v>
      </c>
      <c r="R1267">
        <v>0.99719999999999998</v>
      </c>
      <c r="S1267">
        <v>0.99870000000000003</v>
      </c>
    </row>
    <row r="1268" spans="1:19">
      <c r="A1268" t="s">
        <v>19</v>
      </c>
      <c r="B1268" s="1">
        <v>43960.009548611109</v>
      </c>
      <c r="C1268" t="s">
        <v>59</v>
      </c>
      <c r="D1268">
        <v>37.68</v>
      </c>
      <c r="E1268" t="s">
        <v>45</v>
      </c>
      <c r="F1268" t="s">
        <v>46</v>
      </c>
      <c r="G1268" t="s">
        <v>22</v>
      </c>
      <c r="H1268">
        <v>100</v>
      </c>
      <c r="I1268">
        <v>16465</v>
      </c>
      <c r="J1268">
        <v>428</v>
      </c>
      <c r="K1268">
        <v>1.2999999999999999E-3</v>
      </c>
      <c r="L1268">
        <v>0.79479999999999995</v>
      </c>
      <c r="M1268">
        <v>0.84740000000000004</v>
      </c>
      <c r="N1268">
        <v>0.79190000000000005</v>
      </c>
      <c r="O1268">
        <v>0.89459999999999995</v>
      </c>
      <c r="P1268">
        <v>0.88290000000000002</v>
      </c>
      <c r="Q1268">
        <v>0.72109999999999996</v>
      </c>
      <c r="R1268">
        <v>0.99680000000000002</v>
      </c>
      <c r="S1268">
        <v>0.99870000000000003</v>
      </c>
    </row>
    <row r="1269" spans="1:19">
      <c r="A1269" t="s">
        <v>19</v>
      </c>
      <c r="B1269" s="1">
        <v>43960.009548611109</v>
      </c>
      <c r="C1269" t="s">
        <v>59</v>
      </c>
      <c r="D1269">
        <v>37.909999999999997</v>
      </c>
      <c r="E1269" t="s">
        <v>47</v>
      </c>
      <c r="F1269" t="s">
        <v>48</v>
      </c>
      <c r="G1269" t="s">
        <v>22</v>
      </c>
      <c r="H1269">
        <v>100</v>
      </c>
      <c r="I1269">
        <v>16465</v>
      </c>
      <c r="J1269">
        <v>428</v>
      </c>
      <c r="K1269">
        <v>1.2999999999999999E-3</v>
      </c>
      <c r="L1269">
        <v>0.80179999999999996</v>
      </c>
      <c r="M1269">
        <v>0.86529999999999996</v>
      </c>
      <c r="N1269">
        <v>0.80089999999999995</v>
      </c>
      <c r="O1269">
        <v>0.90439999999999998</v>
      </c>
      <c r="P1269">
        <v>0.86199999999999999</v>
      </c>
      <c r="Q1269">
        <v>0.75160000000000005</v>
      </c>
      <c r="R1269">
        <v>0.99729999999999996</v>
      </c>
      <c r="S1269">
        <v>0.99860000000000004</v>
      </c>
    </row>
    <row r="1270" spans="1:19">
      <c r="A1270" t="s">
        <v>19</v>
      </c>
      <c r="B1270" s="1">
        <v>43960.009548611109</v>
      </c>
      <c r="C1270" t="s">
        <v>59</v>
      </c>
      <c r="D1270">
        <v>38.83</v>
      </c>
      <c r="E1270" t="s">
        <v>49</v>
      </c>
      <c r="F1270" t="s">
        <v>50</v>
      </c>
      <c r="G1270" t="s">
        <v>22</v>
      </c>
      <c r="H1270">
        <v>100</v>
      </c>
      <c r="I1270">
        <v>16465</v>
      </c>
      <c r="J1270">
        <v>428</v>
      </c>
      <c r="K1270">
        <v>1.2999999999999999E-3</v>
      </c>
      <c r="L1270">
        <v>0.80349999999999999</v>
      </c>
      <c r="M1270">
        <v>0.86329999999999996</v>
      </c>
      <c r="N1270">
        <v>0.8024</v>
      </c>
      <c r="O1270">
        <v>0.91100000000000003</v>
      </c>
      <c r="P1270">
        <v>0.86980000000000002</v>
      </c>
      <c r="Q1270">
        <v>0.74729999999999996</v>
      </c>
      <c r="R1270">
        <v>0.99709999999999999</v>
      </c>
      <c r="S1270">
        <v>0.99870000000000003</v>
      </c>
    </row>
    <row r="1271" spans="1:19">
      <c r="A1271" t="s">
        <v>19</v>
      </c>
      <c r="B1271" s="1">
        <v>43960.009548611109</v>
      </c>
      <c r="C1271" t="s">
        <v>59</v>
      </c>
      <c r="D1271">
        <v>37.83</v>
      </c>
      <c r="E1271" t="s">
        <v>51</v>
      </c>
      <c r="F1271" t="s">
        <v>52</v>
      </c>
      <c r="G1271" t="s">
        <v>22</v>
      </c>
      <c r="H1271">
        <v>100</v>
      </c>
      <c r="I1271">
        <v>16465</v>
      </c>
      <c r="J1271">
        <v>428</v>
      </c>
      <c r="K1271">
        <v>1.2999999999999999E-3</v>
      </c>
      <c r="L1271">
        <v>0.81489999999999996</v>
      </c>
      <c r="M1271">
        <v>0.86339999999999995</v>
      </c>
      <c r="N1271">
        <v>0.81269999999999998</v>
      </c>
      <c r="O1271">
        <v>0.91110000000000002</v>
      </c>
      <c r="P1271">
        <v>0.89480000000000004</v>
      </c>
      <c r="Q1271">
        <v>0.74729999999999996</v>
      </c>
      <c r="R1271">
        <v>0.99709999999999999</v>
      </c>
      <c r="S1271">
        <v>0.99880000000000002</v>
      </c>
    </row>
    <row r="1272" spans="1:19">
      <c r="A1272" t="s">
        <v>19</v>
      </c>
      <c r="B1272" s="1">
        <v>43960.009548611109</v>
      </c>
      <c r="C1272" t="s">
        <v>59</v>
      </c>
      <c r="D1272">
        <v>39.96</v>
      </c>
      <c r="E1272" t="s">
        <v>53</v>
      </c>
      <c r="F1272" t="s">
        <v>54</v>
      </c>
      <c r="G1272" t="s">
        <v>22</v>
      </c>
      <c r="H1272">
        <v>100</v>
      </c>
      <c r="I1272">
        <v>16465</v>
      </c>
      <c r="J1272">
        <v>428</v>
      </c>
      <c r="K1272">
        <v>1.2999999999999999E-3</v>
      </c>
      <c r="L1272">
        <v>0.80349999999999999</v>
      </c>
      <c r="M1272">
        <v>0.86329999999999996</v>
      </c>
      <c r="N1272">
        <v>0.8024</v>
      </c>
      <c r="O1272">
        <v>0.90959999999999996</v>
      </c>
      <c r="P1272">
        <v>0.86980000000000002</v>
      </c>
      <c r="Q1272">
        <v>0.74729999999999996</v>
      </c>
      <c r="R1272">
        <v>0.99709999999999999</v>
      </c>
      <c r="S1272">
        <v>0.99870000000000003</v>
      </c>
    </row>
    <row r="1273" spans="1:19">
      <c r="A1273" t="s">
        <v>19</v>
      </c>
      <c r="B1273" s="1">
        <v>43960.009548611109</v>
      </c>
      <c r="C1273" t="s">
        <v>59</v>
      </c>
      <c r="D1273">
        <v>38.04</v>
      </c>
      <c r="E1273" t="s">
        <v>55</v>
      </c>
      <c r="F1273" t="s">
        <v>56</v>
      </c>
      <c r="G1273" t="s">
        <v>22</v>
      </c>
      <c r="H1273">
        <v>100</v>
      </c>
      <c r="I1273">
        <v>16465</v>
      </c>
      <c r="J1273">
        <v>428</v>
      </c>
      <c r="K1273">
        <v>1.2999999999999999E-3</v>
      </c>
      <c r="L1273">
        <v>0.82079999999999997</v>
      </c>
      <c r="M1273">
        <v>0.86860000000000004</v>
      </c>
      <c r="N1273">
        <v>0.81840000000000002</v>
      </c>
      <c r="O1273">
        <v>0.91139999999999999</v>
      </c>
      <c r="P1273">
        <v>0.89749999999999996</v>
      </c>
      <c r="Q1273">
        <v>0.75649999999999995</v>
      </c>
      <c r="R1273">
        <v>0.99719999999999998</v>
      </c>
      <c r="S1273">
        <v>0.99880000000000002</v>
      </c>
    </row>
    <row r="1274" spans="1:19">
      <c r="A1274" t="s">
        <v>19</v>
      </c>
      <c r="B1274" s="1">
        <v>43960.009548611109</v>
      </c>
      <c r="C1274" t="s">
        <v>59</v>
      </c>
      <c r="D1274">
        <v>37.950000000000003</v>
      </c>
      <c r="E1274" t="s">
        <v>57</v>
      </c>
      <c r="F1274" t="s">
        <v>58</v>
      </c>
      <c r="G1274" t="s">
        <v>22</v>
      </c>
      <c r="H1274">
        <v>100</v>
      </c>
      <c r="I1274">
        <v>16465</v>
      </c>
      <c r="J1274">
        <v>428</v>
      </c>
      <c r="K1274">
        <v>1.2999999999999999E-3</v>
      </c>
      <c r="L1274">
        <v>0.77639999999999998</v>
      </c>
      <c r="M1274">
        <v>0.84450000000000003</v>
      </c>
      <c r="N1274">
        <v>0.7742</v>
      </c>
      <c r="O1274">
        <v>0.86950000000000005</v>
      </c>
      <c r="P1274">
        <v>0.84909999999999997</v>
      </c>
      <c r="Q1274">
        <v>0.71709999999999996</v>
      </c>
      <c r="R1274">
        <v>0.99690000000000001</v>
      </c>
      <c r="S1274">
        <v>0.99850000000000005</v>
      </c>
    </row>
    <row r="1275" spans="1:19">
      <c r="A1275" t="s">
        <v>19</v>
      </c>
      <c r="B1275" s="1">
        <v>43960.009548611109</v>
      </c>
      <c r="C1275" t="s">
        <v>59</v>
      </c>
      <c r="D1275">
        <v>88.87</v>
      </c>
      <c r="E1275" t="s">
        <v>21</v>
      </c>
      <c r="F1275" t="s">
        <v>21</v>
      </c>
      <c r="G1275" t="s">
        <v>22</v>
      </c>
      <c r="H1275">
        <v>100</v>
      </c>
      <c r="I1275">
        <v>34750</v>
      </c>
      <c r="J1275">
        <v>872</v>
      </c>
      <c r="K1275">
        <v>2.5999999999999999E-3</v>
      </c>
      <c r="L1275">
        <v>0.81510000000000005</v>
      </c>
      <c r="M1275">
        <v>0.89390000000000003</v>
      </c>
      <c r="N1275">
        <v>0.81489999999999996</v>
      </c>
      <c r="O1275">
        <v>0.91349999999999998</v>
      </c>
      <c r="P1275">
        <v>0.83530000000000004</v>
      </c>
      <c r="Q1275">
        <v>0.80310000000000004</v>
      </c>
      <c r="R1275">
        <v>0.99770000000000003</v>
      </c>
      <c r="S1275">
        <v>0.99829999999999997</v>
      </c>
    </row>
    <row r="1276" spans="1:19">
      <c r="A1276" t="s">
        <v>19</v>
      </c>
      <c r="B1276" s="1">
        <v>43960.009548611109</v>
      </c>
      <c r="C1276" t="s">
        <v>59</v>
      </c>
      <c r="D1276">
        <v>87.6</v>
      </c>
      <c r="E1276" t="s">
        <v>23</v>
      </c>
      <c r="F1276" t="s">
        <v>24</v>
      </c>
      <c r="G1276" t="s">
        <v>22</v>
      </c>
      <c r="H1276">
        <v>100</v>
      </c>
      <c r="I1276">
        <v>34750</v>
      </c>
      <c r="J1276">
        <v>872</v>
      </c>
      <c r="K1276">
        <v>2.5999999999999999E-3</v>
      </c>
      <c r="L1276">
        <v>0.82950000000000002</v>
      </c>
      <c r="M1276">
        <v>0.89490000000000003</v>
      </c>
      <c r="N1276">
        <v>0.82989999999999997</v>
      </c>
      <c r="O1276">
        <v>0.91849999999999998</v>
      </c>
      <c r="P1276">
        <v>0.86250000000000004</v>
      </c>
      <c r="Q1276">
        <v>0.80320000000000003</v>
      </c>
      <c r="R1276">
        <v>0.99770000000000003</v>
      </c>
      <c r="S1276">
        <v>0.99850000000000005</v>
      </c>
    </row>
    <row r="1277" spans="1:19">
      <c r="A1277" t="s">
        <v>19</v>
      </c>
      <c r="B1277" s="1">
        <v>43960.009548611109</v>
      </c>
      <c r="C1277" t="s">
        <v>59</v>
      </c>
      <c r="D1277">
        <v>86.2</v>
      </c>
      <c r="E1277" t="s">
        <v>25</v>
      </c>
      <c r="F1277" t="s">
        <v>26</v>
      </c>
      <c r="G1277" t="s">
        <v>22</v>
      </c>
      <c r="H1277">
        <v>100</v>
      </c>
      <c r="I1277">
        <v>34750</v>
      </c>
      <c r="J1277">
        <v>872</v>
      </c>
      <c r="K1277">
        <v>2.5999999999999999E-3</v>
      </c>
      <c r="L1277">
        <v>0.81879999999999997</v>
      </c>
      <c r="M1277">
        <v>0.89390000000000003</v>
      </c>
      <c r="N1277">
        <v>0.81869999999999998</v>
      </c>
      <c r="O1277">
        <v>0.91610000000000003</v>
      </c>
      <c r="P1277">
        <v>0.84240000000000004</v>
      </c>
      <c r="Q1277">
        <v>0.80310000000000004</v>
      </c>
      <c r="R1277">
        <v>0.99770000000000003</v>
      </c>
      <c r="S1277">
        <v>0.99839999999999995</v>
      </c>
    </row>
    <row r="1278" spans="1:19">
      <c r="A1278" t="s">
        <v>19</v>
      </c>
      <c r="B1278" s="1">
        <v>43960.009548611109</v>
      </c>
      <c r="C1278" t="s">
        <v>59</v>
      </c>
      <c r="D1278">
        <v>87.17</v>
      </c>
      <c r="E1278" t="s">
        <v>27</v>
      </c>
      <c r="F1278" t="s">
        <v>28</v>
      </c>
      <c r="G1278" t="s">
        <v>22</v>
      </c>
      <c r="H1278">
        <v>100</v>
      </c>
      <c r="I1278">
        <v>34750</v>
      </c>
      <c r="J1278">
        <v>872</v>
      </c>
      <c r="K1278">
        <v>2.5999999999999999E-3</v>
      </c>
      <c r="L1278">
        <v>0.80800000000000005</v>
      </c>
      <c r="M1278">
        <v>0.89039999999999997</v>
      </c>
      <c r="N1278">
        <v>0.80789999999999995</v>
      </c>
      <c r="O1278">
        <v>0.90600000000000003</v>
      </c>
      <c r="P1278">
        <v>0.8286</v>
      </c>
      <c r="Q1278">
        <v>0.79569999999999996</v>
      </c>
      <c r="R1278">
        <v>0.99760000000000004</v>
      </c>
      <c r="S1278">
        <v>0.99809999999999999</v>
      </c>
    </row>
    <row r="1279" spans="1:19">
      <c r="A1279" t="s">
        <v>19</v>
      </c>
      <c r="B1279" s="1">
        <v>43960.009548611109</v>
      </c>
      <c r="C1279" t="s">
        <v>59</v>
      </c>
      <c r="D1279">
        <v>87.72</v>
      </c>
      <c r="E1279" t="s">
        <v>29</v>
      </c>
      <c r="F1279" t="s">
        <v>30</v>
      </c>
      <c r="G1279" t="s">
        <v>22</v>
      </c>
      <c r="H1279">
        <v>100</v>
      </c>
      <c r="I1279">
        <v>34750</v>
      </c>
      <c r="J1279">
        <v>872</v>
      </c>
      <c r="K1279">
        <v>2.5999999999999999E-3</v>
      </c>
      <c r="L1279">
        <v>0.82069999999999999</v>
      </c>
      <c r="M1279">
        <v>0.89510000000000001</v>
      </c>
      <c r="N1279">
        <v>0.82169999999999999</v>
      </c>
      <c r="O1279">
        <v>0.91559999999999997</v>
      </c>
      <c r="P1279">
        <v>0.8427</v>
      </c>
      <c r="Q1279">
        <v>0.80479999999999996</v>
      </c>
      <c r="R1279">
        <v>0.99770000000000003</v>
      </c>
      <c r="S1279">
        <v>0.99829999999999997</v>
      </c>
    </row>
    <row r="1280" spans="1:19">
      <c r="A1280" t="s">
        <v>19</v>
      </c>
      <c r="B1280" s="1">
        <v>43960.009548611109</v>
      </c>
      <c r="C1280" t="s">
        <v>59</v>
      </c>
      <c r="D1280">
        <v>87.31</v>
      </c>
      <c r="E1280" t="s">
        <v>31</v>
      </c>
      <c r="F1280" t="s">
        <v>32</v>
      </c>
      <c r="G1280" t="s">
        <v>22</v>
      </c>
      <c r="H1280">
        <v>100</v>
      </c>
      <c r="I1280">
        <v>34750</v>
      </c>
      <c r="J1280">
        <v>872</v>
      </c>
      <c r="K1280">
        <v>2.5999999999999999E-3</v>
      </c>
      <c r="L1280">
        <v>0.82110000000000005</v>
      </c>
      <c r="M1280">
        <v>0.90380000000000005</v>
      </c>
      <c r="N1280">
        <v>0.82110000000000005</v>
      </c>
      <c r="O1280">
        <v>0.91839999999999999</v>
      </c>
      <c r="P1280">
        <v>0.82799999999999996</v>
      </c>
      <c r="Q1280">
        <v>0.82220000000000004</v>
      </c>
      <c r="R1280">
        <v>0.99790000000000001</v>
      </c>
      <c r="S1280">
        <v>0.99809999999999999</v>
      </c>
    </row>
    <row r="1281" spans="1:19">
      <c r="A1281" t="s">
        <v>19</v>
      </c>
      <c r="B1281" s="1">
        <v>43960.009548611109</v>
      </c>
      <c r="C1281" t="s">
        <v>59</v>
      </c>
      <c r="D1281">
        <v>87.32</v>
      </c>
      <c r="E1281" t="s">
        <v>33</v>
      </c>
      <c r="F1281" t="s">
        <v>34</v>
      </c>
      <c r="G1281" t="s">
        <v>22</v>
      </c>
      <c r="H1281">
        <v>100</v>
      </c>
      <c r="I1281">
        <v>34750</v>
      </c>
      <c r="J1281">
        <v>872</v>
      </c>
      <c r="K1281">
        <v>2.5999999999999999E-3</v>
      </c>
      <c r="L1281">
        <v>0.82840000000000003</v>
      </c>
      <c r="M1281">
        <v>0.89410000000000001</v>
      </c>
      <c r="N1281">
        <v>0.82709999999999995</v>
      </c>
      <c r="O1281">
        <v>0.90790000000000004</v>
      </c>
      <c r="P1281">
        <v>0.86350000000000005</v>
      </c>
      <c r="Q1281">
        <v>0.80310000000000004</v>
      </c>
      <c r="R1281">
        <v>0.99770000000000003</v>
      </c>
      <c r="S1281">
        <v>0.99860000000000004</v>
      </c>
    </row>
    <row r="1282" spans="1:19">
      <c r="A1282" t="s">
        <v>19</v>
      </c>
      <c r="B1282" s="1">
        <v>43960.009548611109</v>
      </c>
      <c r="C1282" t="s">
        <v>59</v>
      </c>
      <c r="D1282">
        <v>87.34</v>
      </c>
      <c r="E1282" t="s">
        <v>35</v>
      </c>
      <c r="F1282" t="s">
        <v>36</v>
      </c>
      <c r="G1282" t="s">
        <v>22</v>
      </c>
      <c r="H1282">
        <v>100</v>
      </c>
      <c r="I1282">
        <v>34750</v>
      </c>
      <c r="J1282">
        <v>872</v>
      </c>
      <c r="K1282">
        <v>2.5999999999999999E-3</v>
      </c>
      <c r="L1282">
        <v>0.79369999999999996</v>
      </c>
      <c r="M1282">
        <v>0.87219999999999998</v>
      </c>
      <c r="N1282">
        <v>0.79279999999999995</v>
      </c>
      <c r="O1282">
        <v>0.90780000000000005</v>
      </c>
      <c r="P1282">
        <v>0.83430000000000004</v>
      </c>
      <c r="Q1282">
        <v>0.76349999999999996</v>
      </c>
      <c r="R1282">
        <v>0.99729999999999996</v>
      </c>
      <c r="S1282">
        <v>0.99829999999999997</v>
      </c>
    </row>
    <row r="1283" spans="1:19">
      <c r="A1283" t="s">
        <v>19</v>
      </c>
      <c r="B1283" s="1">
        <v>43960.009548611109</v>
      </c>
      <c r="C1283" t="s">
        <v>59</v>
      </c>
      <c r="D1283">
        <v>87.87</v>
      </c>
      <c r="E1283" t="s">
        <v>37</v>
      </c>
      <c r="F1283" t="s">
        <v>38</v>
      </c>
      <c r="G1283" t="s">
        <v>22</v>
      </c>
      <c r="H1283">
        <v>100</v>
      </c>
      <c r="I1283">
        <v>34750</v>
      </c>
      <c r="J1283">
        <v>872</v>
      </c>
      <c r="K1283">
        <v>2.5999999999999999E-3</v>
      </c>
      <c r="L1283">
        <v>0.81489999999999996</v>
      </c>
      <c r="M1283">
        <v>0.88939999999999997</v>
      </c>
      <c r="N1283">
        <v>0.81510000000000005</v>
      </c>
      <c r="O1283">
        <v>0.91839999999999999</v>
      </c>
      <c r="P1283">
        <v>0.84219999999999995</v>
      </c>
      <c r="Q1283">
        <v>0.79530000000000001</v>
      </c>
      <c r="R1283">
        <v>0.99750000000000005</v>
      </c>
      <c r="S1283">
        <v>0.99829999999999997</v>
      </c>
    </row>
    <row r="1284" spans="1:19">
      <c r="A1284" t="s">
        <v>19</v>
      </c>
      <c r="B1284" s="1">
        <v>43960.009548611109</v>
      </c>
      <c r="C1284" t="s">
        <v>59</v>
      </c>
      <c r="D1284">
        <v>87.14</v>
      </c>
      <c r="E1284" t="s">
        <v>39</v>
      </c>
      <c r="F1284" t="s">
        <v>40</v>
      </c>
      <c r="G1284" t="s">
        <v>22</v>
      </c>
      <c r="H1284">
        <v>100</v>
      </c>
      <c r="I1284">
        <v>34750</v>
      </c>
      <c r="J1284">
        <v>872</v>
      </c>
      <c r="K1284">
        <v>2.5999999999999999E-3</v>
      </c>
      <c r="L1284">
        <v>0.82430000000000003</v>
      </c>
      <c r="M1284">
        <v>0.89390000000000003</v>
      </c>
      <c r="N1284">
        <v>0.82430000000000003</v>
      </c>
      <c r="O1284">
        <v>0.9113</v>
      </c>
      <c r="P1284">
        <v>0.85309999999999997</v>
      </c>
      <c r="Q1284">
        <v>0.80310000000000004</v>
      </c>
      <c r="R1284">
        <v>0.99770000000000003</v>
      </c>
      <c r="S1284">
        <v>0.99839999999999995</v>
      </c>
    </row>
    <row r="1285" spans="1:19">
      <c r="A1285" t="s">
        <v>19</v>
      </c>
      <c r="B1285" s="1">
        <v>43960.009548611109</v>
      </c>
      <c r="C1285" t="s">
        <v>59</v>
      </c>
      <c r="D1285">
        <v>87.6</v>
      </c>
      <c r="E1285" t="s">
        <v>41</v>
      </c>
      <c r="F1285" t="s">
        <v>42</v>
      </c>
      <c r="G1285" t="s">
        <v>22</v>
      </c>
      <c r="H1285">
        <v>100</v>
      </c>
      <c r="I1285">
        <v>34750</v>
      </c>
      <c r="J1285">
        <v>872</v>
      </c>
      <c r="K1285">
        <v>2.5999999999999999E-3</v>
      </c>
      <c r="L1285">
        <v>0.8377</v>
      </c>
      <c r="M1285">
        <v>0.89910000000000001</v>
      </c>
      <c r="N1285">
        <v>0.83740000000000003</v>
      </c>
      <c r="O1285">
        <v>0.91669999999999996</v>
      </c>
      <c r="P1285">
        <v>0.87039999999999995</v>
      </c>
      <c r="Q1285">
        <v>0.81259999999999999</v>
      </c>
      <c r="R1285">
        <v>0.99780000000000002</v>
      </c>
      <c r="S1285">
        <v>0.99860000000000004</v>
      </c>
    </row>
    <row r="1286" spans="1:19">
      <c r="A1286" t="s">
        <v>19</v>
      </c>
      <c r="B1286" s="1">
        <v>43960.009548611109</v>
      </c>
      <c r="C1286" t="s">
        <v>59</v>
      </c>
      <c r="D1286">
        <v>88.1</v>
      </c>
      <c r="E1286" t="s">
        <v>43</v>
      </c>
      <c r="F1286" t="s">
        <v>44</v>
      </c>
      <c r="G1286" t="s">
        <v>22</v>
      </c>
      <c r="H1286">
        <v>100</v>
      </c>
      <c r="I1286">
        <v>34750</v>
      </c>
      <c r="J1286">
        <v>872</v>
      </c>
      <c r="K1286">
        <v>2.5999999999999999E-3</v>
      </c>
      <c r="L1286">
        <v>0.8357</v>
      </c>
      <c r="M1286">
        <v>0.90510000000000002</v>
      </c>
      <c r="N1286">
        <v>0.83640000000000003</v>
      </c>
      <c r="O1286">
        <v>0.90820000000000001</v>
      </c>
      <c r="P1286">
        <v>0.85489999999999999</v>
      </c>
      <c r="Q1286">
        <v>0.8226</v>
      </c>
      <c r="R1286">
        <v>0.99790000000000001</v>
      </c>
      <c r="S1286">
        <v>0.99839999999999995</v>
      </c>
    </row>
    <row r="1287" spans="1:19">
      <c r="A1287" t="s">
        <v>19</v>
      </c>
      <c r="B1287" s="1">
        <v>43960.009548611109</v>
      </c>
      <c r="C1287" t="s">
        <v>59</v>
      </c>
      <c r="D1287">
        <v>86.21</v>
      </c>
      <c r="E1287" t="s">
        <v>45</v>
      </c>
      <c r="F1287" t="s">
        <v>46</v>
      </c>
      <c r="G1287" t="s">
        <v>22</v>
      </c>
      <c r="H1287">
        <v>100</v>
      </c>
      <c r="I1287">
        <v>34750</v>
      </c>
      <c r="J1287">
        <v>872</v>
      </c>
      <c r="K1287">
        <v>2.5999999999999999E-3</v>
      </c>
      <c r="L1287">
        <v>0.81989999999999996</v>
      </c>
      <c r="M1287">
        <v>0.90090000000000003</v>
      </c>
      <c r="N1287">
        <v>0.82069999999999999</v>
      </c>
      <c r="O1287">
        <v>0.89970000000000006</v>
      </c>
      <c r="P1287">
        <v>0.83130000000000004</v>
      </c>
      <c r="Q1287">
        <v>0.81479999999999997</v>
      </c>
      <c r="R1287">
        <v>0.99780000000000002</v>
      </c>
      <c r="S1287">
        <v>0.99809999999999999</v>
      </c>
    </row>
    <row r="1288" spans="1:19">
      <c r="A1288" t="s">
        <v>19</v>
      </c>
      <c r="B1288" s="1">
        <v>43960.009548611109</v>
      </c>
      <c r="C1288" t="s">
        <v>59</v>
      </c>
      <c r="D1288">
        <v>85.98</v>
      </c>
      <c r="E1288" t="s">
        <v>47</v>
      </c>
      <c r="F1288" t="s">
        <v>48</v>
      </c>
      <c r="G1288" t="s">
        <v>22</v>
      </c>
      <c r="H1288">
        <v>100</v>
      </c>
      <c r="I1288">
        <v>34750</v>
      </c>
      <c r="J1288">
        <v>872</v>
      </c>
      <c r="K1288">
        <v>2.5999999999999999E-3</v>
      </c>
      <c r="L1288">
        <v>0.79959999999999998</v>
      </c>
      <c r="M1288">
        <v>0.88290000000000002</v>
      </c>
      <c r="N1288">
        <v>0.8004</v>
      </c>
      <c r="O1288">
        <v>0.91369999999999996</v>
      </c>
      <c r="P1288">
        <v>0.82340000000000002</v>
      </c>
      <c r="Q1288">
        <v>0.78259999999999996</v>
      </c>
      <c r="R1288">
        <v>0.99760000000000004</v>
      </c>
      <c r="S1288">
        <v>0.99809999999999999</v>
      </c>
    </row>
    <row r="1289" spans="1:19">
      <c r="A1289" t="s">
        <v>19</v>
      </c>
      <c r="B1289" s="1">
        <v>43960.009548611109</v>
      </c>
      <c r="C1289" t="s">
        <v>59</v>
      </c>
      <c r="D1289">
        <v>88.08</v>
      </c>
      <c r="E1289" t="s">
        <v>49</v>
      </c>
      <c r="F1289" t="s">
        <v>50</v>
      </c>
      <c r="G1289" t="s">
        <v>22</v>
      </c>
      <c r="H1289">
        <v>100</v>
      </c>
      <c r="I1289">
        <v>34750</v>
      </c>
      <c r="J1289">
        <v>872</v>
      </c>
      <c r="K1289">
        <v>2.5999999999999999E-3</v>
      </c>
      <c r="L1289">
        <v>0.81510000000000005</v>
      </c>
      <c r="M1289">
        <v>0.89390000000000003</v>
      </c>
      <c r="N1289">
        <v>0.81489999999999996</v>
      </c>
      <c r="O1289">
        <v>0.91369999999999996</v>
      </c>
      <c r="P1289">
        <v>0.83530000000000004</v>
      </c>
      <c r="Q1289">
        <v>0.80310000000000004</v>
      </c>
      <c r="R1289">
        <v>0.99770000000000003</v>
      </c>
      <c r="S1289">
        <v>0.99829999999999997</v>
      </c>
    </row>
    <row r="1290" spans="1:19">
      <c r="A1290" t="s">
        <v>19</v>
      </c>
      <c r="B1290" s="1">
        <v>43960.009548611109</v>
      </c>
      <c r="C1290" t="s">
        <v>59</v>
      </c>
      <c r="D1290">
        <v>86.24</v>
      </c>
      <c r="E1290" t="s">
        <v>51</v>
      </c>
      <c r="F1290" t="s">
        <v>52</v>
      </c>
      <c r="G1290" t="s">
        <v>22</v>
      </c>
      <c r="H1290">
        <v>100</v>
      </c>
      <c r="I1290">
        <v>34750</v>
      </c>
      <c r="J1290">
        <v>872</v>
      </c>
      <c r="K1290">
        <v>2.5999999999999999E-3</v>
      </c>
      <c r="L1290">
        <v>0.8175</v>
      </c>
      <c r="M1290">
        <v>0.89480000000000004</v>
      </c>
      <c r="N1290">
        <v>0.81730000000000003</v>
      </c>
      <c r="O1290">
        <v>0.90480000000000005</v>
      </c>
      <c r="P1290">
        <v>0.83989999999999998</v>
      </c>
      <c r="Q1290">
        <v>0.80359999999999998</v>
      </c>
      <c r="R1290">
        <v>0.99770000000000003</v>
      </c>
      <c r="S1290">
        <v>0.99829999999999997</v>
      </c>
    </row>
    <row r="1291" spans="1:19">
      <c r="A1291" t="s">
        <v>19</v>
      </c>
      <c r="B1291" s="1">
        <v>43960.009548611109</v>
      </c>
      <c r="C1291" t="s">
        <v>59</v>
      </c>
      <c r="D1291">
        <v>88.44</v>
      </c>
      <c r="E1291" t="s">
        <v>53</v>
      </c>
      <c r="F1291" t="s">
        <v>54</v>
      </c>
      <c r="G1291" t="s">
        <v>22</v>
      </c>
      <c r="H1291">
        <v>100</v>
      </c>
      <c r="I1291">
        <v>34750</v>
      </c>
      <c r="J1291">
        <v>872</v>
      </c>
      <c r="K1291">
        <v>2.5999999999999999E-3</v>
      </c>
      <c r="L1291">
        <v>0.81510000000000005</v>
      </c>
      <c r="M1291">
        <v>0.89390000000000003</v>
      </c>
      <c r="N1291">
        <v>0.81489999999999996</v>
      </c>
      <c r="O1291">
        <v>0.91349999999999998</v>
      </c>
      <c r="P1291">
        <v>0.83530000000000004</v>
      </c>
      <c r="Q1291">
        <v>0.80310000000000004</v>
      </c>
      <c r="R1291">
        <v>0.99770000000000003</v>
      </c>
      <c r="S1291">
        <v>0.99829999999999997</v>
      </c>
    </row>
    <row r="1292" spans="1:19">
      <c r="A1292" t="s">
        <v>19</v>
      </c>
      <c r="B1292" s="1">
        <v>43960.009548611109</v>
      </c>
      <c r="C1292" t="s">
        <v>59</v>
      </c>
      <c r="D1292">
        <v>85.71</v>
      </c>
      <c r="E1292" t="s">
        <v>55</v>
      </c>
      <c r="F1292" t="s">
        <v>56</v>
      </c>
      <c r="G1292" t="s">
        <v>22</v>
      </c>
      <c r="H1292">
        <v>100</v>
      </c>
      <c r="I1292">
        <v>34750</v>
      </c>
      <c r="J1292">
        <v>872</v>
      </c>
      <c r="K1292">
        <v>2.5999999999999999E-3</v>
      </c>
      <c r="L1292">
        <v>0.83399999999999996</v>
      </c>
      <c r="M1292">
        <v>0.89910000000000001</v>
      </c>
      <c r="N1292">
        <v>0.83360000000000001</v>
      </c>
      <c r="O1292">
        <v>0.91500000000000004</v>
      </c>
      <c r="P1292">
        <v>0.86360000000000003</v>
      </c>
      <c r="Q1292">
        <v>0.81259999999999999</v>
      </c>
      <c r="R1292">
        <v>0.99780000000000002</v>
      </c>
      <c r="S1292">
        <v>0.99850000000000005</v>
      </c>
    </row>
    <row r="1293" spans="1:19">
      <c r="A1293" t="s">
        <v>19</v>
      </c>
      <c r="B1293" s="1">
        <v>43960.009548611109</v>
      </c>
      <c r="C1293" t="s">
        <v>59</v>
      </c>
      <c r="D1293">
        <v>87.52</v>
      </c>
      <c r="E1293" t="s">
        <v>57</v>
      </c>
      <c r="F1293" t="s">
        <v>58</v>
      </c>
      <c r="G1293" t="s">
        <v>22</v>
      </c>
      <c r="H1293">
        <v>100</v>
      </c>
      <c r="I1293">
        <v>34750</v>
      </c>
      <c r="J1293">
        <v>872</v>
      </c>
      <c r="K1293">
        <v>2.5999999999999999E-3</v>
      </c>
      <c r="L1293">
        <v>0.76729999999999998</v>
      </c>
      <c r="M1293">
        <v>0.8649</v>
      </c>
      <c r="N1293">
        <v>0.76849999999999996</v>
      </c>
      <c r="O1293">
        <v>0.872</v>
      </c>
      <c r="P1293">
        <v>0.79020000000000001</v>
      </c>
      <c r="Q1293">
        <v>0.75160000000000005</v>
      </c>
      <c r="R1293">
        <v>0.99729999999999996</v>
      </c>
      <c r="S1293">
        <v>0.99780000000000002</v>
      </c>
    </row>
    <row r="1294" spans="1:19">
      <c r="A1294" t="s">
        <v>19</v>
      </c>
      <c r="B1294" s="1">
        <v>43960.009548611109</v>
      </c>
      <c r="C1294" t="s">
        <v>59</v>
      </c>
      <c r="D1294">
        <v>43.29</v>
      </c>
      <c r="E1294" t="s">
        <v>21</v>
      </c>
      <c r="F1294" t="s">
        <v>21</v>
      </c>
      <c r="G1294" t="s">
        <v>22</v>
      </c>
      <c r="H1294">
        <v>100</v>
      </c>
      <c r="I1294">
        <v>18035</v>
      </c>
      <c r="J1294">
        <v>466</v>
      </c>
      <c r="K1294">
        <v>1.4E-3</v>
      </c>
      <c r="L1294">
        <v>0.81389999999999996</v>
      </c>
      <c r="M1294">
        <v>0.87319999999999998</v>
      </c>
      <c r="N1294">
        <v>0.8135</v>
      </c>
      <c r="O1294">
        <v>0.91220000000000001</v>
      </c>
      <c r="P1294">
        <v>0.87190000000000001</v>
      </c>
      <c r="Q1294">
        <v>0.76429999999999998</v>
      </c>
      <c r="R1294">
        <v>0.99729999999999996</v>
      </c>
      <c r="S1294">
        <v>0.99870000000000003</v>
      </c>
    </row>
    <row r="1295" spans="1:19">
      <c r="A1295" t="s">
        <v>19</v>
      </c>
      <c r="B1295" s="1">
        <v>43960.009548611109</v>
      </c>
      <c r="C1295" t="s">
        <v>59</v>
      </c>
      <c r="D1295">
        <v>42.21</v>
      </c>
      <c r="E1295" t="s">
        <v>23</v>
      </c>
      <c r="F1295" t="s">
        <v>24</v>
      </c>
      <c r="G1295" t="s">
        <v>22</v>
      </c>
      <c r="H1295">
        <v>100</v>
      </c>
      <c r="I1295">
        <v>18035</v>
      </c>
      <c r="J1295">
        <v>466</v>
      </c>
      <c r="K1295">
        <v>1.4E-3</v>
      </c>
      <c r="L1295">
        <v>0.81069999999999998</v>
      </c>
      <c r="M1295">
        <v>0.86299999999999999</v>
      </c>
      <c r="N1295">
        <v>0.80920000000000003</v>
      </c>
      <c r="O1295">
        <v>0.91120000000000001</v>
      </c>
      <c r="P1295">
        <v>0.88639999999999997</v>
      </c>
      <c r="Q1295">
        <v>0.74609999999999999</v>
      </c>
      <c r="R1295">
        <v>0.99709999999999999</v>
      </c>
      <c r="S1295">
        <v>0.99870000000000003</v>
      </c>
    </row>
    <row r="1296" spans="1:19">
      <c r="A1296" t="s">
        <v>19</v>
      </c>
      <c r="B1296" s="1">
        <v>43960.009548611109</v>
      </c>
      <c r="C1296" t="s">
        <v>59</v>
      </c>
      <c r="D1296">
        <v>42.28</v>
      </c>
      <c r="E1296" t="s">
        <v>25</v>
      </c>
      <c r="F1296" t="s">
        <v>26</v>
      </c>
      <c r="G1296" t="s">
        <v>22</v>
      </c>
      <c r="H1296">
        <v>100</v>
      </c>
      <c r="I1296">
        <v>18035</v>
      </c>
      <c r="J1296">
        <v>466</v>
      </c>
      <c r="K1296">
        <v>1.4E-3</v>
      </c>
      <c r="L1296">
        <v>0.82030000000000003</v>
      </c>
      <c r="M1296">
        <v>0.86839999999999995</v>
      </c>
      <c r="N1296">
        <v>0.81840000000000002</v>
      </c>
      <c r="O1296">
        <v>0.91080000000000005</v>
      </c>
      <c r="P1296">
        <v>0.89639999999999997</v>
      </c>
      <c r="Q1296">
        <v>0.75560000000000005</v>
      </c>
      <c r="R1296">
        <v>0.99719999999999998</v>
      </c>
      <c r="S1296">
        <v>0.99880000000000002</v>
      </c>
    </row>
    <row r="1297" spans="1:19">
      <c r="A1297" t="s">
        <v>19</v>
      </c>
      <c r="B1297" s="1">
        <v>43960.009548611109</v>
      </c>
      <c r="C1297" t="s">
        <v>59</v>
      </c>
      <c r="D1297">
        <v>42.22</v>
      </c>
      <c r="E1297" t="s">
        <v>27</v>
      </c>
      <c r="F1297" t="s">
        <v>28</v>
      </c>
      <c r="G1297" t="s">
        <v>22</v>
      </c>
      <c r="H1297">
        <v>100</v>
      </c>
      <c r="I1297">
        <v>18035</v>
      </c>
      <c r="J1297">
        <v>466</v>
      </c>
      <c r="K1297">
        <v>1.4E-3</v>
      </c>
      <c r="L1297">
        <v>0.81850000000000001</v>
      </c>
      <c r="M1297">
        <v>0.87360000000000004</v>
      </c>
      <c r="N1297">
        <v>0.81769999999999998</v>
      </c>
      <c r="O1297">
        <v>0.90720000000000001</v>
      </c>
      <c r="P1297">
        <v>0.88090000000000002</v>
      </c>
      <c r="Q1297">
        <v>0.76519999999999999</v>
      </c>
      <c r="R1297">
        <v>0.99729999999999996</v>
      </c>
      <c r="S1297">
        <v>0.99880000000000002</v>
      </c>
    </row>
    <row r="1298" spans="1:19">
      <c r="A1298" t="s">
        <v>19</v>
      </c>
      <c r="B1298" s="1">
        <v>43960.009548611109</v>
      </c>
      <c r="C1298" t="s">
        <v>59</v>
      </c>
      <c r="D1298">
        <v>42.57</v>
      </c>
      <c r="E1298" t="s">
        <v>29</v>
      </c>
      <c r="F1298" t="s">
        <v>30</v>
      </c>
      <c r="G1298" t="s">
        <v>22</v>
      </c>
      <c r="H1298">
        <v>100</v>
      </c>
      <c r="I1298">
        <v>18035</v>
      </c>
      <c r="J1298">
        <v>466</v>
      </c>
      <c r="K1298">
        <v>1.4E-3</v>
      </c>
      <c r="L1298">
        <v>0.83</v>
      </c>
      <c r="M1298">
        <v>0.87329999999999997</v>
      </c>
      <c r="N1298">
        <v>0.82799999999999996</v>
      </c>
      <c r="O1298">
        <v>0.91239999999999999</v>
      </c>
      <c r="P1298">
        <v>0.90690000000000004</v>
      </c>
      <c r="Q1298">
        <v>0.76429999999999998</v>
      </c>
      <c r="R1298">
        <v>0.99729999999999996</v>
      </c>
      <c r="S1298">
        <v>0.99890000000000001</v>
      </c>
    </row>
    <row r="1299" spans="1:19">
      <c r="A1299" t="s">
        <v>19</v>
      </c>
      <c r="B1299" s="1">
        <v>43960.009548611109</v>
      </c>
      <c r="C1299" t="s">
        <v>59</v>
      </c>
      <c r="D1299">
        <v>42.07</v>
      </c>
      <c r="E1299" t="s">
        <v>31</v>
      </c>
      <c r="F1299" t="s">
        <v>32</v>
      </c>
      <c r="G1299" t="s">
        <v>22</v>
      </c>
      <c r="H1299">
        <v>100</v>
      </c>
      <c r="I1299">
        <v>18035</v>
      </c>
      <c r="J1299">
        <v>466</v>
      </c>
      <c r="K1299">
        <v>1.4E-3</v>
      </c>
      <c r="L1299">
        <v>0.83579999999999999</v>
      </c>
      <c r="M1299">
        <v>0.88319999999999999</v>
      </c>
      <c r="N1299">
        <v>0.83440000000000003</v>
      </c>
      <c r="O1299">
        <v>0.91479999999999995</v>
      </c>
      <c r="P1299">
        <v>0.89910000000000001</v>
      </c>
      <c r="Q1299">
        <v>0.78259999999999996</v>
      </c>
      <c r="R1299">
        <v>0.99760000000000004</v>
      </c>
      <c r="S1299">
        <v>0.99880000000000002</v>
      </c>
    </row>
    <row r="1300" spans="1:19">
      <c r="A1300" t="s">
        <v>19</v>
      </c>
      <c r="B1300" s="1">
        <v>43960.009548611109</v>
      </c>
      <c r="C1300" t="s">
        <v>59</v>
      </c>
      <c r="D1300">
        <v>41.84</v>
      </c>
      <c r="E1300" t="s">
        <v>33</v>
      </c>
      <c r="F1300" t="s">
        <v>34</v>
      </c>
      <c r="G1300" t="s">
        <v>22</v>
      </c>
      <c r="H1300">
        <v>100</v>
      </c>
      <c r="I1300">
        <v>18035</v>
      </c>
      <c r="J1300">
        <v>466</v>
      </c>
      <c r="K1300">
        <v>1.4E-3</v>
      </c>
      <c r="L1300">
        <v>0.80889999999999995</v>
      </c>
      <c r="M1300">
        <v>0.86819999999999997</v>
      </c>
      <c r="N1300">
        <v>0.80720000000000003</v>
      </c>
      <c r="O1300">
        <v>0.9093</v>
      </c>
      <c r="P1300">
        <v>0.87250000000000005</v>
      </c>
      <c r="Q1300">
        <v>0.75600000000000001</v>
      </c>
      <c r="R1300">
        <v>0.99719999999999998</v>
      </c>
      <c r="S1300">
        <v>0.99880000000000002</v>
      </c>
    </row>
    <row r="1301" spans="1:19">
      <c r="A1301" t="s">
        <v>19</v>
      </c>
      <c r="B1301" s="1">
        <v>43960.009548611109</v>
      </c>
      <c r="C1301" t="s">
        <v>59</v>
      </c>
      <c r="D1301">
        <v>42.24</v>
      </c>
      <c r="E1301" t="s">
        <v>35</v>
      </c>
      <c r="F1301" t="s">
        <v>36</v>
      </c>
      <c r="G1301" t="s">
        <v>22</v>
      </c>
      <c r="H1301">
        <v>100</v>
      </c>
      <c r="I1301">
        <v>18035</v>
      </c>
      <c r="J1301">
        <v>466</v>
      </c>
      <c r="K1301">
        <v>1.4E-3</v>
      </c>
      <c r="L1301">
        <v>0.79220000000000002</v>
      </c>
      <c r="M1301">
        <v>0.86319999999999997</v>
      </c>
      <c r="N1301">
        <v>0.79210000000000003</v>
      </c>
      <c r="O1301">
        <v>0.90359999999999996</v>
      </c>
      <c r="P1301">
        <v>0.84640000000000004</v>
      </c>
      <c r="Q1301">
        <v>0.74729999999999996</v>
      </c>
      <c r="R1301">
        <v>0.99709999999999999</v>
      </c>
      <c r="S1301">
        <v>0.99839999999999995</v>
      </c>
    </row>
    <row r="1302" spans="1:19">
      <c r="A1302" t="s">
        <v>19</v>
      </c>
      <c r="B1302" s="1">
        <v>43960.009548611109</v>
      </c>
      <c r="C1302" t="s">
        <v>59</v>
      </c>
      <c r="D1302">
        <v>42.25</v>
      </c>
      <c r="E1302" t="s">
        <v>37</v>
      </c>
      <c r="F1302" t="s">
        <v>38</v>
      </c>
      <c r="G1302" t="s">
        <v>22</v>
      </c>
      <c r="H1302">
        <v>100</v>
      </c>
      <c r="I1302">
        <v>18035</v>
      </c>
      <c r="J1302">
        <v>466</v>
      </c>
      <c r="K1302">
        <v>1.4E-3</v>
      </c>
      <c r="L1302">
        <v>0.81379999999999997</v>
      </c>
      <c r="M1302">
        <v>0.85850000000000004</v>
      </c>
      <c r="N1302">
        <v>0.81110000000000004</v>
      </c>
      <c r="O1302">
        <v>0.91390000000000005</v>
      </c>
      <c r="P1302">
        <v>0.90229999999999999</v>
      </c>
      <c r="Q1302">
        <v>0.73860000000000003</v>
      </c>
      <c r="R1302">
        <v>0.997</v>
      </c>
      <c r="S1302">
        <v>0.999</v>
      </c>
    </row>
    <row r="1303" spans="1:19">
      <c r="A1303" t="s">
        <v>19</v>
      </c>
      <c r="B1303" s="1">
        <v>43960.009548611109</v>
      </c>
      <c r="C1303" t="s">
        <v>59</v>
      </c>
      <c r="D1303">
        <v>41.91</v>
      </c>
      <c r="E1303" t="s">
        <v>39</v>
      </c>
      <c r="F1303" t="s">
        <v>40</v>
      </c>
      <c r="G1303" t="s">
        <v>22</v>
      </c>
      <c r="H1303">
        <v>100</v>
      </c>
      <c r="I1303">
        <v>18035</v>
      </c>
      <c r="J1303">
        <v>466</v>
      </c>
      <c r="K1303">
        <v>1.4E-3</v>
      </c>
      <c r="L1303">
        <v>0.80110000000000003</v>
      </c>
      <c r="M1303">
        <v>0.85729999999999995</v>
      </c>
      <c r="N1303">
        <v>0.7994</v>
      </c>
      <c r="O1303">
        <v>0.91139999999999999</v>
      </c>
      <c r="P1303">
        <v>0.87619999999999998</v>
      </c>
      <c r="Q1303">
        <v>0.73729999999999996</v>
      </c>
      <c r="R1303">
        <v>0.997</v>
      </c>
      <c r="S1303">
        <v>0.99880000000000002</v>
      </c>
    </row>
    <row r="1304" spans="1:19">
      <c r="A1304" t="s">
        <v>19</v>
      </c>
      <c r="B1304" s="1">
        <v>43960.009548611109</v>
      </c>
      <c r="C1304" t="s">
        <v>59</v>
      </c>
      <c r="D1304">
        <v>41.91</v>
      </c>
      <c r="E1304" t="s">
        <v>41</v>
      </c>
      <c r="F1304" t="s">
        <v>42</v>
      </c>
      <c r="G1304" t="s">
        <v>22</v>
      </c>
      <c r="H1304">
        <v>100</v>
      </c>
      <c r="I1304">
        <v>18035</v>
      </c>
      <c r="J1304">
        <v>466</v>
      </c>
      <c r="K1304">
        <v>1.4E-3</v>
      </c>
      <c r="L1304">
        <v>0.8296</v>
      </c>
      <c r="M1304">
        <v>0.87350000000000005</v>
      </c>
      <c r="N1304">
        <v>0.8276</v>
      </c>
      <c r="O1304">
        <v>0.90859999999999996</v>
      </c>
      <c r="P1304">
        <v>0.90480000000000005</v>
      </c>
      <c r="Q1304">
        <v>0.76549999999999996</v>
      </c>
      <c r="R1304">
        <v>0.99729999999999996</v>
      </c>
      <c r="S1304">
        <v>0.999</v>
      </c>
    </row>
    <row r="1305" spans="1:19">
      <c r="A1305" t="s">
        <v>19</v>
      </c>
      <c r="B1305" s="1">
        <v>43960.009548611109</v>
      </c>
      <c r="C1305" t="s">
        <v>59</v>
      </c>
      <c r="D1305">
        <v>42.03</v>
      </c>
      <c r="E1305" t="s">
        <v>43</v>
      </c>
      <c r="F1305" t="s">
        <v>44</v>
      </c>
      <c r="G1305" t="s">
        <v>22</v>
      </c>
      <c r="H1305">
        <v>100</v>
      </c>
      <c r="I1305">
        <v>18035</v>
      </c>
      <c r="J1305">
        <v>466</v>
      </c>
      <c r="K1305">
        <v>1.4E-3</v>
      </c>
      <c r="L1305">
        <v>0.80510000000000004</v>
      </c>
      <c r="M1305">
        <v>0.86829999999999996</v>
      </c>
      <c r="N1305">
        <v>0.8044</v>
      </c>
      <c r="O1305">
        <v>0.9083</v>
      </c>
      <c r="P1305">
        <v>0.86399999999999999</v>
      </c>
      <c r="Q1305">
        <v>0.75560000000000005</v>
      </c>
      <c r="R1305">
        <v>0.99719999999999998</v>
      </c>
      <c r="S1305">
        <v>0.99860000000000004</v>
      </c>
    </row>
    <row r="1306" spans="1:19">
      <c r="A1306" t="s">
        <v>19</v>
      </c>
      <c r="B1306" s="1">
        <v>43960.009548611109</v>
      </c>
      <c r="C1306" t="s">
        <v>59</v>
      </c>
      <c r="D1306">
        <v>41.86</v>
      </c>
      <c r="E1306" t="s">
        <v>45</v>
      </c>
      <c r="F1306" t="s">
        <v>46</v>
      </c>
      <c r="G1306" t="s">
        <v>22</v>
      </c>
      <c r="H1306">
        <v>100</v>
      </c>
      <c r="I1306">
        <v>18035</v>
      </c>
      <c r="J1306">
        <v>466</v>
      </c>
      <c r="K1306">
        <v>1.4E-3</v>
      </c>
      <c r="L1306">
        <v>0.80610000000000004</v>
      </c>
      <c r="M1306">
        <v>0.85819999999999996</v>
      </c>
      <c r="N1306">
        <v>0.8044</v>
      </c>
      <c r="O1306">
        <v>0.89729999999999999</v>
      </c>
      <c r="P1306">
        <v>0.88380000000000003</v>
      </c>
      <c r="Q1306">
        <v>0.73980000000000001</v>
      </c>
      <c r="R1306">
        <v>0.997</v>
      </c>
      <c r="S1306">
        <v>0.99870000000000003</v>
      </c>
    </row>
    <row r="1307" spans="1:19">
      <c r="A1307" t="s">
        <v>19</v>
      </c>
      <c r="B1307" s="1">
        <v>43960.009548611109</v>
      </c>
      <c r="C1307" t="s">
        <v>59</v>
      </c>
      <c r="D1307">
        <v>41.95</v>
      </c>
      <c r="E1307" t="s">
        <v>47</v>
      </c>
      <c r="F1307" t="s">
        <v>48</v>
      </c>
      <c r="G1307" t="s">
        <v>22</v>
      </c>
      <c r="H1307">
        <v>100</v>
      </c>
      <c r="I1307">
        <v>18035</v>
      </c>
      <c r="J1307">
        <v>466</v>
      </c>
      <c r="K1307">
        <v>1.4E-3</v>
      </c>
      <c r="L1307">
        <v>0.82399999999999995</v>
      </c>
      <c r="M1307">
        <v>0.87849999999999995</v>
      </c>
      <c r="N1307">
        <v>0.82369999999999999</v>
      </c>
      <c r="O1307">
        <v>0.90620000000000001</v>
      </c>
      <c r="P1307">
        <v>0.88190000000000002</v>
      </c>
      <c r="Q1307">
        <v>0.77390000000000003</v>
      </c>
      <c r="R1307">
        <v>0.99739999999999995</v>
      </c>
      <c r="S1307">
        <v>0.99880000000000002</v>
      </c>
    </row>
    <row r="1308" spans="1:19">
      <c r="A1308" t="s">
        <v>19</v>
      </c>
      <c r="B1308" s="1">
        <v>43960.009548611109</v>
      </c>
      <c r="C1308" t="s">
        <v>59</v>
      </c>
      <c r="D1308">
        <v>42.81</v>
      </c>
      <c r="E1308" t="s">
        <v>49</v>
      </c>
      <c r="F1308" t="s">
        <v>50</v>
      </c>
      <c r="G1308" t="s">
        <v>22</v>
      </c>
      <c r="H1308">
        <v>100</v>
      </c>
      <c r="I1308">
        <v>18035</v>
      </c>
      <c r="J1308">
        <v>466</v>
      </c>
      <c r="K1308">
        <v>1.4E-3</v>
      </c>
      <c r="L1308">
        <v>0.81789999999999996</v>
      </c>
      <c r="M1308">
        <v>0.87329999999999997</v>
      </c>
      <c r="N1308">
        <v>0.81740000000000002</v>
      </c>
      <c r="O1308">
        <v>0.91220000000000001</v>
      </c>
      <c r="P1308">
        <v>0.88</v>
      </c>
      <c r="Q1308">
        <v>0.76429999999999998</v>
      </c>
      <c r="R1308">
        <v>0.99729999999999996</v>
      </c>
      <c r="S1308">
        <v>0.99880000000000002</v>
      </c>
    </row>
    <row r="1309" spans="1:19">
      <c r="A1309" t="s">
        <v>19</v>
      </c>
      <c r="B1309" s="1">
        <v>43960.009548611109</v>
      </c>
      <c r="C1309" t="s">
        <v>59</v>
      </c>
      <c r="D1309">
        <v>42.3</v>
      </c>
      <c r="E1309" t="s">
        <v>51</v>
      </c>
      <c r="F1309" t="s">
        <v>52</v>
      </c>
      <c r="G1309" t="s">
        <v>22</v>
      </c>
      <c r="H1309">
        <v>100</v>
      </c>
      <c r="I1309">
        <v>18035</v>
      </c>
      <c r="J1309">
        <v>466</v>
      </c>
      <c r="K1309">
        <v>1.4E-3</v>
      </c>
      <c r="L1309">
        <v>0.80879999999999996</v>
      </c>
      <c r="M1309">
        <v>0.86839999999999995</v>
      </c>
      <c r="N1309">
        <v>0.80810000000000004</v>
      </c>
      <c r="O1309">
        <v>0.91210000000000002</v>
      </c>
      <c r="P1309">
        <v>0.87139999999999995</v>
      </c>
      <c r="Q1309">
        <v>0.75560000000000005</v>
      </c>
      <c r="R1309">
        <v>0.99719999999999998</v>
      </c>
      <c r="S1309">
        <v>0.99870000000000003</v>
      </c>
    </row>
    <row r="1310" spans="1:19">
      <c r="A1310" t="s">
        <v>19</v>
      </c>
      <c r="B1310" s="1">
        <v>43960.009548611109</v>
      </c>
      <c r="C1310" t="s">
        <v>59</v>
      </c>
      <c r="D1310">
        <v>43.42</v>
      </c>
      <c r="E1310" t="s">
        <v>53</v>
      </c>
      <c r="F1310" t="s">
        <v>54</v>
      </c>
      <c r="G1310" t="s">
        <v>22</v>
      </c>
      <c r="H1310">
        <v>100</v>
      </c>
      <c r="I1310">
        <v>18035</v>
      </c>
      <c r="J1310">
        <v>466</v>
      </c>
      <c r="K1310">
        <v>1.4E-3</v>
      </c>
      <c r="L1310">
        <v>0.81389999999999996</v>
      </c>
      <c r="M1310">
        <v>0.87319999999999998</v>
      </c>
      <c r="N1310">
        <v>0.8135</v>
      </c>
      <c r="O1310">
        <v>0.91220000000000001</v>
      </c>
      <c r="P1310">
        <v>0.87190000000000001</v>
      </c>
      <c r="Q1310">
        <v>0.76429999999999998</v>
      </c>
      <c r="R1310">
        <v>0.99729999999999996</v>
      </c>
      <c r="S1310">
        <v>0.99870000000000003</v>
      </c>
    </row>
    <row r="1311" spans="1:19">
      <c r="A1311" t="s">
        <v>19</v>
      </c>
      <c r="B1311" s="1">
        <v>43960.009548611109</v>
      </c>
      <c r="C1311" t="s">
        <v>59</v>
      </c>
      <c r="D1311">
        <v>42.02</v>
      </c>
      <c r="E1311" t="s">
        <v>55</v>
      </c>
      <c r="F1311" t="s">
        <v>56</v>
      </c>
      <c r="G1311" t="s">
        <v>22</v>
      </c>
      <c r="H1311">
        <v>100</v>
      </c>
      <c r="I1311">
        <v>18035</v>
      </c>
      <c r="J1311">
        <v>466</v>
      </c>
      <c r="K1311">
        <v>1.4E-3</v>
      </c>
      <c r="L1311">
        <v>0.82030000000000003</v>
      </c>
      <c r="M1311">
        <v>0.86839999999999995</v>
      </c>
      <c r="N1311">
        <v>0.81840000000000002</v>
      </c>
      <c r="O1311">
        <v>0.91020000000000001</v>
      </c>
      <c r="P1311">
        <v>0.89639999999999997</v>
      </c>
      <c r="Q1311">
        <v>0.75560000000000005</v>
      </c>
      <c r="R1311">
        <v>0.99719999999999998</v>
      </c>
      <c r="S1311">
        <v>0.99880000000000002</v>
      </c>
    </row>
    <row r="1312" spans="1:19">
      <c r="A1312" t="s">
        <v>19</v>
      </c>
      <c r="B1312" s="1">
        <v>43960.009548611109</v>
      </c>
      <c r="C1312" t="s">
        <v>59</v>
      </c>
      <c r="D1312">
        <v>42.56</v>
      </c>
      <c r="E1312" t="s">
        <v>57</v>
      </c>
      <c r="F1312" t="s">
        <v>58</v>
      </c>
      <c r="G1312" t="s">
        <v>22</v>
      </c>
      <c r="H1312">
        <v>100</v>
      </c>
      <c r="I1312">
        <v>18035</v>
      </c>
      <c r="J1312">
        <v>466</v>
      </c>
      <c r="K1312">
        <v>1.4E-3</v>
      </c>
      <c r="L1312">
        <v>0.77290000000000003</v>
      </c>
      <c r="M1312">
        <v>0.84440000000000004</v>
      </c>
      <c r="N1312">
        <v>0.77059999999999995</v>
      </c>
      <c r="O1312">
        <v>0.86939999999999995</v>
      </c>
      <c r="P1312">
        <v>0.84240000000000004</v>
      </c>
      <c r="Q1312">
        <v>0.71709999999999996</v>
      </c>
      <c r="R1312">
        <v>0.99690000000000001</v>
      </c>
      <c r="S1312">
        <v>0.99839999999999995</v>
      </c>
    </row>
    <row r="1313" spans="1:19">
      <c r="A1313" t="s">
        <v>19</v>
      </c>
      <c r="B1313" s="1">
        <v>43960.009548611109</v>
      </c>
      <c r="C1313" t="s">
        <v>59</v>
      </c>
      <c r="D1313">
        <v>94.52</v>
      </c>
      <c r="E1313" t="s">
        <v>21</v>
      </c>
      <c r="F1313" t="s">
        <v>21</v>
      </c>
      <c r="G1313" t="s">
        <v>22</v>
      </c>
      <c r="H1313">
        <v>100</v>
      </c>
      <c r="I1313">
        <v>36319</v>
      </c>
      <c r="J1313">
        <v>910</v>
      </c>
      <c r="K1313">
        <v>2.7000000000000001E-3</v>
      </c>
      <c r="L1313">
        <v>0.81510000000000005</v>
      </c>
      <c r="M1313">
        <v>0.89390000000000003</v>
      </c>
      <c r="N1313">
        <v>0.81489999999999996</v>
      </c>
      <c r="O1313">
        <v>0.91059999999999997</v>
      </c>
      <c r="P1313">
        <v>0.83530000000000004</v>
      </c>
      <c r="Q1313">
        <v>0.80310000000000004</v>
      </c>
      <c r="R1313">
        <v>0.99770000000000003</v>
      </c>
      <c r="S1313">
        <v>0.99829999999999997</v>
      </c>
    </row>
    <row r="1314" spans="1:19">
      <c r="A1314" t="s">
        <v>19</v>
      </c>
      <c r="B1314" s="1">
        <v>43960.009548611109</v>
      </c>
      <c r="C1314" t="s">
        <v>59</v>
      </c>
      <c r="D1314">
        <v>91.97</v>
      </c>
      <c r="E1314" t="s">
        <v>23</v>
      </c>
      <c r="F1314" t="s">
        <v>24</v>
      </c>
      <c r="G1314" t="s">
        <v>22</v>
      </c>
      <c r="H1314">
        <v>100</v>
      </c>
      <c r="I1314">
        <v>36319</v>
      </c>
      <c r="J1314">
        <v>910</v>
      </c>
      <c r="K1314">
        <v>2.7000000000000001E-3</v>
      </c>
      <c r="L1314">
        <v>0.82509999999999994</v>
      </c>
      <c r="M1314">
        <v>0.89459999999999995</v>
      </c>
      <c r="N1314">
        <v>0.8256</v>
      </c>
      <c r="O1314">
        <v>0.92020000000000002</v>
      </c>
      <c r="P1314">
        <v>0.85399999999999998</v>
      </c>
      <c r="Q1314">
        <v>0.80289999999999995</v>
      </c>
      <c r="R1314">
        <v>0.99770000000000003</v>
      </c>
      <c r="S1314">
        <v>0.99839999999999995</v>
      </c>
    </row>
    <row r="1315" spans="1:19">
      <c r="A1315" t="s">
        <v>19</v>
      </c>
      <c r="B1315" s="1">
        <v>43960.009548611109</v>
      </c>
      <c r="C1315" t="s">
        <v>59</v>
      </c>
      <c r="D1315">
        <v>92.27</v>
      </c>
      <c r="E1315" t="s">
        <v>25</v>
      </c>
      <c r="F1315" t="s">
        <v>26</v>
      </c>
      <c r="G1315" t="s">
        <v>22</v>
      </c>
      <c r="H1315">
        <v>100</v>
      </c>
      <c r="I1315">
        <v>36319</v>
      </c>
      <c r="J1315">
        <v>910</v>
      </c>
      <c r="K1315">
        <v>2.7000000000000001E-3</v>
      </c>
      <c r="L1315">
        <v>0.81110000000000004</v>
      </c>
      <c r="M1315">
        <v>0.89380000000000004</v>
      </c>
      <c r="N1315">
        <v>0.81110000000000004</v>
      </c>
      <c r="O1315">
        <v>0.91520000000000001</v>
      </c>
      <c r="P1315">
        <v>0.82740000000000002</v>
      </c>
      <c r="Q1315">
        <v>0.80310000000000004</v>
      </c>
      <c r="R1315">
        <v>0.99770000000000003</v>
      </c>
      <c r="S1315">
        <v>0.99809999999999999</v>
      </c>
    </row>
    <row r="1316" spans="1:19">
      <c r="A1316" t="s">
        <v>19</v>
      </c>
      <c r="B1316" s="1">
        <v>43960.009548611109</v>
      </c>
      <c r="C1316" t="s">
        <v>59</v>
      </c>
      <c r="D1316">
        <v>91.18</v>
      </c>
      <c r="E1316" t="s">
        <v>27</v>
      </c>
      <c r="F1316" t="s">
        <v>28</v>
      </c>
      <c r="G1316" t="s">
        <v>22</v>
      </c>
      <c r="H1316">
        <v>100</v>
      </c>
      <c r="I1316">
        <v>36319</v>
      </c>
      <c r="J1316">
        <v>910</v>
      </c>
      <c r="K1316">
        <v>2.7000000000000001E-3</v>
      </c>
      <c r="L1316">
        <v>0.80149999999999999</v>
      </c>
      <c r="M1316">
        <v>0.88429999999999997</v>
      </c>
      <c r="N1316">
        <v>0.80100000000000005</v>
      </c>
      <c r="O1316">
        <v>0.90820000000000001</v>
      </c>
      <c r="P1316">
        <v>0.82699999999999996</v>
      </c>
      <c r="Q1316">
        <v>0.78569999999999995</v>
      </c>
      <c r="R1316">
        <v>0.99739999999999995</v>
      </c>
      <c r="S1316">
        <v>0.99809999999999999</v>
      </c>
    </row>
    <row r="1317" spans="1:19">
      <c r="A1317" t="s">
        <v>19</v>
      </c>
      <c r="B1317" s="1">
        <v>43960.009548611109</v>
      </c>
      <c r="C1317" t="s">
        <v>59</v>
      </c>
      <c r="D1317">
        <v>91.41</v>
      </c>
      <c r="E1317" t="s">
        <v>29</v>
      </c>
      <c r="F1317" t="s">
        <v>30</v>
      </c>
      <c r="G1317" t="s">
        <v>22</v>
      </c>
      <c r="H1317">
        <v>100</v>
      </c>
      <c r="I1317">
        <v>36319</v>
      </c>
      <c r="J1317">
        <v>910</v>
      </c>
      <c r="K1317">
        <v>2.7000000000000001E-3</v>
      </c>
      <c r="L1317">
        <v>0.81410000000000005</v>
      </c>
      <c r="M1317">
        <v>0.88900000000000001</v>
      </c>
      <c r="N1317">
        <v>0.81469999999999998</v>
      </c>
      <c r="O1317">
        <v>0.91059999999999997</v>
      </c>
      <c r="P1317">
        <v>0.84050000000000002</v>
      </c>
      <c r="Q1317">
        <v>0.79479999999999995</v>
      </c>
      <c r="R1317">
        <v>0.99750000000000005</v>
      </c>
      <c r="S1317">
        <v>0.99829999999999997</v>
      </c>
    </row>
    <row r="1318" spans="1:19">
      <c r="A1318" t="s">
        <v>19</v>
      </c>
      <c r="B1318" s="1">
        <v>43960.009548611109</v>
      </c>
      <c r="C1318" t="s">
        <v>59</v>
      </c>
      <c r="D1318">
        <v>92.19</v>
      </c>
      <c r="E1318" t="s">
        <v>31</v>
      </c>
      <c r="F1318" t="s">
        <v>32</v>
      </c>
      <c r="G1318" t="s">
        <v>22</v>
      </c>
      <c r="H1318">
        <v>100</v>
      </c>
      <c r="I1318">
        <v>36319</v>
      </c>
      <c r="J1318">
        <v>910</v>
      </c>
      <c r="K1318">
        <v>2.7000000000000001E-3</v>
      </c>
      <c r="L1318">
        <v>0.82599999999999996</v>
      </c>
      <c r="M1318">
        <v>0.90390000000000004</v>
      </c>
      <c r="N1318">
        <v>0.82520000000000004</v>
      </c>
      <c r="O1318">
        <v>0.91320000000000001</v>
      </c>
      <c r="P1318">
        <v>0.83879999999999999</v>
      </c>
      <c r="Q1318">
        <v>0.82220000000000004</v>
      </c>
      <c r="R1318">
        <v>0.99790000000000001</v>
      </c>
      <c r="S1318">
        <v>0.99829999999999997</v>
      </c>
    </row>
    <row r="1319" spans="1:19">
      <c r="A1319" t="s">
        <v>19</v>
      </c>
      <c r="B1319" s="1">
        <v>43960.009548611109</v>
      </c>
      <c r="C1319" t="s">
        <v>59</v>
      </c>
      <c r="D1319">
        <v>91.01</v>
      </c>
      <c r="E1319" t="s">
        <v>33</v>
      </c>
      <c r="F1319" t="s">
        <v>34</v>
      </c>
      <c r="G1319" t="s">
        <v>22</v>
      </c>
      <c r="H1319">
        <v>100</v>
      </c>
      <c r="I1319">
        <v>36319</v>
      </c>
      <c r="J1319">
        <v>910</v>
      </c>
      <c r="K1319">
        <v>2.7000000000000001E-3</v>
      </c>
      <c r="L1319">
        <v>0.82489999999999997</v>
      </c>
      <c r="M1319">
        <v>0.89400000000000002</v>
      </c>
      <c r="N1319">
        <v>0.82379999999999998</v>
      </c>
      <c r="O1319">
        <v>0.90920000000000001</v>
      </c>
      <c r="P1319">
        <v>0.85629999999999995</v>
      </c>
      <c r="Q1319">
        <v>0.80310000000000004</v>
      </c>
      <c r="R1319">
        <v>0.99770000000000003</v>
      </c>
      <c r="S1319">
        <v>0.99850000000000005</v>
      </c>
    </row>
    <row r="1320" spans="1:19">
      <c r="A1320" t="s">
        <v>19</v>
      </c>
      <c r="B1320" s="1">
        <v>43960.009548611109</v>
      </c>
      <c r="C1320" t="s">
        <v>59</v>
      </c>
      <c r="D1320">
        <v>91.82</v>
      </c>
      <c r="E1320" t="s">
        <v>35</v>
      </c>
      <c r="F1320" t="s">
        <v>36</v>
      </c>
      <c r="G1320" t="s">
        <v>22</v>
      </c>
      <c r="H1320">
        <v>100</v>
      </c>
      <c r="I1320">
        <v>36319</v>
      </c>
      <c r="J1320">
        <v>910</v>
      </c>
      <c r="K1320">
        <v>2.7000000000000001E-3</v>
      </c>
      <c r="L1320">
        <v>0.80149999999999999</v>
      </c>
      <c r="M1320">
        <v>0.88429999999999997</v>
      </c>
      <c r="N1320">
        <v>0.80130000000000001</v>
      </c>
      <c r="O1320">
        <v>0.90469999999999995</v>
      </c>
      <c r="P1320">
        <v>0.82640000000000002</v>
      </c>
      <c r="Q1320">
        <v>0.78569999999999995</v>
      </c>
      <c r="R1320">
        <v>0.99739999999999995</v>
      </c>
      <c r="S1320">
        <v>0.99809999999999999</v>
      </c>
    </row>
    <row r="1321" spans="1:19">
      <c r="A1321" t="s">
        <v>19</v>
      </c>
      <c r="B1321" s="1">
        <v>43960.009548611109</v>
      </c>
      <c r="C1321" t="s">
        <v>59</v>
      </c>
      <c r="D1321">
        <v>91.79</v>
      </c>
      <c r="E1321" t="s">
        <v>37</v>
      </c>
      <c r="F1321" t="s">
        <v>38</v>
      </c>
      <c r="G1321" t="s">
        <v>22</v>
      </c>
      <c r="H1321">
        <v>100</v>
      </c>
      <c r="I1321">
        <v>36319</v>
      </c>
      <c r="J1321">
        <v>910</v>
      </c>
      <c r="K1321">
        <v>2.7000000000000001E-3</v>
      </c>
      <c r="L1321">
        <v>0.81489999999999996</v>
      </c>
      <c r="M1321">
        <v>0.88939999999999997</v>
      </c>
      <c r="N1321">
        <v>0.81510000000000005</v>
      </c>
      <c r="O1321">
        <v>0.91669999999999996</v>
      </c>
      <c r="P1321">
        <v>0.84219999999999995</v>
      </c>
      <c r="Q1321">
        <v>0.79530000000000001</v>
      </c>
      <c r="R1321">
        <v>0.99750000000000005</v>
      </c>
      <c r="S1321">
        <v>0.99829999999999997</v>
      </c>
    </row>
    <row r="1322" spans="1:19">
      <c r="A1322" t="s">
        <v>19</v>
      </c>
      <c r="B1322" s="1">
        <v>43960.009548611109</v>
      </c>
      <c r="C1322" t="s">
        <v>59</v>
      </c>
      <c r="D1322">
        <v>90.08</v>
      </c>
      <c r="E1322" t="s">
        <v>39</v>
      </c>
      <c r="F1322" t="s">
        <v>40</v>
      </c>
      <c r="G1322" t="s">
        <v>22</v>
      </c>
      <c r="H1322">
        <v>100</v>
      </c>
      <c r="I1322">
        <v>36319</v>
      </c>
      <c r="J1322">
        <v>910</v>
      </c>
      <c r="K1322">
        <v>2.7000000000000001E-3</v>
      </c>
      <c r="L1322">
        <v>0.8206</v>
      </c>
      <c r="M1322">
        <v>0.89900000000000002</v>
      </c>
      <c r="N1322">
        <v>0.82020000000000004</v>
      </c>
      <c r="O1322">
        <v>0.90849999999999997</v>
      </c>
      <c r="P1322">
        <v>0.83709999999999996</v>
      </c>
      <c r="Q1322">
        <v>0.81259999999999999</v>
      </c>
      <c r="R1322">
        <v>0.99780000000000002</v>
      </c>
      <c r="S1322">
        <v>0.99829999999999997</v>
      </c>
    </row>
    <row r="1323" spans="1:19">
      <c r="A1323" t="s">
        <v>19</v>
      </c>
      <c r="B1323" s="1">
        <v>43960.009548611109</v>
      </c>
      <c r="C1323" t="s">
        <v>59</v>
      </c>
      <c r="D1323">
        <v>92.58</v>
      </c>
      <c r="E1323" t="s">
        <v>41</v>
      </c>
      <c r="F1323" t="s">
        <v>42</v>
      </c>
      <c r="G1323" t="s">
        <v>22</v>
      </c>
      <c r="H1323">
        <v>100</v>
      </c>
      <c r="I1323">
        <v>36319</v>
      </c>
      <c r="J1323">
        <v>910</v>
      </c>
      <c r="K1323">
        <v>2.7000000000000001E-3</v>
      </c>
      <c r="L1323">
        <v>0.82979999999999998</v>
      </c>
      <c r="M1323">
        <v>0.89900000000000002</v>
      </c>
      <c r="N1323">
        <v>0.82950000000000002</v>
      </c>
      <c r="O1323">
        <v>0.91469999999999996</v>
      </c>
      <c r="P1323">
        <v>0.85489999999999999</v>
      </c>
      <c r="Q1323">
        <v>0.81259999999999999</v>
      </c>
      <c r="R1323">
        <v>0.99780000000000002</v>
      </c>
      <c r="S1323">
        <v>0.99839999999999995</v>
      </c>
    </row>
    <row r="1324" spans="1:19">
      <c r="A1324" t="s">
        <v>19</v>
      </c>
      <c r="B1324" s="1">
        <v>43960.009548611109</v>
      </c>
      <c r="C1324" t="s">
        <v>59</v>
      </c>
      <c r="D1324">
        <v>92.14</v>
      </c>
      <c r="E1324" t="s">
        <v>43</v>
      </c>
      <c r="F1324" t="s">
        <v>44</v>
      </c>
      <c r="G1324" t="s">
        <v>22</v>
      </c>
      <c r="H1324">
        <v>100</v>
      </c>
      <c r="I1324">
        <v>36319</v>
      </c>
      <c r="J1324">
        <v>910</v>
      </c>
      <c r="K1324">
        <v>2.7000000000000001E-3</v>
      </c>
      <c r="L1324">
        <v>0.82</v>
      </c>
      <c r="M1324">
        <v>0.89900000000000002</v>
      </c>
      <c r="N1324">
        <v>0.82010000000000005</v>
      </c>
      <c r="O1324">
        <v>0.90980000000000005</v>
      </c>
      <c r="P1324">
        <v>0.83489999999999998</v>
      </c>
      <c r="Q1324">
        <v>0.81259999999999999</v>
      </c>
      <c r="R1324">
        <v>0.99780000000000002</v>
      </c>
      <c r="S1324">
        <v>0.99819999999999998</v>
      </c>
    </row>
    <row r="1325" spans="1:19">
      <c r="A1325" t="s">
        <v>19</v>
      </c>
      <c r="B1325" s="1">
        <v>43960.009548611109</v>
      </c>
      <c r="C1325" t="s">
        <v>59</v>
      </c>
      <c r="D1325">
        <v>89.86</v>
      </c>
      <c r="E1325" t="s">
        <v>45</v>
      </c>
      <c r="F1325" t="s">
        <v>46</v>
      </c>
      <c r="G1325" t="s">
        <v>22</v>
      </c>
      <c r="H1325">
        <v>100</v>
      </c>
      <c r="I1325">
        <v>36319</v>
      </c>
      <c r="J1325">
        <v>910</v>
      </c>
      <c r="K1325">
        <v>2.7000000000000001E-3</v>
      </c>
      <c r="L1325">
        <v>0.82899999999999996</v>
      </c>
      <c r="M1325">
        <v>0.90100000000000002</v>
      </c>
      <c r="N1325">
        <v>0.83009999999999995</v>
      </c>
      <c r="O1325">
        <v>0.89939999999999998</v>
      </c>
      <c r="P1325">
        <v>0.84909999999999997</v>
      </c>
      <c r="Q1325">
        <v>0.81479999999999997</v>
      </c>
      <c r="R1325">
        <v>0.99780000000000002</v>
      </c>
      <c r="S1325">
        <v>0.99829999999999997</v>
      </c>
    </row>
    <row r="1326" spans="1:19">
      <c r="A1326" t="s">
        <v>19</v>
      </c>
      <c r="B1326" s="1">
        <v>43960.009548611109</v>
      </c>
      <c r="C1326" t="s">
        <v>59</v>
      </c>
      <c r="D1326">
        <v>90.59</v>
      </c>
      <c r="E1326" t="s">
        <v>47</v>
      </c>
      <c r="F1326" t="s">
        <v>48</v>
      </c>
      <c r="G1326" t="s">
        <v>22</v>
      </c>
      <c r="H1326">
        <v>100</v>
      </c>
      <c r="I1326">
        <v>36319</v>
      </c>
      <c r="J1326">
        <v>910</v>
      </c>
      <c r="K1326">
        <v>2.7000000000000001E-3</v>
      </c>
      <c r="L1326">
        <v>0.79559999999999997</v>
      </c>
      <c r="M1326">
        <v>0.88249999999999995</v>
      </c>
      <c r="N1326">
        <v>0.79659999999999997</v>
      </c>
      <c r="O1326">
        <v>0.9113</v>
      </c>
      <c r="P1326">
        <v>0.81669999999999998</v>
      </c>
      <c r="Q1326">
        <v>0.78139999999999998</v>
      </c>
      <c r="R1326">
        <v>0.99750000000000005</v>
      </c>
      <c r="S1326">
        <v>0.998</v>
      </c>
    </row>
    <row r="1327" spans="1:19">
      <c r="A1327" t="s">
        <v>19</v>
      </c>
      <c r="B1327" s="1">
        <v>43960.009548611109</v>
      </c>
      <c r="C1327" t="s">
        <v>59</v>
      </c>
      <c r="D1327">
        <v>92.83</v>
      </c>
      <c r="E1327" t="s">
        <v>49</v>
      </c>
      <c r="F1327" t="s">
        <v>50</v>
      </c>
      <c r="G1327" t="s">
        <v>22</v>
      </c>
      <c r="H1327">
        <v>100</v>
      </c>
      <c r="I1327">
        <v>36319</v>
      </c>
      <c r="J1327">
        <v>910</v>
      </c>
      <c r="K1327">
        <v>2.7000000000000001E-3</v>
      </c>
      <c r="L1327">
        <v>0.81510000000000005</v>
      </c>
      <c r="M1327">
        <v>0.89390000000000003</v>
      </c>
      <c r="N1327">
        <v>0.81489999999999996</v>
      </c>
      <c r="O1327">
        <v>0.91059999999999997</v>
      </c>
      <c r="P1327">
        <v>0.83530000000000004</v>
      </c>
      <c r="Q1327">
        <v>0.80310000000000004</v>
      </c>
      <c r="R1327">
        <v>0.99770000000000003</v>
      </c>
      <c r="S1327">
        <v>0.99829999999999997</v>
      </c>
    </row>
    <row r="1328" spans="1:19">
      <c r="A1328" t="s">
        <v>19</v>
      </c>
      <c r="B1328" s="1">
        <v>43960.009548611109</v>
      </c>
      <c r="C1328" t="s">
        <v>59</v>
      </c>
      <c r="D1328">
        <v>89.58</v>
      </c>
      <c r="E1328" t="s">
        <v>51</v>
      </c>
      <c r="F1328" t="s">
        <v>52</v>
      </c>
      <c r="G1328" t="s">
        <v>22</v>
      </c>
      <c r="H1328">
        <v>100</v>
      </c>
      <c r="I1328">
        <v>36319</v>
      </c>
      <c r="J1328">
        <v>910</v>
      </c>
      <c r="K1328">
        <v>2.7000000000000001E-3</v>
      </c>
      <c r="L1328">
        <v>0.81830000000000003</v>
      </c>
      <c r="M1328">
        <v>0.89529999999999998</v>
      </c>
      <c r="N1328">
        <v>0.81769999999999998</v>
      </c>
      <c r="O1328">
        <v>0.90269999999999995</v>
      </c>
      <c r="P1328">
        <v>0.84130000000000005</v>
      </c>
      <c r="Q1328">
        <v>0.8044</v>
      </c>
      <c r="R1328">
        <v>0.99770000000000003</v>
      </c>
      <c r="S1328">
        <v>0.99829999999999997</v>
      </c>
    </row>
    <row r="1329" spans="1:19">
      <c r="A1329" t="s">
        <v>19</v>
      </c>
      <c r="B1329" s="1">
        <v>43960.009548611109</v>
      </c>
      <c r="C1329" t="s">
        <v>59</v>
      </c>
      <c r="D1329">
        <v>93.28</v>
      </c>
      <c r="E1329" t="s">
        <v>53</v>
      </c>
      <c r="F1329" t="s">
        <v>54</v>
      </c>
      <c r="G1329" t="s">
        <v>22</v>
      </c>
      <c r="H1329">
        <v>100</v>
      </c>
      <c r="I1329">
        <v>36319</v>
      </c>
      <c r="J1329">
        <v>910</v>
      </c>
      <c r="K1329">
        <v>2.7000000000000001E-3</v>
      </c>
      <c r="L1329">
        <v>0.81510000000000005</v>
      </c>
      <c r="M1329">
        <v>0.89390000000000003</v>
      </c>
      <c r="N1329">
        <v>0.81489999999999996</v>
      </c>
      <c r="O1329">
        <v>0.91059999999999997</v>
      </c>
      <c r="P1329">
        <v>0.83530000000000004</v>
      </c>
      <c r="Q1329">
        <v>0.80310000000000004</v>
      </c>
      <c r="R1329">
        <v>0.99770000000000003</v>
      </c>
      <c r="S1329">
        <v>0.99829999999999997</v>
      </c>
    </row>
    <row r="1330" spans="1:19">
      <c r="A1330" t="s">
        <v>19</v>
      </c>
      <c r="B1330" s="1">
        <v>43960.009548611109</v>
      </c>
      <c r="C1330" t="s">
        <v>59</v>
      </c>
      <c r="D1330">
        <v>91.44</v>
      </c>
      <c r="E1330" t="s">
        <v>55</v>
      </c>
      <c r="F1330" t="s">
        <v>56</v>
      </c>
      <c r="G1330" t="s">
        <v>22</v>
      </c>
      <c r="H1330">
        <v>100</v>
      </c>
      <c r="I1330">
        <v>36319</v>
      </c>
      <c r="J1330">
        <v>910</v>
      </c>
      <c r="K1330">
        <v>2.7000000000000001E-3</v>
      </c>
      <c r="L1330">
        <v>0.82479999999999998</v>
      </c>
      <c r="M1330">
        <v>0.89429999999999998</v>
      </c>
      <c r="N1330">
        <v>0.82450000000000001</v>
      </c>
      <c r="O1330">
        <v>0.91449999999999998</v>
      </c>
      <c r="P1330">
        <v>0.85399999999999998</v>
      </c>
      <c r="Q1330">
        <v>0.80389999999999995</v>
      </c>
      <c r="R1330">
        <v>0.99770000000000003</v>
      </c>
      <c r="S1330">
        <v>0.99839999999999995</v>
      </c>
    </row>
    <row r="1331" spans="1:19">
      <c r="A1331" t="s">
        <v>19</v>
      </c>
      <c r="B1331" s="1">
        <v>43960.009548611109</v>
      </c>
      <c r="C1331" t="s">
        <v>59</v>
      </c>
      <c r="D1331">
        <v>91.51</v>
      </c>
      <c r="E1331" t="s">
        <v>57</v>
      </c>
      <c r="F1331" t="s">
        <v>58</v>
      </c>
      <c r="G1331" t="s">
        <v>22</v>
      </c>
      <c r="H1331">
        <v>100</v>
      </c>
      <c r="I1331">
        <v>36319</v>
      </c>
      <c r="J1331">
        <v>910</v>
      </c>
      <c r="K1331">
        <v>2.7000000000000001E-3</v>
      </c>
      <c r="L1331">
        <v>0.76649999999999996</v>
      </c>
      <c r="M1331">
        <v>0.86009999999999998</v>
      </c>
      <c r="N1331">
        <v>0.76729999999999998</v>
      </c>
      <c r="O1331">
        <v>0.87590000000000001</v>
      </c>
      <c r="P1331">
        <v>0.79800000000000004</v>
      </c>
      <c r="Q1331">
        <v>0.74299999999999999</v>
      </c>
      <c r="R1331">
        <v>0.99719999999999998</v>
      </c>
      <c r="S1331">
        <v>0.99790000000000001</v>
      </c>
    </row>
    <row r="1332" spans="1:19">
      <c r="A1332" t="s">
        <v>19</v>
      </c>
      <c r="B1332" s="1">
        <v>43960.009548611109</v>
      </c>
      <c r="C1332" t="s">
        <v>59</v>
      </c>
      <c r="D1332">
        <v>47.14</v>
      </c>
      <c r="E1332" t="s">
        <v>21</v>
      </c>
      <c r="F1332" t="s">
        <v>21</v>
      </c>
      <c r="G1332" t="s">
        <v>22</v>
      </c>
      <c r="H1332">
        <v>100</v>
      </c>
      <c r="I1332">
        <v>19604</v>
      </c>
      <c r="J1332">
        <v>504</v>
      </c>
      <c r="K1332">
        <v>1.5E-3</v>
      </c>
      <c r="L1332">
        <v>0.81850000000000001</v>
      </c>
      <c r="M1332">
        <v>0.87329999999999997</v>
      </c>
      <c r="N1332">
        <v>0.81769999999999998</v>
      </c>
      <c r="O1332">
        <v>0.91349999999999998</v>
      </c>
      <c r="P1332">
        <v>0.88190000000000002</v>
      </c>
      <c r="Q1332">
        <v>0.76429999999999998</v>
      </c>
      <c r="R1332">
        <v>0.99729999999999996</v>
      </c>
      <c r="S1332">
        <v>0.99880000000000002</v>
      </c>
    </row>
    <row r="1333" spans="1:19">
      <c r="A1333" t="s">
        <v>19</v>
      </c>
      <c r="B1333" s="1">
        <v>43960.009548611109</v>
      </c>
      <c r="C1333" t="s">
        <v>59</v>
      </c>
      <c r="D1333">
        <v>46.48</v>
      </c>
      <c r="E1333" t="s">
        <v>23</v>
      </c>
      <c r="F1333" t="s">
        <v>24</v>
      </c>
      <c r="G1333" t="s">
        <v>22</v>
      </c>
      <c r="H1333">
        <v>100</v>
      </c>
      <c r="I1333">
        <v>19604</v>
      </c>
      <c r="J1333">
        <v>504</v>
      </c>
      <c r="K1333">
        <v>1.5E-3</v>
      </c>
      <c r="L1333">
        <v>0.83960000000000001</v>
      </c>
      <c r="M1333">
        <v>0.87860000000000005</v>
      </c>
      <c r="N1333">
        <v>0.83750000000000002</v>
      </c>
      <c r="O1333">
        <v>0.9143</v>
      </c>
      <c r="P1333">
        <v>0.91639999999999999</v>
      </c>
      <c r="Q1333">
        <v>0.77390000000000003</v>
      </c>
      <c r="R1333">
        <v>0.99739999999999995</v>
      </c>
      <c r="S1333">
        <v>0.99909999999999999</v>
      </c>
    </row>
    <row r="1334" spans="1:19">
      <c r="A1334" t="s">
        <v>19</v>
      </c>
      <c r="B1334" s="1">
        <v>43960.009548611109</v>
      </c>
      <c r="C1334" t="s">
        <v>59</v>
      </c>
      <c r="D1334">
        <v>46.26</v>
      </c>
      <c r="E1334" t="s">
        <v>25</v>
      </c>
      <c r="F1334" t="s">
        <v>26</v>
      </c>
      <c r="G1334" t="s">
        <v>22</v>
      </c>
      <c r="H1334">
        <v>100</v>
      </c>
      <c r="I1334">
        <v>19604</v>
      </c>
      <c r="J1334">
        <v>504</v>
      </c>
      <c r="K1334">
        <v>1.5E-3</v>
      </c>
      <c r="L1334">
        <v>0.82889999999999997</v>
      </c>
      <c r="M1334">
        <v>0.88319999999999999</v>
      </c>
      <c r="N1334">
        <v>0.82830000000000004</v>
      </c>
      <c r="O1334">
        <v>0.91220000000000001</v>
      </c>
      <c r="P1334">
        <v>0.88360000000000005</v>
      </c>
      <c r="Q1334">
        <v>0.78259999999999996</v>
      </c>
      <c r="R1334">
        <v>0.99760000000000004</v>
      </c>
      <c r="S1334">
        <v>0.99880000000000002</v>
      </c>
    </row>
    <row r="1335" spans="1:19">
      <c r="A1335" t="s">
        <v>19</v>
      </c>
      <c r="B1335" s="1">
        <v>43960.009548611109</v>
      </c>
      <c r="C1335" t="s">
        <v>59</v>
      </c>
      <c r="D1335">
        <v>46.19</v>
      </c>
      <c r="E1335" t="s">
        <v>27</v>
      </c>
      <c r="F1335" t="s">
        <v>28</v>
      </c>
      <c r="G1335" t="s">
        <v>22</v>
      </c>
      <c r="H1335">
        <v>100</v>
      </c>
      <c r="I1335">
        <v>19604</v>
      </c>
      <c r="J1335">
        <v>504</v>
      </c>
      <c r="K1335">
        <v>1.5E-3</v>
      </c>
      <c r="L1335">
        <v>0.80469999999999997</v>
      </c>
      <c r="M1335">
        <v>0.86750000000000005</v>
      </c>
      <c r="N1335">
        <v>0.80259999999999998</v>
      </c>
      <c r="O1335">
        <v>0.90720000000000001</v>
      </c>
      <c r="P1335">
        <v>0.86560000000000004</v>
      </c>
      <c r="Q1335">
        <v>0.75600000000000001</v>
      </c>
      <c r="R1335">
        <v>0.99719999999999998</v>
      </c>
      <c r="S1335">
        <v>0.99860000000000004</v>
      </c>
    </row>
    <row r="1336" spans="1:19">
      <c r="A1336" t="s">
        <v>19</v>
      </c>
      <c r="B1336" s="1">
        <v>43960.009548611109</v>
      </c>
      <c r="C1336" t="s">
        <v>59</v>
      </c>
      <c r="D1336">
        <v>45.95</v>
      </c>
      <c r="E1336" t="s">
        <v>29</v>
      </c>
      <c r="F1336" t="s">
        <v>30</v>
      </c>
      <c r="G1336" t="s">
        <v>22</v>
      </c>
      <c r="H1336">
        <v>100</v>
      </c>
      <c r="I1336">
        <v>19604</v>
      </c>
      <c r="J1336">
        <v>504</v>
      </c>
      <c r="K1336">
        <v>1.5E-3</v>
      </c>
      <c r="L1336">
        <v>0.81359999999999999</v>
      </c>
      <c r="M1336">
        <v>0.86839999999999995</v>
      </c>
      <c r="N1336">
        <v>0.81230000000000002</v>
      </c>
      <c r="O1336">
        <v>0.91120000000000001</v>
      </c>
      <c r="P1336">
        <v>0.88190000000000002</v>
      </c>
      <c r="Q1336">
        <v>0.75560000000000005</v>
      </c>
      <c r="R1336">
        <v>0.99719999999999998</v>
      </c>
      <c r="S1336">
        <v>0.99880000000000002</v>
      </c>
    </row>
    <row r="1337" spans="1:19">
      <c r="A1337" t="s">
        <v>19</v>
      </c>
      <c r="B1337" s="1">
        <v>43960.009548611109</v>
      </c>
      <c r="C1337" t="s">
        <v>59</v>
      </c>
      <c r="D1337">
        <v>45.93</v>
      </c>
      <c r="E1337" t="s">
        <v>31</v>
      </c>
      <c r="F1337" t="s">
        <v>32</v>
      </c>
      <c r="G1337" t="s">
        <v>22</v>
      </c>
      <c r="H1337">
        <v>100</v>
      </c>
      <c r="I1337">
        <v>19604</v>
      </c>
      <c r="J1337">
        <v>504</v>
      </c>
      <c r="K1337">
        <v>1.5E-3</v>
      </c>
      <c r="L1337">
        <v>0.81769999999999998</v>
      </c>
      <c r="M1337">
        <v>0.87239999999999995</v>
      </c>
      <c r="N1337">
        <v>0.81620000000000004</v>
      </c>
      <c r="O1337">
        <v>0.91490000000000005</v>
      </c>
      <c r="P1337">
        <v>0.88200000000000001</v>
      </c>
      <c r="Q1337">
        <v>0.76390000000000002</v>
      </c>
      <c r="R1337">
        <v>0.99729999999999996</v>
      </c>
      <c r="S1337">
        <v>0.99880000000000002</v>
      </c>
    </row>
    <row r="1338" spans="1:19">
      <c r="A1338" t="s">
        <v>19</v>
      </c>
      <c r="B1338" s="1">
        <v>43960.009548611109</v>
      </c>
      <c r="C1338" t="s">
        <v>59</v>
      </c>
      <c r="D1338">
        <v>46.72</v>
      </c>
      <c r="E1338" t="s">
        <v>33</v>
      </c>
      <c r="F1338" t="s">
        <v>34</v>
      </c>
      <c r="G1338" t="s">
        <v>22</v>
      </c>
      <c r="H1338">
        <v>100</v>
      </c>
      <c r="I1338">
        <v>19604</v>
      </c>
      <c r="J1338">
        <v>504</v>
      </c>
      <c r="K1338">
        <v>1.5E-3</v>
      </c>
      <c r="L1338">
        <v>0.80330000000000001</v>
      </c>
      <c r="M1338">
        <v>0.86750000000000005</v>
      </c>
      <c r="N1338">
        <v>0.80169999999999997</v>
      </c>
      <c r="O1338">
        <v>0.91620000000000001</v>
      </c>
      <c r="P1338">
        <v>0.86250000000000004</v>
      </c>
      <c r="Q1338">
        <v>0.75519999999999998</v>
      </c>
      <c r="R1338">
        <v>0.99719999999999998</v>
      </c>
      <c r="S1338">
        <v>0.99870000000000003</v>
      </c>
    </row>
    <row r="1339" spans="1:19">
      <c r="A1339" t="s">
        <v>19</v>
      </c>
      <c r="B1339" s="1">
        <v>43960.009548611109</v>
      </c>
      <c r="C1339" t="s">
        <v>59</v>
      </c>
      <c r="D1339">
        <v>46.11</v>
      </c>
      <c r="E1339" t="s">
        <v>35</v>
      </c>
      <c r="F1339" t="s">
        <v>36</v>
      </c>
      <c r="G1339" t="s">
        <v>22</v>
      </c>
      <c r="H1339">
        <v>100</v>
      </c>
      <c r="I1339">
        <v>19604</v>
      </c>
      <c r="J1339">
        <v>504</v>
      </c>
      <c r="K1339">
        <v>1.5E-3</v>
      </c>
      <c r="L1339">
        <v>0.78549999999999998</v>
      </c>
      <c r="M1339">
        <v>0.85219999999999996</v>
      </c>
      <c r="N1339">
        <v>0.78359999999999996</v>
      </c>
      <c r="O1339">
        <v>0.90849999999999997</v>
      </c>
      <c r="P1339">
        <v>0.85529999999999995</v>
      </c>
      <c r="Q1339">
        <v>0.72860000000000003</v>
      </c>
      <c r="R1339">
        <v>0.99690000000000001</v>
      </c>
      <c r="S1339">
        <v>0.99850000000000005</v>
      </c>
    </row>
    <row r="1340" spans="1:19">
      <c r="A1340" t="s">
        <v>19</v>
      </c>
      <c r="B1340" s="1">
        <v>43960.009548611109</v>
      </c>
      <c r="C1340" t="s">
        <v>59</v>
      </c>
      <c r="D1340">
        <v>46.06</v>
      </c>
      <c r="E1340" t="s">
        <v>37</v>
      </c>
      <c r="F1340" t="s">
        <v>38</v>
      </c>
      <c r="G1340" t="s">
        <v>22</v>
      </c>
      <c r="H1340">
        <v>100</v>
      </c>
      <c r="I1340">
        <v>19604</v>
      </c>
      <c r="J1340">
        <v>504</v>
      </c>
      <c r="K1340">
        <v>1.5E-3</v>
      </c>
      <c r="L1340">
        <v>0.83540000000000003</v>
      </c>
      <c r="M1340">
        <v>0.87870000000000004</v>
      </c>
      <c r="N1340">
        <v>0.83330000000000004</v>
      </c>
      <c r="O1340">
        <v>0.91930000000000001</v>
      </c>
      <c r="P1340">
        <v>0.90739999999999998</v>
      </c>
      <c r="Q1340">
        <v>0.77470000000000006</v>
      </c>
      <c r="R1340">
        <v>0.99739999999999995</v>
      </c>
      <c r="S1340">
        <v>0.99890000000000001</v>
      </c>
    </row>
    <row r="1341" spans="1:19">
      <c r="A1341" t="s">
        <v>19</v>
      </c>
      <c r="B1341" s="1">
        <v>43960.009548611109</v>
      </c>
      <c r="C1341" t="s">
        <v>59</v>
      </c>
      <c r="D1341">
        <v>46.08</v>
      </c>
      <c r="E1341" t="s">
        <v>39</v>
      </c>
      <c r="F1341" t="s">
        <v>40</v>
      </c>
      <c r="G1341" t="s">
        <v>22</v>
      </c>
      <c r="H1341">
        <v>100</v>
      </c>
      <c r="I1341">
        <v>19604</v>
      </c>
      <c r="J1341">
        <v>504</v>
      </c>
      <c r="K1341">
        <v>1.5E-3</v>
      </c>
      <c r="L1341">
        <v>0.80910000000000004</v>
      </c>
      <c r="M1341">
        <v>0.86750000000000005</v>
      </c>
      <c r="N1341">
        <v>0.80710000000000004</v>
      </c>
      <c r="O1341">
        <v>0.91459999999999997</v>
      </c>
      <c r="P1341">
        <v>0.87490000000000001</v>
      </c>
      <c r="Q1341">
        <v>0.75519999999999998</v>
      </c>
      <c r="R1341">
        <v>0.99719999999999998</v>
      </c>
      <c r="S1341">
        <v>0.99870000000000003</v>
      </c>
    </row>
    <row r="1342" spans="1:19">
      <c r="A1342" t="s">
        <v>19</v>
      </c>
      <c r="B1342" s="1">
        <v>43960.009548611109</v>
      </c>
      <c r="C1342" t="s">
        <v>59</v>
      </c>
      <c r="D1342">
        <v>45.77</v>
      </c>
      <c r="E1342" t="s">
        <v>41</v>
      </c>
      <c r="F1342" t="s">
        <v>42</v>
      </c>
      <c r="G1342" t="s">
        <v>22</v>
      </c>
      <c r="H1342">
        <v>100</v>
      </c>
      <c r="I1342">
        <v>19604</v>
      </c>
      <c r="J1342">
        <v>504</v>
      </c>
      <c r="K1342">
        <v>1.5E-3</v>
      </c>
      <c r="L1342">
        <v>0.82330000000000003</v>
      </c>
      <c r="M1342">
        <v>0.87370000000000003</v>
      </c>
      <c r="N1342">
        <v>0.82150000000000001</v>
      </c>
      <c r="O1342">
        <v>0.91210000000000002</v>
      </c>
      <c r="P1342">
        <v>0.8911</v>
      </c>
      <c r="Q1342">
        <v>0.76639999999999997</v>
      </c>
      <c r="R1342">
        <v>0.99729999999999996</v>
      </c>
      <c r="S1342">
        <v>0.99890000000000001</v>
      </c>
    </row>
    <row r="1343" spans="1:19">
      <c r="A1343" t="s">
        <v>19</v>
      </c>
      <c r="B1343" s="1">
        <v>43960.009548611109</v>
      </c>
      <c r="C1343" t="s">
        <v>59</v>
      </c>
      <c r="D1343">
        <v>46.17</v>
      </c>
      <c r="E1343" t="s">
        <v>43</v>
      </c>
      <c r="F1343" t="s">
        <v>44</v>
      </c>
      <c r="G1343" t="s">
        <v>22</v>
      </c>
      <c r="H1343">
        <v>100</v>
      </c>
      <c r="I1343">
        <v>19604</v>
      </c>
      <c r="J1343">
        <v>504</v>
      </c>
      <c r="K1343">
        <v>1.5E-3</v>
      </c>
      <c r="L1343">
        <v>0.80130000000000001</v>
      </c>
      <c r="M1343">
        <v>0.87350000000000005</v>
      </c>
      <c r="N1343">
        <v>0.80069999999999997</v>
      </c>
      <c r="O1343">
        <v>0.9113</v>
      </c>
      <c r="P1343">
        <v>0.84660000000000002</v>
      </c>
      <c r="Q1343">
        <v>0.76519999999999999</v>
      </c>
      <c r="R1343">
        <v>0.99729999999999996</v>
      </c>
      <c r="S1343">
        <v>0.99850000000000005</v>
      </c>
    </row>
    <row r="1344" spans="1:19">
      <c r="A1344" t="s">
        <v>19</v>
      </c>
      <c r="B1344" s="1">
        <v>43960.009548611109</v>
      </c>
      <c r="C1344" t="s">
        <v>59</v>
      </c>
      <c r="D1344">
        <v>46.01</v>
      </c>
      <c r="E1344" t="s">
        <v>45</v>
      </c>
      <c r="F1344" t="s">
        <v>46</v>
      </c>
      <c r="G1344" t="s">
        <v>22</v>
      </c>
      <c r="H1344">
        <v>100</v>
      </c>
      <c r="I1344">
        <v>19604</v>
      </c>
      <c r="J1344">
        <v>504</v>
      </c>
      <c r="K1344">
        <v>1.5E-3</v>
      </c>
      <c r="L1344">
        <v>0.81279999999999997</v>
      </c>
      <c r="M1344">
        <v>0.86399999999999999</v>
      </c>
      <c r="N1344">
        <v>0.81100000000000005</v>
      </c>
      <c r="O1344">
        <v>0.9012</v>
      </c>
      <c r="P1344">
        <v>0.88839999999999997</v>
      </c>
      <c r="Q1344">
        <v>0.749</v>
      </c>
      <c r="R1344">
        <v>0.99709999999999999</v>
      </c>
      <c r="S1344">
        <v>0.99870000000000003</v>
      </c>
    </row>
    <row r="1345" spans="1:19">
      <c r="A1345" t="s">
        <v>19</v>
      </c>
      <c r="B1345" s="1">
        <v>43960.009548611109</v>
      </c>
      <c r="C1345" t="s">
        <v>59</v>
      </c>
      <c r="D1345">
        <v>45.94</v>
      </c>
      <c r="E1345" t="s">
        <v>47</v>
      </c>
      <c r="F1345" t="s">
        <v>48</v>
      </c>
      <c r="G1345" t="s">
        <v>22</v>
      </c>
      <c r="H1345">
        <v>100</v>
      </c>
      <c r="I1345">
        <v>19604</v>
      </c>
      <c r="J1345">
        <v>504</v>
      </c>
      <c r="K1345">
        <v>1.5E-3</v>
      </c>
      <c r="L1345">
        <v>0.81969999999999998</v>
      </c>
      <c r="M1345">
        <v>0.87839999999999996</v>
      </c>
      <c r="N1345">
        <v>0.81950000000000001</v>
      </c>
      <c r="O1345">
        <v>0.90900000000000003</v>
      </c>
      <c r="P1345">
        <v>0.87329999999999997</v>
      </c>
      <c r="Q1345">
        <v>0.77390000000000003</v>
      </c>
      <c r="R1345">
        <v>0.99739999999999995</v>
      </c>
      <c r="S1345">
        <v>0.99870000000000003</v>
      </c>
    </row>
    <row r="1346" spans="1:19">
      <c r="A1346" t="s">
        <v>19</v>
      </c>
      <c r="B1346" s="1">
        <v>43960.009548611109</v>
      </c>
      <c r="C1346" t="s">
        <v>59</v>
      </c>
      <c r="D1346">
        <v>46.89</v>
      </c>
      <c r="E1346" t="s">
        <v>49</v>
      </c>
      <c r="F1346" t="s">
        <v>50</v>
      </c>
      <c r="G1346" t="s">
        <v>22</v>
      </c>
      <c r="H1346">
        <v>100</v>
      </c>
      <c r="I1346">
        <v>19604</v>
      </c>
      <c r="J1346">
        <v>504</v>
      </c>
      <c r="K1346">
        <v>1.5E-3</v>
      </c>
      <c r="L1346">
        <v>0.81850000000000001</v>
      </c>
      <c r="M1346">
        <v>0.87329999999999997</v>
      </c>
      <c r="N1346">
        <v>0.81769999999999998</v>
      </c>
      <c r="O1346">
        <v>0.9143</v>
      </c>
      <c r="P1346">
        <v>0.88190000000000002</v>
      </c>
      <c r="Q1346">
        <v>0.76429999999999998</v>
      </c>
      <c r="R1346">
        <v>0.99729999999999996</v>
      </c>
      <c r="S1346">
        <v>0.99880000000000002</v>
      </c>
    </row>
    <row r="1347" spans="1:19">
      <c r="A1347" t="s">
        <v>19</v>
      </c>
      <c r="B1347" s="1">
        <v>43960.009548611109</v>
      </c>
      <c r="C1347" t="s">
        <v>59</v>
      </c>
      <c r="D1347">
        <v>45.7</v>
      </c>
      <c r="E1347" t="s">
        <v>51</v>
      </c>
      <c r="F1347" t="s">
        <v>52</v>
      </c>
      <c r="G1347" t="s">
        <v>22</v>
      </c>
      <c r="H1347">
        <v>100</v>
      </c>
      <c r="I1347">
        <v>19604</v>
      </c>
      <c r="J1347">
        <v>504</v>
      </c>
      <c r="K1347">
        <v>1.5E-3</v>
      </c>
      <c r="L1347">
        <v>0.80410000000000004</v>
      </c>
      <c r="M1347">
        <v>0.86829999999999996</v>
      </c>
      <c r="N1347">
        <v>0.80389999999999995</v>
      </c>
      <c r="O1347">
        <v>0.9133</v>
      </c>
      <c r="P1347">
        <v>0.86109999999999998</v>
      </c>
      <c r="Q1347">
        <v>0.75560000000000005</v>
      </c>
      <c r="R1347">
        <v>0.99719999999999998</v>
      </c>
      <c r="S1347">
        <v>0.99860000000000004</v>
      </c>
    </row>
    <row r="1348" spans="1:19">
      <c r="A1348" t="s">
        <v>19</v>
      </c>
      <c r="B1348" s="1">
        <v>43960.009548611109</v>
      </c>
      <c r="C1348" t="s">
        <v>59</v>
      </c>
      <c r="D1348">
        <v>47.78</v>
      </c>
      <c r="E1348" t="s">
        <v>53</v>
      </c>
      <c r="F1348" t="s">
        <v>54</v>
      </c>
      <c r="G1348" t="s">
        <v>22</v>
      </c>
      <c r="H1348">
        <v>100</v>
      </c>
      <c r="I1348">
        <v>19604</v>
      </c>
      <c r="J1348">
        <v>504</v>
      </c>
      <c r="K1348">
        <v>1.5E-3</v>
      </c>
      <c r="L1348">
        <v>0.81850000000000001</v>
      </c>
      <c r="M1348">
        <v>0.87329999999999997</v>
      </c>
      <c r="N1348">
        <v>0.81769999999999998</v>
      </c>
      <c r="O1348">
        <v>0.91349999999999998</v>
      </c>
      <c r="P1348">
        <v>0.88190000000000002</v>
      </c>
      <c r="Q1348">
        <v>0.76429999999999998</v>
      </c>
      <c r="R1348">
        <v>0.99729999999999996</v>
      </c>
      <c r="S1348">
        <v>0.99880000000000002</v>
      </c>
    </row>
    <row r="1349" spans="1:19">
      <c r="A1349" t="s">
        <v>19</v>
      </c>
      <c r="B1349" s="1">
        <v>43960.009548611109</v>
      </c>
      <c r="C1349" t="s">
        <v>59</v>
      </c>
      <c r="D1349">
        <v>45.3</v>
      </c>
      <c r="E1349" t="s">
        <v>55</v>
      </c>
      <c r="F1349" t="s">
        <v>56</v>
      </c>
      <c r="G1349" t="s">
        <v>22</v>
      </c>
      <c r="H1349">
        <v>100</v>
      </c>
      <c r="I1349">
        <v>19604</v>
      </c>
      <c r="J1349">
        <v>504</v>
      </c>
      <c r="K1349">
        <v>1.5E-3</v>
      </c>
      <c r="L1349">
        <v>0.82969999999999999</v>
      </c>
      <c r="M1349">
        <v>0.88349999999999995</v>
      </c>
      <c r="N1349">
        <v>0.82850000000000001</v>
      </c>
      <c r="O1349">
        <v>0.91190000000000004</v>
      </c>
      <c r="P1349">
        <v>0.88519999999999999</v>
      </c>
      <c r="Q1349">
        <v>0.78339999999999999</v>
      </c>
      <c r="R1349">
        <v>0.99760000000000004</v>
      </c>
      <c r="S1349">
        <v>0.99880000000000002</v>
      </c>
    </row>
    <row r="1350" spans="1:19">
      <c r="A1350" t="s">
        <v>19</v>
      </c>
      <c r="B1350" s="1">
        <v>43960.009548611109</v>
      </c>
      <c r="C1350" t="s">
        <v>59</v>
      </c>
      <c r="D1350">
        <v>45.86</v>
      </c>
      <c r="E1350" t="s">
        <v>57</v>
      </c>
      <c r="F1350" t="s">
        <v>58</v>
      </c>
      <c r="G1350" t="s">
        <v>22</v>
      </c>
      <c r="H1350">
        <v>100</v>
      </c>
      <c r="I1350">
        <v>19604</v>
      </c>
      <c r="J1350">
        <v>504</v>
      </c>
      <c r="K1350">
        <v>1.5E-3</v>
      </c>
      <c r="L1350">
        <v>0.77090000000000003</v>
      </c>
      <c r="M1350">
        <v>0.83840000000000003</v>
      </c>
      <c r="N1350">
        <v>0.76759999999999995</v>
      </c>
      <c r="O1350">
        <v>0.87570000000000003</v>
      </c>
      <c r="P1350">
        <v>0.85050000000000003</v>
      </c>
      <c r="Q1350">
        <v>0.70709999999999995</v>
      </c>
      <c r="R1350">
        <v>0.99670000000000003</v>
      </c>
      <c r="S1350">
        <v>0.99850000000000005</v>
      </c>
    </row>
    <row r="1351" spans="1:19">
      <c r="A1351" t="s">
        <v>19</v>
      </c>
      <c r="B1351" s="1">
        <v>43960.009548611109</v>
      </c>
      <c r="C1351" t="s">
        <v>59</v>
      </c>
      <c r="D1351">
        <v>97.66</v>
      </c>
      <c r="E1351" t="s">
        <v>21</v>
      </c>
      <c r="F1351" t="s">
        <v>21</v>
      </c>
      <c r="G1351" t="s">
        <v>22</v>
      </c>
      <c r="H1351">
        <v>100</v>
      </c>
      <c r="I1351">
        <v>37889</v>
      </c>
      <c r="J1351">
        <v>948</v>
      </c>
      <c r="K1351">
        <v>2.8E-3</v>
      </c>
      <c r="L1351">
        <v>0.82150000000000001</v>
      </c>
      <c r="M1351">
        <v>0.9</v>
      </c>
      <c r="N1351">
        <v>0.82189999999999996</v>
      </c>
      <c r="O1351">
        <v>0.91490000000000005</v>
      </c>
      <c r="P1351">
        <v>0.83699999999999997</v>
      </c>
      <c r="Q1351">
        <v>0.81310000000000004</v>
      </c>
      <c r="R1351">
        <v>0.99780000000000002</v>
      </c>
      <c r="S1351">
        <v>0.99829999999999997</v>
      </c>
    </row>
    <row r="1352" spans="1:19">
      <c r="A1352" t="s">
        <v>19</v>
      </c>
      <c r="B1352" s="1">
        <v>43960.009548611109</v>
      </c>
      <c r="C1352" t="s">
        <v>59</v>
      </c>
      <c r="D1352">
        <v>95.8</v>
      </c>
      <c r="E1352" t="s">
        <v>23</v>
      </c>
      <c r="F1352" t="s">
        <v>24</v>
      </c>
      <c r="G1352" t="s">
        <v>22</v>
      </c>
      <c r="H1352">
        <v>100</v>
      </c>
      <c r="I1352">
        <v>37889</v>
      </c>
      <c r="J1352">
        <v>948</v>
      </c>
      <c r="K1352">
        <v>2.8E-3</v>
      </c>
      <c r="L1352">
        <v>0.82010000000000005</v>
      </c>
      <c r="M1352">
        <v>0.89</v>
      </c>
      <c r="N1352">
        <v>0.8206</v>
      </c>
      <c r="O1352">
        <v>0.92379999999999995</v>
      </c>
      <c r="P1352">
        <v>0.85250000000000004</v>
      </c>
      <c r="Q1352">
        <v>0.79449999999999998</v>
      </c>
      <c r="R1352">
        <v>0.99750000000000005</v>
      </c>
      <c r="S1352">
        <v>0.99839999999999995</v>
      </c>
    </row>
    <row r="1353" spans="1:19">
      <c r="A1353" t="s">
        <v>19</v>
      </c>
      <c r="B1353" s="1">
        <v>43960.009548611109</v>
      </c>
      <c r="C1353" t="s">
        <v>59</v>
      </c>
      <c r="D1353">
        <v>96.24</v>
      </c>
      <c r="E1353" t="s">
        <v>25</v>
      </c>
      <c r="F1353" t="s">
        <v>26</v>
      </c>
      <c r="G1353" t="s">
        <v>22</v>
      </c>
      <c r="H1353">
        <v>100</v>
      </c>
      <c r="I1353">
        <v>37889</v>
      </c>
      <c r="J1353">
        <v>948</v>
      </c>
      <c r="K1353">
        <v>2.8E-3</v>
      </c>
      <c r="L1353">
        <v>0.81479999999999997</v>
      </c>
      <c r="M1353">
        <v>0.89390000000000003</v>
      </c>
      <c r="N1353">
        <v>0.81489999999999996</v>
      </c>
      <c r="O1353">
        <v>0.91439999999999999</v>
      </c>
      <c r="P1353">
        <v>0.83450000000000002</v>
      </c>
      <c r="Q1353">
        <v>0.80310000000000004</v>
      </c>
      <c r="R1353">
        <v>0.99770000000000003</v>
      </c>
      <c r="S1353">
        <v>0.99829999999999997</v>
      </c>
    </row>
    <row r="1354" spans="1:19">
      <c r="A1354" t="s">
        <v>19</v>
      </c>
      <c r="B1354" s="1">
        <v>43960.009548611109</v>
      </c>
      <c r="C1354" t="s">
        <v>59</v>
      </c>
      <c r="D1354">
        <v>96.52</v>
      </c>
      <c r="E1354" t="s">
        <v>27</v>
      </c>
      <c r="F1354" t="s">
        <v>28</v>
      </c>
      <c r="G1354" t="s">
        <v>22</v>
      </c>
      <c r="H1354">
        <v>100</v>
      </c>
      <c r="I1354">
        <v>37889</v>
      </c>
      <c r="J1354">
        <v>948</v>
      </c>
      <c r="K1354">
        <v>2.8E-3</v>
      </c>
      <c r="L1354">
        <v>0.80800000000000005</v>
      </c>
      <c r="M1354">
        <v>0.89039999999999997</v>
      </c>
      <c r="N1354">
        <v>0.80789999999999995</v>
      </c>
      <c r="O1354">
        <v>0.9032</v>
      </c>
      <c r="P1354">
        <v>0.8286</v>
      </c>
      <c r="Q1354">
        <v>0.79569999999999996</v>
      </c>
      <c r="R1354">
        <v>0.99760000000000004</v>
      </c>
      <c r="S1354">
        <v>0.99809999999999999</v>
      </c>
    </row>
    <row r="1355" spans="1:19">
      <c r="A1355" t="s">
        <v>19</v>
      </c>
      <c r="B1355" s="1">
        <v>43960.009548611109</v>
      </c>
      <c r="C1355" t="s">
        <v>59</v>
      </c>
      <c r="D1355">
        <v>95.62</v>
      </c>
      <c r="E1355" t="s">
        <v>29</v>
      </c>
      <c r="F1355" t="s">
        <v>30</v>
      </c>
      <c r="G1355" t="s">
        <v>22</v>
      </c>
      <c r="H1355">
        <v>100</v>
      </c>
      <c r="I1355">
        <v>37889</v>
      </c>
      <c r="J1355">
        <v>948</v>
      </c>
      <c r="K1355">
        <v>2.8E-3</v>
      </c>
      <c r="L1355">
        <v>0.82069999999999999</v>
      </c>
      <c r="M1355">
        <v>0.89510000000000001</v>
      </c>
      <c r="N1355">
        <v>0.82169999999999999</v>
      </c>
      <c r="O1355">
        <v>0.91259999999999997</v>
      </c>
      <c r="P1355">
        <v>0.8427</v>
      </c>
      <c r="Q1355">
        <v>0.80479999999999996</v>
      </c>
      <c r="R1355">
        <v>0.99770000000000003</v>
      </c>
      <c r="S1355">
        <v>0.99829999999999997</v>
      </c>
    </row>
    <row r="1356" spans="1:19">
      <c r="A1356" t="s">
        <v>19</v>
      </c>
      <c r="B1356" s="1">
        <v>43960.009548611109</v>
      </c>
      <c r="C1356" t="s">
        <v>59</v>
      </c>
      <c r="D1356">
        <v>95.85</v>
      </c>
      <c r="E1356" t="s">
        <v>31</v>
      </c>
      <c r="F1356" t="s">
        <v>32</v>
      </c>
      <c r="G1356" t="s">
        <v>22</v>
      </c>
      <c r="H1356">
        <v>100</v>
      </c>
      <c r="I1356">
        <v>37889</v>
      </c>
      <c r="J1356">
        <v>948</v>
      </c>
      <c r="K1356">
        <v>2.8E-3</v>
      </c>
      <c r="L1356">
        <v>0.82709999999999995</v>
      </c>
      <c r="M1356">
        <v>0.90500000000000003</v>
      </c>
      <c r="N1356">
        <v>0.82720000000000005</v>
      </c>
      <c r="O1356">
        <v>0.91490000000000005</v>
      </c>
      <c r="P1356">
        <v>0.83879999999999999</v>
      </c>
      <c r="Q1356">
        <v>0.8226</v>
      </c>
      <c r="R1356">
        <v>0.99790000000000001</v>
      </c>
      <c r="S1356">
        <v>0.99829999999999997</v>
      </c>
    </row>
    <row r="1357" spans="1:19">
      <c r="A1357" t="s">
        <v>19</v>
      </c>
      <c r="B1357" s="1">
        <v>43960.009548611109</v>
      </c>
      <c r="C1357" t="s">
        <v>59</v>
      </c>
      <c r="D1357">
        <v>96.02</v>
      </c>
      <c r="E1357" t="s">
        <v>33</v>
      </c>
      <c r="F1357" t="s">
        <v>34</v>
      </c>
      <c r="G1357" t="s">
        <v>22</v>
      </c>
      <c r="H1357">
        <v>100</v>
      </c>
      <c r="I1357">
        <v>37889</v>
      </c>
      <c r="J1357">
        <v>948</v>
      </c>
      <c r="K1357">
        <v>2.8E-3</v>
      </c>
      <c r="L1357">
        <v>0.82630000000000003</v>
      </c>
      <c r="M1357">
        <v>0.89539999999999997</v>
      </c>
      <c r="N1357">
        <v>0.82579999999999998</v>
      </c>
      <c r="O1357">
        <v>0.90949999999999998</v>
      </c>
      <c r="P1357">
        <v>0.85680000000000001</v>
      </c>
      <c r="Q1357">
        <v>0.8044</v>
      </c>
      <c r="R1357">
        <v>0.99770000000000003</v>
      </c>
      <c r="S1357">
        <v>0.99850000000000005</v>
      </c>
    </row>
    <row r="1358" spans="1:19">
      <c r="A1358" t="s">
        <v>19</v>
      </c>
      <c r="B1358" s="1">
        <v>43960.009548611109</v>
      </c>
      <c r="C1358" t="s">
        <v>59</v>
      </c>
      <c r="D1358">
        <v>96.21</v>
      </c>
      <c r="E1358" t="s">
        <v>35</v>
      </c>
      <c r="F1358" t="s">
        <v>36</v>
      </c>
      <c r="G1358" t="s">
        <v>22</v>
      </c>
      <c r="H1358">
        <v>100</v>
      </c>
      <c r="I1358">
        <v>37889</v>
      </c>
      <c r="J1358">
        <v>948</v>
      </c>
      <c r="K1358">
        <v>2.8E-3</v>
      </c>
      <c r="L1358">
        <v>0.8075</v>
      </c>
      <c r="M1358">
        <v>0.88519999999999999</v>
      </c>
      <c r="N1358">
        <v>0.80720000000000003</v>
      </c>
      <c r="O1358">
        <v>0.90749999999999997</v>
      </c>
      <c r="P1358">
        <v>0.8377</v>
      </c>
      <c r="Q1358">
        <v>0.78620000000000001</v>
      </c>
      <c r="R1358">
        <v>0.99739999999999995</v>
      </c>
      <c r="S1358">
        <v>0.99829999999999997</v>
      </c>
    </row>
    <row r="1359" spans="1:19">
      <c r="A1359" t="s">
        <v>19</v>
      </c>
      <c r="B1359" s="1">
        <v>43960.009548611109</v>
      </c>
      <c r="C1359" t="s">
        <v>59</v>
      </c>
      <c r="D1359">
        <v>96.43</v>
      </c>
      <c r="E1359" t="s">
        <v>37</v>
      </c>
      <c r="F1359" t="s">
        <v>38</v>
      </c>
      <c r="G1359" t="s">
        <v>22</v>
      </c>
      <c r="H1359">
        <v>100</v>
      </c>
      <c r="I1359">
        <v>37889</v>
      </c>
      <c r="J1359">
        <v>948</v>
      </c>
      <c r="K1359">
        <v>2.8E-3</v>
      </c>
      <c r="L1359">
        <v>0.82140000000000002</v>
      </c>
      <c r="M1359">
        <v>0.89549999999999996</v>
      </c>
      <c r="N1359">
        <v>0.82199999999999995</v>
      </c>
      <c r="O1359">
        <v>0.91720000000000002</v>
      </c>
      <c r="P1359">
        <v>0.84450000000000003</v>
      </c>
      <c r="Q1359">
        <v>0.80530000000000002</v>
      </c>
      <c r="R1359">
        <v>0.99770000000000003</v>
      </c>
      <c r="S1359">
        <v>0.99829999999999997</v>
      </c>
    </row>
    <row r="1360" spans="1:19">
      <c r="A1360" t="s">
        <v>19</v>
      </c>
      <c r="B1360" s="1">
        <v>43960.009548611109</v>
      </c>
      <c r="C1360" t="s">
        <v>59</v>
      </c>
      <c r="D1360">
        <v>94.86</v>
      </c>
      <c r="E1360" t="s">
        <v>39</v>
      </c>
      <c r="F1360" t="s">
        <v>40</v>
      </c>
      <c r="G1360" t="s">
        <v>22</v>
      </c>
      <c r="H1360">
        <v>100</v>
      </c>
      <c r="I1360">
        <v>37889</v>
      </c>
      <c r="J1360">
        <v>948</v>
      </c>
      <c r="K1360">
        <v>2.8E-3</v>
      </c>
      <c r="L1360">
        <v>0.81879999999999997</v>
      </c>
      <c r="M1360">
        <v>0.89390000000000003</v>
      </c>
      <c r="N1360">
        <v>0.81869999999999998</v>
      </c>
      <c r="O1360">
        <v>0.90720000000000001</v>
      </c>
      <c r="P1360">
        <v>0.84240000000000004</v>
      </c>
      <c r="Q1360">
        <v>0.80310000000000004</v>
      </c>
      <c r="R1360">
        <v>0.99770000000000003</v>
      </c>
      <c r="S1360">
        <v>0.99839999999999995</v>
      </c>
    </row>
    <row r="1361" spans="1:19">
      <c r="A1361" t="s">
        <v>19</v>
      </c>
      <c r="B1361" s="1">
        <v>43960.009548611109</v>
      </c>
      <c r="C1361" t="s">
        <v>59</v>
      </c>
      <c r="D1361">
        <v>96.51</v>
      </c>
      <c r="E1361" t="s">
        <v>41</v>
      </c>
      <c r="F1361" t="s">
        <v>42</v>
      </c>
      <c r="G1361" t="s">
        <v>22</v>
      </c>
      <c r="H1361">
        <v>100</v>
      </c>
      <c r="I1361">
        <v>37889</v>
      </c>
      <c r="J1361">
        <v>948</v>
      </c>
      <c r="K1361">
        <v>2.8E-3</v>
      </c>
      <c r="L1361">
        <v>0.83989999999999998</v>
      </c>
      <c r="M1361">
        <v>0.9052</v>
      </c>
      <c r="N1361">
        <v>0.84040000000000004</v>
      </c>
      <c r="O1361">
        <v>0.91549999999999998</v>
      </c>
      <c r="P1361">
        <v>0.86339999999999995</v>
      </c>
      <c r="Q1361">
        <v>0.8226</v>
      </c>
      <c r="R1361">
        <v>0.99790000000000001</v>
      </c>
      <c r="S1361">
        <v>0.99850000000000005</v>
      </c>
    </row>
    <row r="1362" spans="1:19">
      <c r="A1362" t="s">
        <v>19</v>
      </c>
      <c r="B1362" s="1">
        <v>43960.009548611109</v>
      </c>
      <c r="C1362" t="s">
        <v>59</v>
      </c>
      <c r="D1362">
        <v>98.11</v>
      </c>
      <c r="E1362" t="s">
        <v>43</v>
      </c>
      <c r="F1362" t="s">
        <v>44</v>
      </c>
      <c r="G1362" t="s">
        <v>22</v>
      </c>
      <c r="H1362">
        <v>100</v>
      </c>
      <c r="I1362">
        <v>37889</v>
      </c>
      <c r="J1362">
        <v>948</v>
      </c>
      <c r="K1362">
        <v>2.8E-3</v>
      </c>
      <c r="L1362">
        <v>0.8266</v>
      </c>
      <c r="M1362">
        <v>0.90500000000000003</v>
      </c>
      <c r="N1362">
        <v>0.82699999999999996</v>
      </c>
      <c r="O1362">
        <v>0.90890000000000004</v>
      </c>
      <c r="P1362">
        <v>0.83720000000000006</v>
      </c>
      <c r="Q1362">
        <v>0.8226</v>
      </c>
      <c r="R1362">
        <v>0.99790000000000001</v>
      </c>
      <c r="S1362">
        <v>0.99819999999999998</v>
      </c>
    </row>
    <row r="1363" spans="1:19">
      <c r="A1363" t="s">
        <v>19</v>
      </c>
      <c r="B1363" s="1">
        <v>43960.009548611109</v>
      </c>
      <c r="C1363" t="s">
        <v>59</v>
      </c>
      <c r="D1363">
        <v>95.21</v>
      </c>
      <c r="E1363" t="s">
        <v>45</v>
      </c>
      <c r="F1363" t="s">
        <v>46</v>
      </c>
      <c r="G1363" t="s">
        <v>22</v>
      </c>
      <c r="H1363">
        <v>100</v>
      </c>
      <c r="I1363">
        <v>37889</v>
      </c>
      <c r="J1363">
        <v>948</v>
      </c>
      <c r="K1363">
        <v>2.8E-3</v>
      </c>
      <c r="L1363">
        <v>0.82540000000000002</v>
      </c>
      <c r="M1363">
        <v>0.90600000000000003</v>
      </c>
      <c r="N1363">
        <v>0.82599999999999996</v>
      </c>
      <c r="O1363">
        <v>0.90039999999999998</v>
      </c>
      <c r="P1363">
        <v>0.83309999999999995</v>
      </c>
      <c r="Q1363">
        <v>0.82430000000000003</v>
      </c>
      <c r="R1363">
        <v>0.99790000000000001</v>
      </c>
      <c r="S1363">
        <v>0.99809999999999999</v>
      </c>
    </row>
    <row r="1364" spans="1:19">
      <c r="A1364" t="s">
        <v>19</v>
      </c>
      <c r="B1364" s="1">
        <v>43960.009548611109</v>
      </c>
      <c r="C1364" t="s">
        <v>59</v>
      </c>
      <c r="D1364">
        <v>94.53</v>
      </c>
      <c r="E1364" t="s">
        <v>47</v>
      </c>
      <c r="F1364" t="s">
        <v>48</v>
      </c>
      <c r="G1364" t="s">
        <v>22</v>
      </c>
      <c r="H1364">
        <v>100</v>
      </c>
      <c r="I1364">
        <v>37889</v>
      </c>
      <c r="J1364">
        <v>948</v>
      </c>
      <c r="K1364">
        <v>2.8E-3</v>
      </c>
      <c r="L1364">
        <v>0.8014</v>
      </c>
      <c r="M1364">
        <v>0.88770000000000004</v>
      </c>
      <c r="N1364">
        <v>0.80210000000000004</v>
      </c>
      <c r="O1364">
        <v>0.91190000000000004</v>
      </c>
      <c r="P1364">
        <v>0.81889999999999996</v>
      </c>
      <c r="Q1364">
        <v>0.79090000000000005</v>
      </c>
      <c r="R1364">
        <v>0.99770000000000003</v>
      </c>
      <c r="S1364">
        <v>0.998</v>
      </c>
    </row>
    <row r="1365" spans="1:19">
      <c r="A1365" t="s">
        <v>19</v>
      </c>
      <c r="B1365" s="1">
        <v>43960.009548611109</v>
      </c>
      <c r="C1365" t="s">
        <v>59</v>
      </c>
      <c r="D1365">
        <v>97.11</v>
      </c>
      <c r="E1365" t="s">
        <v>49</v>
      </c>
      <c r="F1365" t="s">
        <v>50</v>
      </c>
      <c r="G1365" t="s">
        <v>22</v>
      </c>
      <c r="H1365">
        <v>100</v>
      </c>
      <c r="I1365">
        <v>37889</v>
      </c>
      <c r="J1365">
        <v>948</v>
      </c>
      <c r="K1365">
        <v>2.8E-3</v>
      </c>
      <c r="L1365">
        <v>0.82150000000000001</v>
      </c>
      <c r="M1365">
        <v>0.9</v>
      </c>
      <c r="N1365">
        <v>0.82189999999999996</v>
      </c>
      <c r="O1365">
        <v>0.91439999999999999</v>
      </c>
      <c r="P1365">
        <v>0.83699999999999997</v>
      </c>
      <c r="Q1365">
        <v>0.81310000000000004</v>
      </c>
      <c r="R1365">
        <v>0.99780000000000002</v>
      </c>
      <c r="S1365">
        <v>0.99829999999999997</v>
      </c>
    </row>
    <row r="1366" spans="1:19">
      <c r="A1366" t="s">
        <v>19</v>
      </c>
      <c r="B1366" s="1">
        <v>43960.009548611109</v>
      </c>
      <c r="C1366" t="s">
        <v>59</v>
      </c>
      <c r="D1366">
        <v>94.27</v>
      </c>
      <c r="E1366" t="s">
        <v>51</v>
      </c>
      <c r="F1366" t="s">
        <v>52</v>
      </c>
      <c r="G1366" t="s">
        <v>22</v>
      </c>
      <c r="H1366">
        <v>100</v>
      </c>
      <c r="I1366">
        <v>37889</v>
      </c>
      <c r="J1366">
        <v>948</v>
      </c>
      <c r="K1366">
        <v>2.8E-3</v>
      </c>
      <c r="L1366">
        <v>0.81859999999999999</v>
      </c>
      <c r="M1366">
        <v>0.89590000000000003</v>
      </c>
      <c r="N1366">
        <v>0.81889999999999996</v>
      </c>
      <c r="O1366">
        <v>0.90380000000000005</v>
      </c>
      <c r="P1366">
        <v>0.83989999999999998</v>
      </c>
      <c r="Q1366">
        <v>0.80489999999999995</v>
      </c>
      <c r="R1366">
        <v>0.99770000000000003</v>
      </c>
      <c r="S1366">
        <v>0.99829999999999997</v>
      </c>
    </row>
    <row r="1367" spans="1:19">
      <c r="A1367" t="s">
        <v>19</v>
      </c>
      <c r="B1367" s="1">
        <v>43960.009548611109</v>
      </c>
      <c r="C1367" t="s">
        <v>59</v>
      </c>
      <c r="D1367">
        <v>97.91</v>
      </c>
      <c r="E1367" t="s">
        <v>53</v>
      </c>
      <c r="F1367" t="s">
        <v>54</v>
      </c>
      <c r="G1367" t="s">
        <v>22</v>
      </c>
      <c r="H1367">
        <v>100</v>
      </c>
      <c r="I1367">
        <v>37889</v>
      </c>
      <c r="J1367">
        <v>948</v>
      </c>
      <c r="K1367">
        <v>2.8E-3</v>
      </c>
      <c r="L1367">
        <v>0.82150000000000001</v>
      </c>
      <c r="M1367">
        <v>0.9</v>
      </c>
      <c r="N1367">
        <v>0.82189999999999996</v>
      </c>
      <c r="O1367">
        <v>0.91490000000000005</v>
      </c>
      <c r="P1367">
        <v>0.83699999999999997</v>
      </c>
      <c r="Q1367">
        <v>0.81310000000000004</v>
      </c>
      <c r="R1367">
        <v>0.99780000000000002</v>
      </c>
      <c r="S1367">
        <v>0.99829999999999997</v>
      </c>
    </row>
    <row r="1368" spans="1:19">
      <c r="A1368" t="s">
        <v>19</v>
      </c>
      <c r="B1368" s="1">
        <v>43960.009548611109</v>
      </c>
      <c r="C1368" t="s">
        <v>59</v>
      </c>
      <c r="D1368">
        <v>95.72</v>
      </c>
      <c r="E1368" t="s">
        <v>55</v>
      </c>
      <c r="F1368" t="s">
        <v>56</v>
      </c>
      <c r="G1368" t="s">
        <v>22</v>
      </c>
      <c r="H1368">
        <v>100</v>
      </c>
      <c r="I1368">
        <v>37889</v>
      </c>
      <c r="J1368">
        <v>948</v>
      </c>
      <c r="K1368">
        <v>2.8E-3</v>
      </c>
      <c r="L1368">
        <v>0.82210000000000005</v>
      </c>
      <c r="M1368">
        <v>0.90029999999999999</v>
      </c>
      <c r="N1368">
        <v>0.82210000000000005</v>
      </c>
      <c r="O1368">
        <v>0.91690000000000005</v>
      </c>
      <c r="P1368">
        <v>0.83789999999999998</v>
      </c>
      <c r="Q1368">
        <v>0.81389999999999996</v>
      </c>
      <c r="R1368">
        <v>0.99780000000000002</v>
      </c>
      <c r="S1368">
        <v>0.99829999999999997</v>
      </c>
    </row>
    <row r="1369" spans="1:19">
      <c r="A1369" t="s">
        <v>19</v>
      </c>
      <c r="B1369" s="1">
        <v>43960.009548611109</v>
      </c>
      <c r="C1369" t="s">
        <v>59</v>
      </c>
      <c r="D1369">
        <v>96.07</v>
      </c>
      <c r="E1369" t="s">
        <v>57</v>
      </c>
      <c r="F1369" t="s">
        <v>58</v>
      </c>
      <c r="G1369" t="s">
        <v>22</v>
      </c>
      <c r="H1369">
        <v>100</v>
      </c>
      <c r="I1369">
        <v>37889</v>
      </c>
      <c r="J1369">
        <v>948</v>
      </c>
      <c r="K1369">
        <v>2.8E-3</v>
      </c>
      <c r="L1369">
        <v>0.76649999999999996</v>
      </c>
      <c r="M1369">
        <v>0.86009999999999998</v>
      </c>
      <c r="N1369">
        <v>0.76729999999999998</v>
      </c>
      <c r="O1369">
        <v>0.87490000000000001</v>
      </c>
      <c r="P1369">
        <v>0.79800000000000004</v>
      </c>
      <c r="Q1369">
        <v>0.74299999999999999</v>
      </c>
      <c r="R1369">
        <v>0.99719999999999998</v>
      </c>
      <c r="S1369">
        <v>0.99790000000000001</v>
      </c>
    </row>
    <row r="1370" spans="1:19">
      <c r="A1370" t="s">
        <v>19</v>
      </c>
      <c r="B1370" s="1">
        <v>43960.009548611109</v>
      </c>
      <c r="C1370" t="s">
        <v>59</v>
      </c>
      <c r="D1370">
        <v>51.22</v>
      </c>
      <c r="E1370" t="s">
        <v>21</v>
      </c>
      <c r="F1370" t="s">
        <v>21</v>
      </c>
      <c r="G1370" t="s">
        <v>22</v>
      </c>
      <c r="H1370">
        <v>100</v>
      </c>
      <c r="I1370">
        <v>21174</v>
      </c>
      <c r="J1370">
        <v>542</v>
      </c>
      <c r="K1370">
        <v>1.6000000000000001E-3</v>
      </c>
      <c r="L1370">
        <v>0.81679999999999997</v>
      </c>
      <c r="M1370">
        <v>0.87319999999999998</v>
      </c>
      <c r="N1370">
        <v>0.81610000000000005</v>
      </c>
      <c r="O1370">
        <v>0.90969999999999995</v>
      </c>
      <c r="P1370">
        <v>0.87849999999999995</v>
      </c>
      <c r="Q1370">
        <v>0.76429999999999998</v>
      </c>
      <c r="R1370">
        <v>0.99729999999999996</v>
      </c>
      <c r="S1370">
        <v>0.99860000000000004</v>
      </c>
    </row>
    <row r="1371" spans="1:19">
      <c r="A1371" t="s">
        <v>19</v>
      </c>
      <c r="B1371" s="1">
        <v>43960.009548611109</v>
      </c>
      <c r="C1371" t="s">
        <v>59</v>
      </c>
      <c r="D1371">
        <v>50.46</v>
      </c>
      <c r="E1371" t="s">
        <v>23</v>
      </c>
      <c r="F1371" t="s">
        <v>24</v>
      </c>
      <c r="G1371" t="s">
        <v>22</v>
      </c>
      <c r="H1371">
        <v>100</v>
      </c>
      <c r="I1371">
        <v>21174</v>
      </c>
      <c r="J1371">
        <v>542</v>
      </c>
      <c r="K1371">
        <v>1.6000000000000001E-3</v>
      </c>
      <c r="L1371">
        <v>0.81559999999999999</v>
      </c>
      <c r="M1371">
        <v>0.86829999999999996</v>
      </c>
      <c r="N1371">
        <v>0.81410000000000005</v>
      </c>
      <c r="O1371">
        <v>0.9133</v>
      </c>
      <c r="P1371">
        <v>0.88690000000000002</v>
      </c>
      <c r="Q1371">
        <v>0.75529999999999997</v>
      </c>
      <c r="R1371">
        <v>0.99719999999999998</v>
      </c>
      <c r="S1371">
        <v>0.99870000000000003</v>
      </c>
    </row>
    <row r="1372" spans="1:19">
      <c r="A1372" t="s">
        <v>19</v>
      </c>
      <c r="B1372" s="1">
        <v>43960.009548611109</v>
      </c>
      <c r="C1372" t="s">
        <v>59</v>
      </c>
      <c r="D1372">
        <v>50.24</v>
      </c>
      <c r="E1372" t="s">
        <v>25</v>
      </c>
      <c r="F1372" t="s">
        <v>26</v>
      </c>
      <c r="G1372" t="s">
        <v>22</v>
      </c>
      <c r="H1372">
        <v>100</v>
      </c>
      <c r="I1372">
        <v>21174</v>
      </c>
      <c r="J1372">
        <v>542</v>
      </c>
      <c r="K1372">
        <v>1.6000000000000001E-3</v>
      </c>
      <c r="L1372">
        <v>0.8034</v>
      </c>
      <c r="M1372">
        <v>0.86709999999999998</v>
      </c>
      <c r="N1372">
        <v>0.80310000000000004</v>
      </c>
      <c r="O1372">
        <v>0.91349999999999998</v>
      </c>
      <c r="P1372">
        <v>0.86129999999999995</v>
      </c>
      <c r="Q1372">
        <v>0.75429999999999997</v>
      </c>
      <c r="R1372">
        <v>0.99719999999999998</v>
      </c>
      <c r="S1372">
        <v>0.99860000000000004</v>
      </c>
    </row>
    <row r="1373" spans="1:19">
      <c r="A1373" t="s">
        <v>19</v>
      </c>
      <c r="B1373" s="1">
        <v>43960.009548611109</v>
      </c>
      <c r="C1373" t="s">
        <v>59</v>
      </c>
      <c r="D1373">
        <v>49.72</v>
      </c>
      <c r="E1373" t="s">
        <v>27</v>
      </c>
      <c r="F1373" t="s">
        <v>28</v>
      </c>
      <c r="G1373" t="s">
        <v>22</v>
      </c>
      <c r="H1373">
        <v>100</v>
      </c>
      <c r="I1373">
        <v>21174</v>
      </c>
      <c r="J1373">
        <v>542</v>
      </c>
      <c r="K1373">
        <v>1.6000000000000001E-3</v>
      </c>
      <c r="L1373">
        <v>0.81469999999999998</v>
      </c>
      <c r="M1373">
        <v>0.87360000000000004</v>
      </c>
      <c r="N1373">
        <v>0.81420000000000003</v>
      </c>
      <c r="O1373">
        <v>0.90820000000000001</v>
      </c>
      <c r="P1373">
        <v>0.87280000000000002</v>
      </c>
      <c r="Q1373">
        <v>0.76519999999999999</v>
      </c>
      <c r="R1373">
        <v>0.99729999999999996</v>
      </c>
      <c r="S1373">
        <v>0.99870000000000003</v>
      </c>
    </row>
    <row r="1374" spans="1:19">
      <c r="A1374" t="s">
        <v>19</v>
      </c>
      <c r="B1374" s="1">
        <v>43960.009548611109</v>
      </c>
      <c r="C1374" t="s">
        <v>59</v>
      </c>
      <c r="D1374">
        <v>49.52</v>
      </c>
      <c r="E1374" t="s">
        <v>29</v>
      </c>
      <c r="F1374" t="s">
        <v>30</v>
      </c>
      <c r="G1374" t="s">
        <v>22</v>
      </c>
      <c r="H1374">
        <v>100</v>
      </c>
      <c r="I1374">
        <v>21174</v>
      </c>
      <c r="J1374">
        <v>542</v>
      </c>
      <c r="K1374">
        <v>1.6000000000000001E-3</v>
      </c>
      <c r="L1374">
        <v>0.81679999999999997</v>
      </c>
      <c r="M1374">
        <v>0.87319999999999998</v>
      </c>
      <c r="N1374">
        <v>0.81610000000000005</v>
      </c>
      <c r="O1374">
        <v>0.91379999999999995</v>
      </c>
      <c r="P1374">
        <v>0.87849999999999995</v>
      </c>
      <c r="Q1374">
        <v>0.76429999999999998</v>
      </c>
      <c r="R1374">
        <v>0.99729999999999996</v>
      </c>
      <c r="S1374">
        <v>0.99860000000000004</v>
      </c>
    </row>
    <row r="1375" spans="1:19">
      <c r="A1375" t="s">
        <v>19</v>
      </c>
      <c r="B1375" s="1">
        <v>43960.009548611109</v>
      </c>
      <c r="C1375" t="s">
        <v>59</v>
      </c>
      <c r="D1375">
        <v>50.49</v>
      </c>
      <c r="E1375" t="s">
        <v>31</v>
      </c>
      <c r="F1375" t="s">
        <v>32</v>
      </c>
      <c r="G1375" t="s">
        <v>22</v>
      </c>
      <c r="H1375">
        <v>100</v>
      </c>
      <c r="I1375">
        <v>21174</v>
      </c>
      <c r="J1375">
        <v>542</v>
      </c>
      <c r="K1375">
        <v>1.6000000000000001E-3</v>
      </c>
      <c r="L1375">
        <v>0.83020000000000005</v>
      </c>
      <c r="M1375">
        <v>0.87849999999999995</v>
      </c>
      <c r="N1375">
        <v>0.82909999999999995</v>
      </c>
      <c r="O1375">
        <v>0.91610000000000003</v>
      </c>
      <c r="P1375">
        <v>0.89610000000000001</v>
      </c>
      <c r="Q1375">
        <v>0.77390000000000003</v>
      </c>
      <c r="R1375">
        <v>0.99739999999999995</v>
      </c>
      <c r="S1375">
        <v>0.99880000000000002</v>
      </c>
    </row>
    <row r="1376" spans="1:19">
      <c r="A1376" t="s">
        <v>19</v>
      </c>
      <c r="B1376" s="1">
        <v>43960.009548611109</v>
      </c>
      <c r="C1376" t="s">
        <v>59</v>
      </c>
      <c r="D1376">
        <v>49.98</v>
      </c>
      <c r="E1376" t="s">
        <v>33</v>
      </c>
      <c r="F1376" t="s">
        <v>34</v>
      </c>
      <c r="G1376" t="s">
        <v>22</v>
      </c>
      <c r="H1376">
        <v>100</v>
      </c>
      <c r="I1376">
        <v>21174</v>
      </c>
      <c r="J1376">
        <v>542</v>
      </c>
      <c r="K1376">
        <v>1.6000000000000001E-3</v>
      </c>
      <c r="L1376">
        <v>0.79790000000000005</v>
      </c>
      <c r="M1376">
        <v>0.86780000000000002</v>
      </c>
      <c r="N1376">
        <v>0.79820000000000002</v>
      </c>
      <c r="O1376">
        <v>0.91310000000000002</v>
      </c>
      <c r="P1376">
        <v>0.84870000000000001</v>
      </c>
      <c r="Q1376">
        <v>0.75480000000000003</v>
      </c>
      <c r="R1376">
        <v>0.99719999999999998</v>
      </c>
      <c r="S1376">
        <v>0.99860000000000004</v>
      </c>
    </row>
    <row r="1377" spans="1:19">
      <c r="A1377" t="s">
        <v>19</v>
      </c>
      <c r="B1377" s="1">
        <v>43960.009548611109</v>
      </c>
      <c r="C1377" t="s">
        <v>59</v>
      </c>
      <c r="D1377">
        <v>50.36</v>
      </c>
      <c r="E1377" t="s">
        <v>35</v>
      </c>
      <c r="F1377" t="s">
        <v>36</v>
      </c>
      <c r="G1377" t="s">
        <v>22</v>
      </c>
      <c r="H1377">
        <v>100</v>
      </c>
      <c r="I1377">
        <v>21174</v>
      </c>
      <c r="J1377">
        <v>542</v>
      </c>
      <c r="K1377">
        <v>1.6000000000000001E-3</v>
      </c>
      <c r="L1377">
        <v>0.78749999999999998</v>
      </c>
      <c r="M1377">
        <v>0.86309999999999998</v>
      </c>
      <c r="N1377">
        <v>0.78779999999999994</v>
      </c>
      <c r="O1377">
        <v>0.91090000000000004</v>
      </c>
      <c r="P1377">
        <v>0.83609999999999995</v>
      </c>
      <c r="Q1377">
        <v>0.74729999999999996</v>
      </c>
      <c r="R1377">
        <v>0.99709999999999999</v>
      </c>
      <c r="S1377">
        <v>0.99829999999999997</v>
      </c>
    </row>
    <row r="1378" spans="1:19">
      <c r="A1378" t="s">
        <v>19</v>
      </c>
      <c r="B1378" s="1">
        <v>43960.009548611109</v>
      </c>
      <c r="C1378" t="s">
        <v>59</v>
      </c>
      <c r="D1378">
        <v>49.98</v>
      </c>
      <c r="E1378" t="s">
        <v>37</v>
      </c>
      <c r="F1378" t="s">
        <v>38</v>
      </c>
      <c r="G1378" t="s">
        <v>22</v>
      </c>
      <c r="H1378">
        <v>100</v>
      </c>
      <c r="I1378">
        <v>21174</v>
      </c>
      <c r="J1378">
        <v>542</v>
      </c>
      <c r="K1378">
        <v>1.6000000000000001E-3</v>
      </c>
      <c r="L1378">
        <v>0.82440000000000002</v>
      </c>
      <c r="M1378">
        <v>0.86850000000000005</v>
      </c>
      <c r="N1378">
        <v>0.82240000000000002</v>
      </c>
      <c r="O1378">
        <v>0.91579999999999995</v>
      </c>
      <c r="P1378">
        <v>0.90449999999999997</v>
      </c>
      <c r="Q1378">
        <v>0.75560000000000005</v>
      </c>
      <c r="R1378">
        <v>0.99719999999999998</v>
      </c>
      <c r="S1378">
        <v>0.999</v>
      </c>
    </row>
    <row r="1379" spans="1:19">
      <c r="A1379" t="s">
        <v>19</v>
      </c>
      <c r="B1379" s="1">
        <v>43960.009548611109</v>
      </c>
      <c r="C1379" t="s">
        <v>59</v>
      </c>
      <c r="D1379">
        <v>50.07</v>
      </c>
      <c r="E1379" t="s">
        <v>39</v>
      </c>
      <c r="F1379" t="s">
        <v>40</v>
      </c>
      <c r="G1379" t="s">
        <v>22</v>
      </c>
      <c r="H1379">
        <v>100</v>
      </c>
      <c r="I1379">
        <v>21174</v>
      </c>
      <c r="J1379">
        <v>542</v>
      </c>
      <c r="K1379">
        <v>1.6000000000000001E-3</v>
      </c>
      <c r="L1379">
        <v>0.79669999999999996</v>
      </c>
      <c r="M1379">
        <v>0.85750000000000004</v>
      </c>
      <c r="N1379">
        <v>0.79530000000000001</v>
      </c>
      <c r="O1379">
        <v>0.91290000000000004</v>
      </c>
      <c r="P1379">
        <v>0.86619999999999997</v>
      </c>
      <c r="Q1379">
        <v>0.73809999999999998</v>
      </c>
      <c r="R1379">
        <v>0.997</v>
      </c>
      <c r="S1379">
        <v>0.99870000000000003</v>
      </c>
    </row>
    <row r="1380" spans="1:19">
      <c r="A1380" t="s">
        <v>19</v>
      </c>
      <c r="B1380" s="1">
        <v>43960.009548611109</v>
      </c>
      <c r="C1380" t="s">
        <v>59</v>
      </c>
      <c r="D1380">
        <v>49.48</v>
      </c>
      <c r="E1380" t="s">
        <v>41</v>
      </c>
      <c r="F1380" t="s">
        <v>42</v>
      </c>
      <c r="G1380" t="s">
        <v>22</v>
      </c>
      <c r="H1380">
        <v>100</v>
      </c>
      <c r="I1380">
        <v>21174</v>
      </c>
      <c r="J1380">
        <v>542</v>
      </c>
      <c r="K1380">
        <v>1.6000000000000001E-3</v>
      </c>
      <c r="L1380">
        <v>0.81879999999999997</v>
      </c>
      <c r="M1380">
        <v>0.87839999999999996</v>
      </c>
      <c r="N1380">
        <v>0.81879999999999997</v>
      </c>
      <c r="O1380">
        <v>0.91490000000000005</v>
      </c>
      <c r="P1380">
        <v>0.87109999999999999</v>
      </c>
      <c r="Q1380">
        <v>0.77390000000000003</v>
      </c>
      <c r="R1380">
        <v>0.99739999999999995</v>
      </c>
      <c r="S1380">
        <v>0.99870000000000003</v>
      </c>
    </row>
    <row r="1381" spans="1:19">
      <c r="A1381" t="s">
        <v>19</v>
      </c>
      <c r="B1381" s="1">
        <v>43960.009548611109</v>
      </c>
      <c r="C1381" t="s">
        <v>59</v>
      </c>
      <c r="D1381">
        <v>49.67</v>
      </c>
      <c r="E1381" t="s">
        <v>43</v>
      </c>
      <c r="F1381" t="s">
        <v>44</v>
      </c>
      <c r="G1381" t="s">
        <v>22</v>
      </c>
      <c r="H1381">
        <v>100</v>
      </c>
      <c r="I1381">
        <v>21174</v>
      </c>
      <c r="J1381">
        <v>542</v>
      </c>
      <c r="K1381">
        <v>1.6000000000000001E-3</v>
      </c>
      <c r="L1381">
        <v>0.80530000000000002</v>
      </c>
      <c r="M1381">
        <v>0.87829999999999997</v>
      </c>
      <c r="N1381">
        <v>0.80559999999999998</v>
      </c>
      <c r="O1381">
        <v>0.90790000000000004</v>
      </c>
      <c r="P1381">
        <v>0.84389999999999998</v>
      </c>
      <c r="Q1381">
        <v>0.77390000000000003</v>
      </c>
      <c r="R1381">
        <v>0.99739999999999995</v>
      </c>
      <c r="S1381">
        <v>0.99850000000000005</v>
      </c>
    </row>
    <row r="1382" spans="1:19">
      <c r="A1382" t="s">
        <v>19</v>
      </c>
      <c r="B1382" s="1">
        <v>43960.009548611109</v>
      </c>
      <c r="C1382" t="s">
        <v>59</v>
      </c>
      <c r="D1382">
        <v>49.45</v>
      </c>
      <c r="E1382" t="s">
        <v>45</v>
      </c>
      <c r="F1382" t="s">
        <v>46</v>
      </c>
      <c r="G1382" t="s">
        <v>22</v>
      </c>
      <c r="H1382">
        <v>100</v>
      </c>
      <c r="I1382">
        <v>21174</v>
      </c>
      <c r="J1382">
        <v>542</v>
      </c>
      <c r="K1382">
        <v>1.6000000000000001E-3</v>
      </c>
      <c r="L1382">
        <v>0.81269999999999998</v>
      </c>
      <c r="M1382">
        <v>0.87560000000000004</v>
      </c>
      <c r="N1382">
        <v>0.81299999999999994</v>
      </c>
      <c r="O1382">
        <v>0.9012</v>
      </c>
      <c r="P1382">
        <v>0.86270000000000002</v>
      </c>
      <c r="Q1382">
        <v>0.77039999999999997</v>
      </c>
      <c r="R1382">
        <v>0.99719999999999998</v>
      </c>
      <c r="S1382">
        <v>0.99860000000000004</v>
      </c>
    </row>
    <row r="1383" spans="1:19">
      <c r="A1383" t="s">
        <v>19</v>
      </c>
      <c r="B1383" s="1">
        <v>43960.009548611109</v>
      </c>
      <c r="C1383" t="s">
        <v>59</v>
      </c>
      <c r="D1383">
        <v>49.88</v>
      </c>
      <c r="E1383" t="s">
        <v>47</v>
      </c>
      <c r="F1383" t="s">
        <v>48</v>
      </c>
      <c r="G1383" t="s">
        <v>22</v>
      </c>
      <c r="H1383">
        <v>100</v>
      </c>
      <c r="I1383">
        <v>21174</v>
      </c>
      <c r="J1383">
        <v>542</v>
      </c>
      <c r="K1383">
        <v>1.6000000000000001E-3</v>
      </c>
      <c r="L1383">
        <v>0.82889999999999997</v>
      </c>
      <c r="M1383">
        <v>0.88319999999999999</v>
      </c>
      <c r="N1383">
        <v>0.82879999999999998</v>
      </c>
      <c r="O1383">
        <v>0.91310000000000002</v>
      </c>
      <c r="P1383">
        <v>0.88239999999999996</v>
      </c>
      <c r="Q1383">
        <v>0.78259999999999996</v>
      </c>
      <c r="R1383">
        <v>0.99760000000000004</v>
      </c>
      <c r="S1383">
        <v>0.99880000000000002</v>
      </c>
    </row>
    <row r="1384" spans="1:19">
      <c r="A1384" t="s">
        <v>19</v>
      </c>
      <c r="B1384" s="1">
        <v>43960.009548611109</v>
      </c>
      <c r="C1384" t="s">
        <v>59</v>
      </c>
      <c r="D1384">
        <v>50.5</v>
      </c>
      <c r="E1384" t="s">
        <v>49</v>
      </c>
      <c r="F1384" t="s">
        <v>50</v>
      </c>
      <c r="G1384" t="s">
        <v>22</v>
      </c>
      <c r="H1384">
        <v>100</v>
      </c>
      <c r="I1384">
        <v>21174</v>
      </c>
      <c r="J1384">
        <v>542</v>
      </c>
      <c r="K1384">
        <v>1.6000000000000001E-3</v>
      </c>
      <c r="L1384">
        <v>0.82079999999999997</v>
      </c>
      <c r="M1384">
        <v>0.87319999999999998</v>
      </c>
      <c r="N1384">
        <v>0.82010000000000005</v>
      </c>
      <c r="O1384">
        <v>0.91020000000000001</v>
      </c>
      <c r="P1384">
        <v>0.88660000000000005</v>
      </c>
      <c r="Q1384">
        <v>0.76429999999999998</v>
      </c>
      <c r="R1384">
        <v>0.99729999999999996</v>
      </c>
      <c r="S1384">
        <v>0.99870000000000003</v>
      </c>
    </row>
    <row r="1385" spans="1:19">
      <c r="A1385" t="s">
        <v>19</v>
      </c>
      <c r="B1385" s="1">
        <v>43960.009548611109</v>
      </c>
      <c r="C1385" t="s">
        <v>59</v>
      </c>
      <c r="D1385">
        <v>48.91</v>
      </c>
      <c r="E1385" t="s">
        <v>51</v>
      </c>
      <c r="F1385" t="s">
        <v>52</v>
      </c>
      <c r="G1385" t="s">
        <v>22</v>
      </c>
      <c r="H1385">
        <v>100</v>
      </c>
      <c r="I1385">
        <v>21174</v>
      </c>
      <c r="J1385">
        <v>542</v>
      </c>
      <c r="K1385">
        <v>1.6000000000000001E-3</v>
      </c>
      <c r="L1385">
        <v>0.8246</v>
      </c>
      <c r="M1385">
        <v>0.87329999999999997</v>
      </c>
      <c r="N1385">
        <v>0.82350000000000001</v>
      </c>
      <c r="O1385">
        <v>0.91200000000000003</v>
      </c>
      <c r="P1385">
        <v>0.89470000000000005</v>
      </c>
      <c r="Q1385">
        <v>0.76429999999999998</v>
      </c>
      <c r="R1385">
        <v>0.99729999999999996</v>
      </c>
      <c r="S1385">
        <v>0.99880000000000002</v>
      </c>
    </row>
    <row r="1386" spans="1:19">
      <c r="A1386" t="s">
        <v>19</v>
      </c>
      <c r="B1386" s="1">
        <v>43960.009548611109</v>
      </c>
      <c r="C1386" t="s">
        <v>59</v>
      </c>
      <c r="D1386">
        <v>51.25</v>
      </c>
      <c r="E1386" t="s">
        <v>53</v>
      </c>
      <c r="F1386" t="s">
        <v>54</v>
      </c>
      <c r="G1386" t="s">
        <v>22</v>
      </c>
      <c r="H1386">
        <v>100</v>
      </c>
      <c r="I1386">
        <v>21174</v>
      </c>
      <c r="J1386">
        <v>542</v>
      </c>
      <c r="K1386">
        <v>1.6000000000000001E-3</v>
      </c>
      <c r="L1386">
        <v>0.81679999999999997</v>
      </c>
      <c r="M1386">
        <v>0.87319999999999998</v>
      </c>
      <c r="N1386">
        <v>0.81610000000000005</v>
      </c>
      <c r="O1386">
        <v>0.90969999999999995</v>
      </c>
      <c r="P1386">
        <v>0.87849999999999995</v>
      </c>
      <c r="Q1386">
        <v>0.76429999999999998</v>
      </c>
      <c r="R1386">
        <v>0.99729999999999996</v>
      </c>
      <c r="S1386">
        <v>0.99860000000000004</v>
      </c>
    </row>
    <row r="1387" spans="1:19">
      <c r="A1387" t="s">
        <v>19</v>
      </c>
      <c r="B1387" s="1">
        <v>43960.009548611109</v>
      </c>
      <c r="C1387" t="s">
        <v>59</v>
      </c>
      <c r="D1387">
        <v>49.16</v>
      </c>
      <c r="E1387" t="s">
        <v>55</v>
      </c>
      <c r="F1387" t="s">
        <v>56</v>
      </c>
      <c r="G1387" t="s">
        <v>22</v>
      </c>
      <c r="H1387">
        <v>100</v>
      </c>
      <c r="I1387">
        <v>21174</v>
      </c>
      <c r="J1387">
        <v>542</v>
      </c>
      <c r="K1387">
        <v>1.6000000000000001E-3</v>
      </c>
      <c r="L1387">
        <v>0.81920000000000004</v>
      </c>
      <c r="M1387">
        <v>0.87860000000000005</v>
      </c>
      <c r="N1387">
        <v>0.81879999999999997</v>
      </c>
      <c r="O1387">
        <v>0.9133</v>
      </c>
      <c r="P1387">
        <v>0.87190000000000001</v>
      </c>
      <c r="Q1387">
        <v>0.77470000000000006</v>
      </c>
      <c r="R1387">
        <v>0.99739999999999995</v>
      </c>
      <c r="S1387">
        <v>0.99870000000000003</v>
      </c>
    </row>
    <row r="1388" spans="1:19">
      <c r="A1388" t="s">
        <v>19</v>
      </c>
      <c r="B1388" s="1">
        <v>43960.009548611109</v>
      </c>
      <c r="C1388" t="s">
        <v>59</v>
      </c>
      <c r="D1388">
        <v>50.32</v>
      </c>
      <c r="E1388" t="s">
        <v>57</v>
      </c>
      <c r="F1388" t="s">
        <v>58</v>
      </c>
      <c r="G1388" t="s">
        <v>22</v>
      </c>
      <c r="H1388">
        <v>100</v>
      </c>
      <c r="I1388">
        <v>21174</v>
      </c>
      <c r="J1388">
        <v>542</v>
      </c>
      <c r="K1388">
        <v>1.6000000000000001E-3</v>
      </c>
      <c r="L1388">
        <v>0.76539999999999997</v>
      </c>
      <c r="M1388">
        <v>0.83460000000000001</v>
      </c>
      <c r="N1388">
        <v>0.76290000000000002</v>
      </c>
      <c r="O1388">
        <v>0.87609999999999999</v>
      </c>
      <c r="P1388">
        <v>0.84540000000000004</v>
      </c>
      <c r="Q1388">
        <v>0.69969999999999999</v>
      </c>
      <c r="R1388">
        <v>0.99660000000000004</v>
      </c>
      <c r="S1388">
        <v>0.99850000000000005</v>
      </c>
    </row>
    <row r="1389" spans="1:19">
      <c r="A1389" t="s">
        <v>19</v>
      </c>
      <c r="B1389" s="1">
        <v>43960.009548611109</v>
      </c>
      <c r="C1389" t="s">
        <v>59</v>
      </c>
      <c r="D1389">
        <v>102.62</v>
      </c>
      <c r="E1389" t="s">
        <v>21</v>
      </c>
      <c r="F1389" t="s">
        <v>21</v>
      </c>
      <c r="G1389" t="s">
        <v>22</v>
      </c>
      <c r="H1389">
        <v>100</v>
      </c>
      <c r="I1389">
        <v>39459</v>
      </c>
      <c r="J1389">
        <v>986</v>
      </c>
      <c r="K1389">
        <v>2.8999999999999998E-3</v>
      </c>
      <c r="L1389">
        <v>0.82530000000000003</v>
      </c>
      <c r="M1389">
        <v>0.9</v>
      </c>
      <c r="N1389">
        <v>0.82569999999999999</v>
      </c>
      <c r="O1389">
        <v>0.91410000000000002</v>
      </c>
      <c r="P1389">
        <v>0.84409999999999996</v>
      </c>
      <c r="Q1389">
        <v>0.81310000000000004</v>
      </c>
      <c r="R1389">
        <v>0.99780000000000002</v>
      </c>
      <c r="S1389">
        <v>0.99839999999999995</v>
      </c>
    </row>
    <row r="1390" spans="1:19">
      <c r="A1390" t="s">
        <v>19</v>
      </c>
      <c r="B1390" s="1">
        <v>43960.009548611109</v>
      </c>
      <c r="C1390" t="s">
        <v>59</v>
      </c>
      <c r="D1390">
        <v>100.41</v>
      </c>
      <c r="E1390" t="s">
        <v>23</v>
      </c>
      <c r="F1390" t="s">
        <v>24</v>
      </c>
      <c r="G1390" t="s">
        <v>22</v>
      </c>
      <c r="H1390">
        <v>100</v>
      </c>
      <c r="I1390">
        <v>39459</v>
      </c>
      <c r="J1390">
        <v>986</v>
      </c>
      <c r="K1390">
        <v>2.8999999999999998E-3</v>
      </c>
      <c r="L1390">
        <v>0.82899999999999996</v>
      </c>
      <c r="M1390">
        <v>0.89490000000000003</v>
      </c>
      <c r="N1390">
        <v>0.82969999999999999</v>
      </c>
      <c r="O1390">
        <v>0.92589999999999995</v>
      </c>
      <c r="P1390">
        <v>0.8609</v>
      </c>
      <c r="Q1390">
        <v>0.80320000000000003</v>
      </c>
      <c r="R1390">
        <v>0.99770000000000003</v>
      </c>
      <c r="S1390">
        <v>0.99850000000000005</v>
      </c>
    </row>
    <row r="1391" spans="1:19">
      <c r="A1391" t="s">
        <v>19</v>
      </c>
      <c r="B1391" s="1">
        <v>43960.009548611109</v>
      </c>
      <c r="C1391" t="s">
        <v>59</v>
      </c>
      <c r="D1391">
        <v>99.64</v>
      </c>
      <c r="E1391" t="s">
        <v>25</v>
      </c>
      <c r="F1391" t="s">
        <v>26</v>
      </c>
      <c r="G1391" t="s">
        <v>22</v>
      </c>
      <c r="H1391">
        <v>100</v>
      </c>
      <c r="I1391">
        <v>39459</v>
      </c>
      <c r="J1391">
        <v>986</v>
      </c>
      <c r="K1391">
        <v>2.8999999999999998E-3</v>
      </c>
      <c r="L1391">
        <v>0.81479999999999997</v>
      </c>
      <c r="M1391">
        <v>0.89390000000000003</v>
      </c>
      <c r="N1391">
        <v>0.81489999999999996</v>
      </c>
      <c r="O1391">
        <v>0.91369999999999996</v>
      </c>
      <c r="P1391">
        <v>0.83450000000000002</v>
      </c>
      <c r="Q1391">
        <v>0.80310000000000004</v>
      </c>
      <c r="R1391">
        <v>0.99770000000000003</v>
      </c>
      <c r="S1391">
        <v>0.99829999999999997</v>
      </c>
    </row>
    <row r="1392" spans="1:19">
      <c r="A1392" t="s">
        <v>19</v>
      </c>
      <c r="B1392" s="1">
        <v>43960.009548611109</v>
      </c>
      <c r="C1392" t="s">
        <v>59</v>
      </c>
      <c r="D1392">
        <v>99.74</v>
      </c>
      <c r="E1392" t="s">
        <v>27</v>
      </c>
      <c r="F1392" t="s">
        <v>28</v>
      </c>
      <c r="G1392" t="s">
        <v>22</v>
      </c>
      <c r="H1392">
        <v>100</v>
      </c>
      <c r="I1392">
        <v>39459</v>
      </c>
      <c r="J1392">
        <v>986</v>
      </c>
      <c r="K1392">
        <v>2.8999999999999998E-3</v>
      </c>
      <c r="L1392">
        <v>0.81659999999999999</v>
      </c>
      <c r="M1392">
        <v>0.89529999999999998</v>
      </c>
      <c r="N1392">
        <v>0.81689999999999996</v>
      </c>
      <c r="O1392">
        <v>0.90539999999999998</v>
      </c>
      <c r="P1392">
        <v>0.83609999999999995</v>
      </c>
      <c r="Q1392">
        <v>0.8044</v>
      </c>
      <c r="R1392">
        <v>0.99770000000000003</v>
      </c>
      <c r="S1392">
        <v>0.99829999999999997</v>
      </c>
    </row>
    <row r="1393" spans="1:19">
      <c r="A1393" t="s">
        <v>19</v>
      </c>
      <c r="B1393" s="1">
        <v>43960.009548611109</v>
      </c>
      <c r="C1393" t="s">
        <v>59</v>
      </c>
      <c r="D1393">
        <v>100.34</v>
      </c>
      <c r="E1393" t="s">
        <v>29</v>
      </c>
      <c r="F1393" t="s">
        <v>30</v>
      </c>
      <c r="G1393" t="s">
        <v>22</v>
      </c>
      <c r="H1393">
        <v>100</v>
      </c>
      <c r="I1393">
        <v>39459</v>
      </c>
      <c r="J1393">
        <v>986</v>
      </c>
      <c r="K1393">
        <v>2.8999999999999998E-3</v>
      </c>
      <c r="L1393">
        <v>0.82440000000000002</v>
      </c>
      <c r="M1393">
        <v>0.8952</v>
      </c>
      <c r="N1393">
        <v>0.82550000000000001</v>
      </c>
      <c r="O1393">
        <v>0.91310000000000002</v>
      </c>
      <c r="P1393">
        <v>0.8498</v>
      </c>
      <c r="Q1393">
        <v>0.80479999999999996</v>
      </c>
      <c r="R1393">
        <v>0.99770000000000003</v>
      </c>
      <c r="S1393">
        <v>0.99839999999999995</v>
      </c>
    </row>
    <row r="1394" spans="1:19">
      <c r="A1394" t="s">
        <v>19</v>
      </c>
      <c r="B1394" s="1">
        <v>43960.009548611109</v>
      </c>
      <c r="C1394" t="s">
        <v>59</v>
      </c>
      <c r="D1394">
        <v>100.9</v>
      </c>
      <c r="E1394" t="s">
        <v>31</v>
      </c>
      <c r="F1394" t="s">
        <v>32</v>
      </c>
      <c r="G1394" t="s">
        <v>22</v>
      </c>
      <c r="H1394">
        <v>100</v>
      </c>
      <c r="I1394">
        <v>39459</v>
      </c>
      <c r="J1394">
        <v>986</v>
      </c>
      <c r="K1394">
        <v>2.8999999999999998E-3</v>
      </c>
      <c r="L1394">
        <v>0.82530000000000003</v>
      </c>
      <c r="M1394">
        <v>0.9</v>
      </c>
      <c r="N1394">
        <v>0.82569999999999999</v>
      </c>
      <c r="O1394">
        <v>0.9163</v>
      </c>
      <c r="P1394">
        <v>0.84409999999999996</v>
      </c>
      <c r="Q1394">
        <v>0.81310000000000004</v>
      </c>
      <c r="R1394">
        <v>0.99780000000000002</v>
      </c>
      <c r="S1394">
        <v>0.99839999999999995</v>
      </c>
    </row>
    <row r="1395" spans="1:19">
      <c r="A1395" t="s">
        <v>19</v>
      </c>
      <c r="B1395" s="1">
        <v>43960.009548611109</v>
      </c>
      <c r="C1395" t="s">
        <v>59</v>
      </c>
      <c r="D1395">
        <v>99.98</v>
      </c>
      <c r="E1395" t="s">
        <v>33</v>
      </c>
      <c r="F1395" t="s">
        <v>34</v>
      </c>
      <c r="G1395" t="s">
        <v>22</v>
      </c>
      <c r="H1395">
        <v>100</v>
      </c>
      <c r="I1395">
        <v>39459</v>
      </c>
      <c r="J1395">
        <v>986</v>
      </c>
      <c r="K1395">
        <v>2.8999999999999998E-3</v>
      </c>
      <c r="L1395">
        <v>0.8347</v>
      </c>
      <c r="M1395">
        <v>0.90010000000000001</v>
      </c>
      <c r="N1395">
        <v>0.83420000000000005</v>
      </c>
      <c r="O1395">
        <v>0.90949999999999998</v>
      </c>
      <c r="P1395">
        <v>0.86439999999999995</v>
      </c>
      <c r="Q1395">
        <v>0.81310000000000004</v>
      </c>
      <c r="R1395">
        <v>0.99780000000000002</v>
      </c>
      <c r="S1395">
        <v>0.99860000000000004</v>
      </c>
    </row>
    <row r="1396" spans="1:19">
      <c r="A1396" t="s">
        <v>19</v>
      </c>
      <c r="B1396" s="1">
        <v>43960.009548611109</v>
      </c>
      <c r="C1396" t="s">
        <v>59</v>
      </c>
      <c r="D1396">
        <v>101.55</v>
      </c>
      <c r="E1396" t="s">
        <v>35</v>
      </c>
      <c r="F1396" t="s">
        <v>36</v>
      </c>
      <c r="G1396" t="s">
        <v>22</v>
      </c>
      <c r="H1396">
        <v>100</v>
      </c>
      <c r="I1396">
        <v>39459</v>
      </c>
      <c r="J1396">
        <v>986</v>
      </c>
      <c r="K1396">
        <v>2.8999999999999998E-3</v>
      </c>
      <c r="L1396">
        <v>0.81689999999999996</v>
      </c>
      <c r="M1396">
        <v>0.89049999999999996</v>
      </c>
      <c r="N1396">
        <v>0.8165</v>
      </c>
      <c r="O1396">
        <v>0.9103</v>
      </c>
      <c r="P1396">
        <v>0.8468</v>
      </c>
      <c r="Q1396">
        <v>0.79569999999999996</v>
      </c>
      <c r="R1396">
        <v>0.99760000000000004</v>
      </c>
      <c r="S1396">
        <v>0.99839999999999995</v>
      </c>
    </row>
    <row r="1397" spans="1:19">
      <c r="A1397" t="s">
        <v>19</v>
      </c>
      <c r="B1397" s="1">
        <v>43960.009548611109</v>
      </c>
      <c r="C1397" t="s">
        <v>59</v>
      </c>
      <c r="D1397">
        <v>100.54</v>
      </c>
      <c r="E1397" t="s">
        <v>37</v>
      </c>
      <c r="F1397" t="s">
        <v>38</v>
      </c>
      <c r="G1397" t="s">
        <v>22</v>
      </c>
      <c r="H1397">
        <v>100</v>
      </c>
      <c r="I1397">
        <v>39459</v>
      </c>
      <c r="J1397">
        <v>986</v>
      </c>
      <c r="K1397">
        <v>2.8999999999999998E-3</v>
      </c>
      <c r="L1397">
        <v>0.82509999999999994</v>
      </c>
      <c r="M1397">
        <v>0.89549999999999996</v>
      </c>
      <c r="N1397">
        <v>0.82579999999999998</v>
      </c>
      <c r="O1397">
        <v>0.9173</v>
      </c>
      <c r="P1397">
        <v>0.85129999999999995</v>
      </c>
      <c r="Q1397">
        <v>0.80530000000000002</v>
      </c>
      <c r="R1397">
        <v>0.99770000000000003</v>
      </c>
      <c r="S1397">
        <v>0.99839999999999995</v>
      </c>
    </row>
    <row r="1398" spans="1:19">
      <c r="A1398" t="s">
        <v>19</v>
      </c>
      <c r="B1398" s="1">
        <v>43960.009548611109</v>
      </c>
      <c r="C1398" t="s">
        <v>59</v>
      </c>
      <c r="D1398">
        <v>99.68</v>
      </c>
      <c r="E1398" t="s">
        <v>39</v>
      </c>
      <c r="F1398" t="s">
        <v>40</v>
      </c>
      <c r="G1398" t="s">
        <v>22</v>
      </c>
      <c r="H1398">
        <v>100</v>
      </c>
      <c r="I1398">
        <v>39459</v>
      </c>
      <c r="J1398">
        <v>986</v>
      </c>
      <c r="K1398">
        <v>2.8999999999999998E-3</v>
      </c>
      <c r="L1398">
        <v>0.81879999999999997</v>
      </c>
      <c r="M1398">
        <v>0.89390000000000003</v>
      </c>
      <c r="N1398">
        <v>0.81869999999999998</v>
      </c>
      <c r="O1398">
        <v>0.90759999999999996</v>
      </c>
      <c r="P1398">
        <v>0.84240000000000004</v>
      </c>
      <c r="Q1398">
        <v>0.80310000000000004</v>
      </c>
      <c r="R1398">
        <v>0.99770000000000003</v>
      </c>
      <c r="S1398">
        <v>0.99839999999999995</v>
      </c>
    </row>
    <row r="1399" spans="1:19">
      <c r="A1399" t="s">
        <v>19</v>
      </c>
      <c r="B1399" s="1">
        <v>43960.009548611109</v>
      </c>
      <c r="C1399" t="s">
        <v>59</v>
      </c>
      <c r="D1399">
        <v>101.34</v>
      </c>
      <c r="E1399" t="s">
        <v>41</v>
      </c>
      <c r="F1399" t="s">
        <v>42</v>
      </c>
      <c r="G1399" t="s">
        <v>22</v>
      </c>
      <c r="H1399">
        <v>100</v>
      </c>
      <c r="I1399">
        <v>39459</v>
      </c>
      <c r="J1399">
        <v>986</v>
      </c>
      <c r="K1399">
        <v>2.8999999999999998E-3</v>
      </c>
      <c r="L1399">
        <v>0.84389999999999998</v>
      </c>
      <c r="M1399">
        <v>0.9052</v>
      </c>
      <c r="N1399">
        <v>0.84440000000000004</v>
      </c>
      <c r="O1399">
        <v>0.9153</v>
      </c>
      <c r="P1399">
        <v>0.871</v>
      </c>
      <c r="Q1399">
        <v>0.8226</v>
      </c>
      <c r="R1399">
        <v>0.99790000000000001</v>
      </c>
      <c r="S1399">
        <v>0.99860000000000004</v>
      </c>
    </row>
    <row r="1400" spans="1:19">
      <c r="A1400" t="s">
        <v>19</v>
      </c>
      <c r="B1400" s="1">
        <v>43960.009548611109</v>
      </c>
      <c r="C1400" t="s">
        <v>59</v>
      </c>
      <c r="D1400">
        <v>101.37</v>
      </c>
      <c r="E1400" t="s">
        <v>43</v>
      </c>
      <c r="F1400" t="s">
        <v>44</v>
      </c>
      <c r="G1400" t="s">
        <v>22</v>
      </c>
      <c r="H1400">
        <v>100</v>
      </c>
      <c r="I1400">
        <v>39459</v>
      </c>
      <c r="J1400">
        <v>986</v>
      </c>
      <c r="K1400">
        <v>2.8999999999999998E-3</v>
      </c>
      <c r="L1400">
        <v>0.8266</v>
      </c>
      <c r="M1400">
        <v>0.90500000000000003</v>
      </c>
      <c r="N1400">
        <v>0.82699999999999996</v>
      </c>
      <c r="O1400">
        <v>0.9113</v>
      </c>
      <c r="P1400">
        <v>0.83720000000000006</v>
      </c>
      <c r="Q1400">
        <v>0.8226</v>
      </c>
      <c r="R1400">
        <v>0.99790000000000001</v>
      </c>
      <c r="S1400">
        <v>0.99819999999999998</v>
      </c>
    </row>
    <row r="1401" spans="1:19">
      <c r="A1401" t="s">
        <v>19</v>
      </c>
      <c r="B1401" s="1">
        <v>43960.009548611109</v>
      </c>
      <c r="C1401" t="s">
        <v>59</v>
      </c>
      <c r="D1401">
        <v>98.82</v>
      </c>
      <c r="E1401" t="s">
        <v>45</v>
      </c>
      <c r="F1401" t="s">
        <v>46</v>
      </c>
      <c r="G1401" t="s">
        <v>22</v>
      </c>
      <c r="H1401">
        <v>100</v>
      </c>
      <c r="I1401">
        <v>39459</v>
      </c>
      <c r="J1401">
        <v>986</v>
      </c>
      <c r="K1401">
        <v>2.8999999999999998E-3</v>
      </c>
      <c r="L1401">
        <v>0.82909999999999995</v>
      </c>
      <c r="M1401">
        <v>0.90610000000000002</v>
      </c>
      <c r="N1401">
        <v>0.82979999999999998</v>
      </c>
      <c r="O1401">
        <v>0.90480000000000005</v>
      </c>
      <c r="P1401">
        <v>0.84</v>
      </c>
      <c r="Q1401">
        <v>0.82430000000000003</v>
      </c>
      <c r="R1401">
        <v>0.99790000000000001</v>
      </c>
      <c r="S1401">
        <v>0.99829999999999997</v>
      </c>
    </row>
    <row r="1402" spans="1:19">
      <c r="A1402" t="s">
        <v>19</v>
      </c>
      <c r="B1402" s="1">
        <v>43960.009548611109</v>
      </c>
      <c r="C1402" t="s">
        <v>59</v>
      </c>
      <c r="D1402">
        <v>99.29</v>
      </c>
      <c r="E1402" t="s">
        <v>47</v>
      </c>
      <c r="F1402" t="s">
        <v>48</v>
      </c>
      <c r="G1402" t="s">
        <v>22</v>
      </c>
      <c r="H1402">
        <v>100</v>
      </c>
      <c r="I1402">
        <v>39459</v>
      </c>
      <c r="J1402">
        <v>986</v>
      </c>
      <c r="K1402">
        <v>2.8999999999999998E-3</v>
      </c>
      <c r="L1402">
        <v>0.80489999999999995</v>
      </c>
      <c r="M1402">
        <v>0.88780000000000003</v>
      </c>
      <c r="N1402">
        <v>0.80569999999999997</v>
      </c>
      <c r="O1402">
        <v>0.91390000000000005</v>
      </c>
      <c r="P1402">
        <v>0.82540000000000002</v>
      </c>
      <c r="Q1402">
        <v>0.79090000000000005</v>
      </c>
      <c r="R1402">
        <v>0.99770000000000003</v>
      </c>
      <c r="S1402">
        <v>0.99809999999999999</v>
      </c>
    </row>
    <row r="1403" spans="1:19">
      <c r="A1403" t="s">
        <v>19</v>
      </c>
      <c r="B1403" s="1">
        <v>43960.009548611109</v>
      </c>
      <c r="C1403" t="s">
        <v>59</v>
      </c>
      <c r="D1403">
        <v>101.25</v>
      </c>
      <c r="E1403" t="s">
        <v>49</v>
      </c>
      <c r="F1403" t="s">
        <v>50</v>
      </c>
      <c r="G1403" t="s">
        <v>22</v>
      </c>
      <c r="H1403">
        <v>100</v>
      </c>
      <c r="I1403">
        <v>39459</v>
      </c>
      <c r="J1403">
        <v>986</v>
      </c>
      <c r="K1403">
        <v>2.8999999999999998E-3</v>
      </c>
      <c r="L1403">
        <v>0.82530000000000003</v>
      </c>
      <c r="M1403">
        <v>0.9</v>
      </c>
      <c r="N1403">
        <v>0.82569999999999999</v>
      </c>
      <c r="O1403">
        <v>0.9143</v>
      </c>
      <c r="P1403">
        <v>0.84409999999999996</v>
      </c>
      <c r="Q1403">
        <v>0.81310000000000004</v>
      </c>
      <c r="R1403">
        <v>0.99780000000000002</v>
      </c>
      <c r="S1403">
        <v>0.99839999999999995</v>
      </c>
    </row>
    <row r="1404" spans="1:19">
      <c r="A1404" t="s">
        <v>19</v>
      </c>
      <c r="B1404" s="1">
        <v>43960.009548611109</v>
      </c>
      <c r="C1404" t="s">
        <v>59</v>
      </c>
      <c r="D1404">
        <v>98.04</v>
      </c>
      <c r="E1404" t="s">
        <v>51</v>
      </c>
      <c r="F1404" t="s">
        <v>52</v>
      </c>
      <c r="G1404" t="s">
        <v>22</v>
      </c>
      <c r="H1404">
        <v>100</v>
      </c>
      <c r="I1404">
        <v>39459</v>
      </c>
      <c r="J1404">
        <v>986</v>
      </c>
      <c r="K1404">
        <v>2.8999999999999998E-3</v>
      </c>
      <c r="L1404">
        <v>0.82709999999999995</v>
      </c>
      <c r="M1404">
        <v>0.90069999999999995</v>
      </c>
      <c r="N1404">
        <v>0.82750000000000001</v>
      </c>
      <c r="O1404">
        <v>0.90339999999999998</v>
      </c>
      <c r="P1404">
        <v>0.84750000000000003</v>
      </c>
      <c r="Q1404">
        <v>0.81359999999999999</v>
      </c>
      <c r="R1404">
        <v>0.99780000000000002</v>
      </c>
      <c r="S1404">
        <v>0.99839999999999995</v>
      </c>
    </row>
    <row r="1405" spans="1:19">
      <c r="A1405" t="s">
        <v>19</v>
      </c>
      <c r="B1405" s="1">
        <v>43960.009548611109</v>
      </c>
      <c r="C1405" t="s">
        <v>59</v>
      </c>
      <c r="D1405">
        <v>102.3</v>
      </c>
      <c r="E1405" t="s">
        <v>53</v>
      </c>
      <c r="F1405" t="s">
        <v>54</v>
      </c>
      <c r="G1405" t="s">
        <v>22</v>
      </c>
      <c r="H1405">
        <v>100</v>
      </c>
      <c r="I1405">
        <v>39459</v>
      </c>
      <c r="J1405">
        <v>986</v>
      </c>
      <c r="K1405">
        <v>2.8999999999999998E-3</v>
      </c>
      <c r="L1405">
        <v>0.82530000000000003</v>
      </c>
      <c r="M1405">
        <v>0.9</v>
      </c>
      <c r="N1405">
        <v>0.82569999999999999</v>
      </c>
      <c r="O1405">
        <v>0.91410000000000002</v>
      </c>
      <c r="P1405">
        <v>0.84409999999999996</v>
      </c>
      <c r="Q1405">
        <v>0.81310000000000004</v>
      </c>
      <c r="R1405">
        <v>0.99780000000000002</v>
      </c>
      <c r="S1405">
        <v>0.99839999999999995</v>
      </c>
    </row>
    <row r="1406" spans="1:19">
      <c r="A1406" t="s">
        <v>19</v>
      </c>
      <c r="B1406" s="1">
        <v>43960.009548611109</v>
      </c>
      <c r="C1406" t="s">
        <v>59</v>
      </c>
      <c r="D1406">
        <v>99.84</v>
      </c>
      <c r="E1406" t="s">
        <v>55</v>
      </c>
      <c r="F1406" t="s">
        <v>56</v>
      </c>
      <c r="G1406" t="s">
        <v>22</v>
      </c>
      <c r="H1406">
        <v>100</v>
      </c>
      <c r="I1406">
        <v>39459</v>
      </c>
      <c r="J1406">
        <v>986</v>
      </c>
      <c r="K1406">
        <v>2.8999999999999998E-3</v>
      </c>
      <c r="L1406">
        <v>0.83989999999999998</v>
      </c>
      <c r="M1406">
        <v>0.9052</v>
      </c>
      <c r="N1406">
        <v>0.84040000000000004</v>
      </c>
      <c r="O1406">
        <v>0.91810000000000003</v>
      </c>
      <c r="P1406">
        <v>0.86339999999999995</v>
      </c>
      <c r="Q1406">
        <v>0.8226</v>
      </c>
      <c r="R1406">
        <v>0.99790000000000001</v>
      </c>
      <c r="S1406">
        <v>0.99850000000000005</v>
      </c>
    </row>
    <row r="1407" spans="1:19">
      <c r="A1407" t="s">
        <v>19</v>
      </c>
      <c r="B1407" s="1">
        <v>43960.009548611109</v>
      </c>
      <c r="C1407" t="s">
        <v>59</v>
      </c>
      <c r="D1407">
        <v>99.98</v>
      </c>
      <c r="E1407" t="s">
        <v>57</v>
      </c>
      <c r="F1407" t="s">
        <v>58</v>
      </c>
      <c r="G1407" t="s">
        <v>22</v>
      </c>
      <c r="H1407">
        <v>100</v>
      </c>
      <c r="I1407">
        <v>39459</v>
      </c>
      <c r="J1407">
        <v>986</v>
      </c>
      <c r="K1407">
        <v>2.8999999999999998E-3</v>
      </c>
      <c r="L1407">
        <v>0.76649999999999996</v>
      </c>
      <c r="M1407">
        <v>0.86009999999999998</v>
      </c>
      <c r="N1407">
        <v>0.76729999999999998</v>
      </c>
      <c r="O1407">
        <v>0.87390000000000001</v>
      </c>
      <c r="P1407">
        <v>0.79800000000000004</v>
      </c>
      <c r="Q1407">
        <v>0.74299999999999999</v>
      </c>
      <c r="R1407">
        <v>0.99719999999999998</v>
      </c>
      <c r="S1407">
        <v>0.99790000000000001</v>
      </c>
    </row>
    <row r="1408" spans="1:19">
      <c r="A1408" t="s">
        <v>19</v>
      </c>
      <c r="B1408" s="1">
        <v>43960.009548611109</v>
      </c>
      <c r="C1408" t="s">
        <v>59</v>
      </c>
      <c r="D1408">
        <v>56.61</v>
      </c>
      <c r="E1408" t="s">
        <v>21</v>
      </c>
      <c r="F1408" t="s">
        <v>21</v>
      </c>
      <c r="G1408" t="s">
        <v>22</v>
      </c>
      <c r="H1408">
        <v>100</v>
      </c>
      <c r="I1408">
        <v>22744</v>
      </c>
      <c r="J1408">
        <v>580</v>
      </c>
      <c r="K1408">
        <v>1.6999999999999999E-3</v>
      </c>
      <c r="L1408">
        <v>0.8095</v>
      </c>
      <c r="M1408">
        <v>0.87790000000000001</v>
      </c>
      <c r="N1408">
        <v>0.80989999999999995</v>
      </c>
      <c r="O1408">
        <v>0.91449999999999998</v>
      </c>
      <c r="P1408">
        <v>0.85289999999999999</v>
      </c>
      <c r="Q1408">
        <v>0.77300000000000002</v>
      </c>
      <c r="R1408">
        <v>0.99739999999999995</v>
      </c>
      <c r="S1408">
        <v>0.99860000000000004</v>
      </c>
    </row>
    <row r="1409" spans="1:19">
      <c r="A1409" t="s">
        <v>19</v>
      </c>
      <c r="B1409" s="1">
        <v>43960.009548611109</v>
      </c>
      <c r="C1409" t="s">
        <v>59</v>
      </c>
      <c r="D1409">
        <v>54.91</v>
      </c>
      <c r="E1409" t="s">
        <v>23</v>
      </c>
      <c r="F1409" t="s">
        <v>24</v>
      </c>
      <c r="G1409" t="s">
        <v>22</v>
      </c>
      <c r="H1409">
        <v>100</v>
      </c>
      <c r="I1409">
        <v>22744</v>
      </c>
      <c r="J1409">
        <v>580</v>
      </c>
      <c r="K1409">
        <v>1.6999999999999999E-3</v>
      </c>
      <c r="L1409">
        <v>0.82679999999999998</v>
      </c>
      <c r="M1409">
        <v>0.87809999999999999</v>
      </c>
      <c r="N1409">
        <v>0.82569999999999999</v>
      </c>
      <c r="O1409">
        <v>0.92</v>
      </c>
      <c r="P1409">
        <v>0.89049999999999996</v>
      </c>
      <c r="Q1409">
        <v>0.77270000000000005</v>
      </c>
      <c r="R1409">
        <v>0.99739999999999995</v>
      </c>
      <c r="S1409">
        <v>0.99870000000000003</v>
      </c>
    </row>
    <row r="1410" spans="1:19">
      <c r="A1410" t="s">
        <v>19</v>
      </c>
      <c r="B1410" s="1">
        <v>43960.009548611109</v>
      </c>
      <c r="C1410" t="s">
        <v>59</v>
      </c>
      <c r="D1410">
        <v>53.49</v>
      </c>
      <c r="E1410" t="s">
        <v>25</v>
      </c>
      <c r="F1410" t="s">
        <v>26</v>
      </c>
      <c r="G1410" t="s">
        <v>22</v>
      </c>
      <c r="H1410">
        <v>100</v>
      </c>
      <c r="I1410">
        <v>22744</v>
      </c>
      <c r="J1410">
        <v>580</v>
      </c>
      <c r="K1410">
        <v>1.6999999999999999E-3</v>
      </c>
      <c r="L1410">
        <v>0.80459999999999998</v>
      </c>
      <c r="M1410">
        <v>0.877</v>
      </c>
      <c r="N1410">
        <v>0.80449999999999999</v>
      </c>
      <c r="O1410">
        <v>0.91569999999999996</v>
      </c>
      <c r="P1410">
        <v>0.84489999999999998</v>
      </c>
      <c r="Q1410">
        <v>0.77259999999999995</v>
      </c>
      <c r="R1410">
        <v>0.99739999999999995</v>
      </c>
      <c r="S1410">
        <v>0.99850000000000005</v>
      </c>
    </row>
    <row r="1411" spans="1:19">
      <c r="A1411" t="s">
        <v>19</v>
      </c>
      <c r="B1411" s="1">
        <v>43960.009548611109</v>
      </c>
      <c r="C1411" t="s">
        <v>59</v>
      </c>
      <c r="D1411">
        <v>54.17</v>
      </c>
      <c r="E1411" t="s">
        <v>27</v>
      </c>
      <c r="F1411" t="s">
        <v>28</v>
      </c>
      <c r="G1411" t="s">
        <v>22</v>
      </c>
      <c r="H1411">
        <v>100</v>
      </c>
      <c r="I1411">
        <v>22744</v>
      </c>
      <c r="J1411">
        <v>580</v>
      </c>
      <c r="K1411">
        <v>1.6999999999999999E-3</v>
      </c>
      <c r="L1411">
        <v>0.80549999999999999</v>
      </c>
      <c r="M1411">
        <v>0.87360000000000004</v>
      </c>
      <c r="N1411">
        <v>0.80479999999999996</v>
      </c>
      <c r="O1411">
        <v>0.90680000000000005</v>
      </c>
      <c r="P1411">
        <v>0.85409999999999997</v>
      </c>
      <c r="Q1411">
        <v>0.76600000000000001</v>
      </c>
      <c r="R1411">
        <v>0.99729999999999996</v>
      </c>
      <c r="S1411">
        <v>0.99860000000000004</v>
      </c>
    </row>
    <row r="1412" spans="1:19">
      <c r="A1412" t="s">
        <v>19</v>
      </c>
      <c r="B1412" s="1">
        <v>43960.009548611109</v>
      </c>
      <c r="C1412" t="s">
        <v>59</v>
      </c>
      <c r="D1412">
        <v>54.01</v>
      </c>
      <c r="E1412" t="s">
        <v>29</v>
      </c>
      <c r="F1412" t="s">
        <v>30</v>
      </c>
      <c r="G1412" t="s">
        <v>22</v>
      </c>
      <c r="H1412">
        <v>100</v>
      </c>
      <c r="I1412">
        <v>22744</v>
      </c>
      <c r="J1412">
        <v>580</v>
      </c>
      <c r="K1412">
        <v>1.6999999999999999E-3</v>
      </c>
      <c r="L1412">
        <v>0.8044</v>
      </c>
      <c r="M1412">
        <v>0.87250000000000005</v>
      </c>
      <c r="N1412">
        <v>0.80510000000000004</v>
      </c>
      <c r="O1412">
        <v>0.91420000000000001</v>
      </c>
      <c r="P1412">
        <v>0.85209999999999997</v>
      </c>
      <c r="Q1412">
        <v>0.76349999999999996</v>
      </c>
      <c r="R1412">
        <v>0.99729999999999996</v>
      </c>
      <c r="S1412">
        <v>0.99850000000000005</v>
      </c>
    </row>
    <row r="1413" spans="1:19">
      <c r="A1413" t="s">
        <v>19</v>
      </c>
      <c r="B1413" s="1">
        <v>43960.009548611109</v>
      </c>
      <c r="C1413" t="s">
        <v>59</v>
      </c>
      <c r="D1413">
        <v>53.82</v>
      </c>
      <c r="E1413" t="s">
        <v>31</v>
      </c>
      <c r="F1413" t="s">
        <v>32</v>
      </c>
      <c r="G1413" t="s">
        <v>22</v>
      </c>
      <c r="H1413">
        <v>100</v>
      </c>
      <c r="I1413">
        <v>22744</v>
      </c>
      <c r="J1413">
        <v>580</v>
      </c>
      <c r="K1413">
        <v>1.6999999999999999E-3</v>
      </c>
      <c r="L1413">
        <v>0.82840000000000003</v>
      </c>
      <c r="M1413">
        <v>0.88319999999999999</v>
      </c>
      <c r="N1413">
        <v>0.82809999999999995</v>
      </c>
      <c r="O1413">
        <v>0.91830000000000001</v>
      </c>
      <c r="P1413">
        <v>0.88190000000000002</v>
      </c>
      <c r="Q1413">
        <v>0.78259999999999996</v>
      </c>
      <c r="R1413">
        <v>0.99760000000000004</v>
      </c>
      <c r="S1413">
        <v>0.99880000000000002</v>
      </c>
    </row>
    <row r="1414" spans="1:19">
      <c r="A1414" t="s">
        <v>19</v>
      </c>
      <c r="B1414" s="1">
        <v>43960.009548611109</v>
      </c>
      <c r="C1414" t="s">
        <v>59</v>
      </c>
      <c r="D1414">
        <v>54.57</v>
      </c>
      <c r="E1414" t="s">
        <v>33</v>
      </c>
      <c r="F1414" t="s">
        <v>34</v>
      </c>
      <c r="G1414" t="s">
        <v>22</v>
      </c>
      <c r="H1414">
        <v>100</v>
      </c>
      <c r="I1414">
        <v>22744</v>
      </c>
      <c r="J1414">
        <v>580</v>
      </c>
      <c r="K1414">
        <v>1.6999999999999999E-3</v>
      </c>
      <c r="L1414">
        <v>0.80730000000000002</v>
      </c>
      <c r="M1414">
        <v>0.8679</v>
      </c>
      <c r="N1414">
        <v>0.80659999999999998</v>
      </c>
      <c r="O1414">
        <v>0.91620000000000001</v>
      </c>
      <c r="P1414">
        <v>0.86899999999999999</v>
      </c>
      <c r="Q1414">
        <v>0.75480000000000003</v>
      </c>
      <c r="R1414">
        <v>0.99719999999999998</v>
      </c>
      <c r="S1414">
        <v>0.99880000000000002</v>
      </c>
    </row>
    <row r="1415" spans="1:19">
      <c r="A1415" t="s">
        <v>19</v>
      </c>
      <c r="B1415" s="1">
        <v>43960.009548611109</v>
      </c>
      <c r="C1415" t="s">
        <v>59</v>
      </c>
      <c r="D1415">
        <v>54.2</v>
      </c>
      <c r="E1415" t="s">
        <v>35</v>
      </c>
      <c r="F1415" t="s">
        <v>36</v>
      </c>
      <c r="G1415" t="s">
        <v>22</v>
      </c>
      <c r="H1415">
        <v>100</v>
      </c>
      <c r="I1415">
        <v>22744</v>
      </c>
      <c r="J1415">
        <v>580</v>
      </c>
      <c r="K1415">
        <v>1.6999999999999999E-3</v>
      </c>
      <c r="L1415">
        <v>0.80810000000000004</v>
      </c>
      <c r="M1415">
        <v>0.87329999999999997</v>
      </c>
      <c r="N1415">
        <v>0.80730000000000002</v>
      </c>
      <c r="O1415">
        <v>0.91180000000000005</v>
      </c>
      <c r="P1415">
        <v>0.86060000000000003</v>
      </c>
      <c r="Q1415">
        <v>0.76549999999999996</v>
      </c>
      <c r="R1415">
        <v>0.99729999999999996</v>
      </c>
      <c r="S1415">
        <v>0.99850000000000005</v>
      </c>
    </row>
    <row r="1416" spans="1:19">
      <c r="A1416" t="s">
        <v>19</v>
      </c>
      <c r="B1416" s="1">
        <v>43960.009548611109</v>
      </c>
      <c r="C1416" t="s">
        <v>59</v>
      </c>
      <c r="D1416">
        <v>54.48</v>
      </c>
      <c r="E1416" t="s">
        <v>37</v>
      </c>
      <c r="F1416" t="s">
        <v>38</v>
      </c>
      <c r="G1416" t="s">
        <v>22</v>
      </c>
      <c r="H1416">
        <v>100</v>
      </c>
      <c r="I1416">
        <v>22744</v>
      </c>
      <c r="J1416">
        <v>580</v>
      </c>
      <c r="K1416">
        <v>1.6999999999999999E-3</v>
      </c>
      <c r="L1416">
        <v>0.81879999999999997</v>
      </c>
      <c r="M1416">
        <v>0.87839999999999996</v>
      </c>
      <c r="N1416">
        <v>0.81879999999999997</v>
      </c>
      <c r="O1416">
        <v>0.91820000000000002</v>
      </c>
      <c r="P1416">
        <v>0.87109999999999999</v>
      </c>
      <c r="Q1416">
        <v>0.77390000000000003</v>
      </c>
      <c r="R1416">
        <v>0.99739999999999995</v>
      </c>
      <c r="S1416">
        <v>0.99870000000000003</v>
      </c>
    </row>
    <row r="1417" spans="1:19">
      <c r="A1417" t="s">
        <v>19</v>
      </c>
      <c r="B1417" s="1">
        <v>43960.009548611109</v>
      </c>
      <c r="C1417" t="s">
        <v>59</v>
      </c>
      <c r="D1417">
        <v>54.3</v>
      </c>
      <c r="E1417" t="s">
        <v>39</v>
      </c>
      <c r="F1417" t="s">
        <v>40</v>
      </c>
      <c r="G1417" t="s">
        <v>22</v>
      </c>
      <c r="H1417">
        <v>100</v>
      </c>
      <c r="I1417">
        <v>22744</v>
      </c>
      <c r="J1417">
        <v>580</v>
      </c>
      <c r="K1417">
        <v>1.6999999999999999E-3</v>
      </c>
      <c r="L1417">
        <v>0.80249999999999999</v>
      </c>
      <c r="M1417">
        <v>0.86750000000000005</v>
      </c>
      <c r="N1417">
        <v>0.80149999999999999</v>
      </c>
      <c r="O1417">
        <v>0.91390000000000005</v>
      </c>
      <c r="P1417">
        <v>0.85980000000000001</v>
      </c>
      <c r="Q1417">
        <v>0.75519999999999998</v>
      </c>
      <c r="R1417">
        <v>0.99719999999999998</v>
      </c>
      <c r="S1417">
        <v>0.99870000000000003</v>
      </c>
    </row>
    <row r="1418" spans="1:19">
      <c r="A1418" t="s">
        <v>19</v>
      </c>
      <c r="B1418" s="1">
        <v>43960.009548611109</v>
      </c>
      <c r="C1418" t="s">
        <v>59</v>
      </c>
      <c r="D1418">
        <v>54.06</v>
      </c>
      <c r="E1418" t="s">
        <v>41</v>
      </c>
      <c r="F1418" t="s">
        <v>42</v>
      </c>
      <c r="G1418" t="s">
        <v>22</v>
      </c>
      <c r="H1418">
        <v>100</v>
      </c>
      <c r="I1418">
        <v>22744</v>
      </c>
      <c r="J1418">
        <v>580</v>
      </c>
      <c r="K1418">
        <v>1.6999999999999999E-3</v>
      </c>
      <c r="L1418">
        <v>0.82909999999999995</v>
      </c>
      <c r="M1418">
        <v>0.88819999999999999</v>
      </c>
      <c r="N1418">
        <v>0.82920000000000005</v>
      </c>
      <c r="O1418">
        <v>0.91649999999999998</v>
      </c>
      <c r="P1418">
        <v>0.87290000000000001</v>
      </c>
      <c r="Q1418">
        <v>0.79210000000000003</v>
      </c>
      <c r="R1418">
        <v>0.99770000000000003</v>
      </c>
      <c r="S1418">
        <v>0.99870000000000003</v>
      </c>
    </row>
    <row r="1419" spans="1:19">
      <c r="A1419" t="s">
        <v>19</v>
      </c>
      <c r="B1419" s="1">
        <v>43960.009548611109</v>
      </c>
      <c r="C1419" t="s">
        <v>59</v>
      </c>
      <c r="D1419">
        <v>53.72</v>
      </c>
      <c r="E1419" t="s">
        <v>43</v>
      </c>
      <c r="F1419" t="s">
        <v>44</v>
      </c>
      <c r="G1419" t="s">
        <v>22</v>
      </c>
      <c r="H1419">
        <v>100</v>
      </c>
      <c r="I1419">
        <v>22744</v>
      </c>
      <c r="J1419">
        <v>580</v>
      </c>
      <c r="K1419">
        <v>1.6999999999999999E-3</v>
      </c>
      <c r="L1419">
        <v>0.81410000000000005</v>
      </c>
      <c r="M1419">
        <v>0.8831</v>
      </c>
      <c r="N1419">
        <v>0.81469999999999998</v>
      </c>
      <c r="O1419">
        <v>0.91139999999999999</v>
      </c>
      <c r="P1419">
        <v>0.85219999999999996</v>
      </c>
      <c r="Q1419">
        <v>0.78259999999999996</v>
      </c>
      <c r="R1419">
        <v>0.99760000000000004</v>
      </c>
      <c r="S1419">
        <v>0.99860000000000004</v>
      </c>
    </row>
    <row r="1420" spans="1:19">
      <c r="A1420" t="s">
        <v>19</v>
      </c>
      <c r="B1420" s="1">
        <v>43960.009548611109</v>
      </c>
      <c r="C1420" t="s">
        <v>59</v>
      </c>
      <c r="D1420">
        <v>53.07</v>
      </c>
      <c r="E1420" t="s">
        <v>45</v>
      </c>
      <c r="F1420" t="s">
        <v>46</v>
      </c>
      <c r="G1420" t="s">
        <v>22</v>
      </c>
      <c r="H1420">
        <v>100</v>
      </c>
      <c r="I1420">
        <v>22744</v>
      </c>
      <c r="J1420">
        <v>580</v>
      </c>
      <c r="K1420">
        <v>1.6999999999999999E-3</v>
      </c>
      <c r="L1420">
        <v>0.81620000000000004</v>
      </c>
      <c r="M1420">
        <v>0.87870000000000004</v>
      </c>
      <c r="N1420">
        <v>0.81679999999999997</v>
      </c>
      <c r="O1420">
        <v>0.89970000000000006</v>
      </c>
      <c r="P1420">
        <v>0.86429999999999996</v>
      </c>
      <c r="Q1420">
        <v>0.77470000000000006</v>
      </c>
      <c r="R1420">
        <v>0.99739999999999995</v>
      </c>
      <c r="S1420">
        <v>0.99860000000000004</v>
      </c>
    </row>
    <row r="1421" spans="1:19">
      <c r="A1421" t="s">
        <v>19</v>
      </c>
      <c r="B1421" s="1">
        <v>43960.009548611109</v>
      </c>
      <c r="C1421" t="s">
        <v>59</v>
      </c>
      <c r="D1421">
        <v>53.39</v>
      </c>
      <c r="E1421" t="s">
        <v>47</v>
      </c>
      <c r="F1421" t="s">
        <v>48</v>
      </c>
      <c r="G1421" t="s">
        <v>22</v>
      </c>
      <c r="H1421">
        <v>100</v>
      </c>
      <c r="I1421">
        <v>22744</v>
      </c>
      <c r="J1421">
        <v>580</v>
      </c>
      <c r="K1421">
        <v>1.6999999999999999E-3</v>
      </c>
      <c r="L1421">
        <v>0.82889999999999997</v>
      </c>
      <c r="M1421">
        <v>0.88319999999999999</v>
      </c>
      <c r="N1421">
        <v>0.82879999999999998</v>
      </c>
      <c r="O1421">
        <v>0.91769999999999996</v>
      </c>
      <c r="P1421">
        <v>0.88239999999999996</v>
      </c>
      <c r="Q1421">
        <v>0.78259999999999996</v>
      </c>
      <c r="R1421">
        <v>0.99760000000000004</v>
      </c>
      <c r="S1421">
        <v>0.99880000000000002</v>
      </c>
    </row>
    <row r="1422" spans="1:19">
      <c r="A1422" t="s">
        <v>19</v>
      </c>
      <c r="B1422" s="1">
        <v>43960.009548611109</v>
      </c>
      <c r="C1422" t="s">
        <v>59</v>
      </c>
      <c r="D1422">
        <v>54.35</v>
      </c>
      <c r="E1422" t="s">
        <v>49</v>
      </c>
      <c r="F1422" t="s">
        <v>50</v>
      </c>
      <c r="G1422" t="s">
        <v>22</v>
      </c>
      <c r="H1422">
        <v>100</v>
      </c>
      <c r="I1422">
        <v>22744</v>
      </c>
      <c r="J1422">
        <v>580</v>
      </c>
      <c r="K1422">
        <v>1.6999999999999999E-3</v>
      </c>
      <c r="L1422">
        <v>0.8095</v>
      </c>
      <c r="M1422">
        <v>0.87790000000000001</v>
      </c>
      <c r="N1422">
        <v>0.80989999999999995</v>
      </c>
      <c r="O1422">
        <v>0.91669999999999996</v>
      </c>
      <c r="P1422">
        <v>0.85289999999999999</v>
      </c>
      <c r="Q1422">
        <v>0.77300000000000002</v>
      </c>
      <c r="R1422">
        <v>0.99739999999999995</v>
      </c>
      <c r="S1422">
        <v>0.99860000000000004</v>
      </c>
    </row>
    <row r="1423" spans="1:19">
      <c r="A1423" t="s">
        <v>19</v>
      </c>
      <c r="B1423" s="1">
        <v>43960.009548611109</v>
      </c>
      <c r="C1423" t="s">
        <v>59</v>
      </c>
      <c r="D1423">
        <v>53.04</v>
      </c>
      <c r="E1423" t="s">
        <v>51</v>
      </c>
      <c r="F1423" t="s">
        <v>52</v>
      </c>
      <c r="G1423" t="s">
        <v>22</v>
      </c>
      <c r="H1423">
        <v>100</v>
      </c>
      <c r="I1423">
        <v>22744</v>
      </c>
      <c r="J1423">
        <v>580</v>
      </c>
      <c r="K1423">
        <v>1.6999999999999999E-3</v>
      </c>
      <c r="L1423">
        <v>0.82350000000000001</v>
      </c>
      <c r="M1423">
        <v>0.87849999999999995</v>
      </c>
      <c r="N1423">
        <v>0.82299999999999995</v>
      </c>
      <c r="O1423">
        <v>0.91310000000000002</v>
      </c>
      <c r="P1423">
        <v>0.88139999999999996</v>
      </c>
      <c r="Q1423">
        <v>0.77390000000000003</v>
      </c>
      <c r="R1423">
        <v>0.99739999999999995</v>
      </c>
      <c r="S1423">
        <v>0.99880000000000002</v>
      </c>
    </row>
    <row r="1424" spans="1:19">
      <c r="A1424" t="s">
        <v>19</v>
      </c>
      <c r="B1424" s="1">
        <v>43960.009548611109</v>
      </c>
      <c r="C1424" t="s">
        <v>59</v>
      </c>
      <c r="D1424">
        <v>55.24</v>
      </c>
      <c r="E1424" t="s">
        <v>53</v>
      </c>
      <c r="F1424" t="s">
        <v>54</v>
      </c>
      <c r="G1424" t="s">
        <v>22</v>
      </c>
      <c r="H1424">
        <v>100</v>
      </c>
      <c r="I1424">
        <v>22744</v>
      </c>
      <c r="J1424">
        <v>580</v>
      </c>
      <c r="K1424">
        <v>1.6999999999999999E-3</v>
      </c>
      <c r="L1424">
        <v>0.8095</v>
      </c>
      <c r="M1424">
        <v>0.87790000000000001</v>
      </c>
      <c r="N1424">
        <v>0.80989999999999995</v>
      </c>
      <c r="O1424">
        <v>0.91449999999999998</v>
      </c>
      <c r="P1424">
        <v>0.85289999999999999</v>
      </c>
      <c r="Q1424">
        <v>0.77300000000000002</v>
      </c>
      <c r="R1424">
        <v>0.99739999999999995</v>
      </c>
      <c r="S1424">
        <v>0.99860000000000004</v>
      </c>
    </row>
    <row r="1425" spans="1:19">
      <c r="A1425" t="s">
        <v>19</v>
      </c>
      <c r="B1425" s="1">
        <v>43960.009548611109</v>
      </c>
      <c r="C1425" t="s">
        <v>59</v>
      </c>
      <c r="D1425">
        <v>52.46</v>
      </c>
      <c r="E1425" t="s">
        <v>55</v>
      </c>
      <c r="F1425" t="s">
        <v>56</v>
      </c>
      <c r="G1425" t="s">
        <v>22</v>
      </c>
      <c r="H1425">
        <v>100</v>
      </c>
      <c r="I1425">
        <v>22744</v>
      </c>
      <c r="J1425">
        <v>580</v>
      </c>
      <c r="K1425">
        <v>1.6999999999999999E-3</v>
      </c>
      <c r="L1425">
        <v>0.82889999999999997</v>
      </c>
      <c r="M1425">
        <v>0.88349999999999995</v>
      </c>
      <c r="N1425">
        <v>0.82830000000000004</v>
      </c>
      <c r="O1425">
        <v>0.91490000000000005</v>
      </c>
      <c r="P1425">
        <v>0.88270000000000004</v>
      </c>
      <c r="Q1425">
        <v>0.78339999999999999</v>
      </c>
      <c r="R1425">
        <v>0.99760000000000004</v>
      </c>
      <c r="S1425">
        <v>0.99880000000000002</v>
      </c>
    </row>
    <row r="1426" spans="1:19">
      <c r="A1426" t="s">
        <v>19</v>
      </c>
      <c r="B1426" s="1">
        <v>43960.009548611109</v>
      </c>
      <c r="C1426" t="s">
        <v>59</v>
      </c>
      <c r="D1426">
        <v>54.8</v>
      </c>
      <c r="E1426" t="s">
        <v>57</v>
      </c>
      <c r="F1426" t="s">
        <v>58</v>
      </c>
      <c r="G1426" t="s">
        <v>22</v>
      </c>
      <c r="H1426">
        <v>100</v>
      </c>
      <c r="I1426">
        <v>22744</v>
      </c>
      <c r="J1426">
        <v>580</v>
      </c>
      <c r="K1426">
        <v>1.6999999999999999E-3</v>
      </c>
      <c r="L1426">
        <v>0.7833</v>
      </c>
      <c r="M1426">
        <v>0.85560000000000003</v>
      </c>
      <c r="N1426">
        <v>0.78259999999999996</v>
      </c>
      <c r="O1426">
        <v>0.87749999999999995</v>
      </c>
      <c r="P1426">
        <v>0.84130000000000005</v>
      </c>
      <c r="Q1426">
        <v>0.73550000000000004</v>
      </c>
      <c r="R1426">
        <v>0.99709999999999999</v>
      </c>
      <c r="S1426">
        <v>0.99839999999999995</v>
      </c>
    </row>
    <row r="1427" spans="1:19">
      <c r="A1427" t="s">
        <v>19</v>
      </c>
      <c r="B1427" s="1">
        <v>43960.009548611109</v>
      </c>
      <c r="C1427" t="s">
        <v>59</v>
      </c>
      <c r="D1427">
        <v>14.21</v>
      </c>
      <c r="E1427" t="s">
        <v>21</v>
      </c>
      <c r="F1427" t="s">
        <v>21</v>
      </c>
      <c r="G1427" t="s">
        <v>22</v>
      </c>
      <c r="H1427">
        <v>100</v>
      </c>
      <c r="I1427">
        <v>6029</v>
      </c>
      <c r="J1427">
        <v>174</v>
      </c>
      <c r="K1427">
        <v>5.0000000000000001E-4</v>
      </c>
      <c r="L1427">
        <v>0.73319999999999996</v>
      </c>
      <c r="M1427">
        <v>0.77980000000000005</v>
      </c>
      <c r="N1427">
        <v>0.72050000000000003</v>
      </c>
      <c r="O1427">
        <v>0.86970000000000003</v>
      </c>
      <c r="P1427">
        <v>0.89180000000000004</v>
      </c>
      <c r="Q1427">
        <v>0.61019999999999996</v>
      </c>
      <c r="R1427">
        <v>0.99570000000000003</v>
      </c>
      <c r="S1427">
        <v>0.999</v>
      </c>
    </row>
    <row r="1428" spans="1:19">
      <c r="A1428" t="s">
        <v>19</v>
      </c>
      <c r="B1428" s="1">
        <v>43960.009548611109</v>
      </c>
      <c r="C1428" t="s">
        <v>59</v>
      </c>
      <c r="D1428">
        <v>13.92</v>
      </c>
      <c r="E1428" t="s">
        <v>23</v>
      </c>
      <c r="F1428" t="s">
        <v>24</v>
      </c>
      <c r="G1428" t="s">
        <v>22</v>
      </c>
      <c r="H1428">
        <v>100</v>
      </c>
      <c r="I1428">
        <v>6029</v>
      </c>
      <c r="J1428">
        <v>174</v>
      </c>
      <c r="K1428">
        <v>5.0000000000000001E-4</v>
      </c>
      <c r="L1428">
        <v>0.76290000000000002</v>
      </c>
      <c r="M1428">
        <v>0.80079999999999996</v>
      </c>
      <c r="N1428">
        <v>0.75280000000000002</v>
      </c>
      <c r="O1428">
        <v>0.87460000000000004</v>
      </c>
      <c r="P1428">
        <v>0.91259999999999997</v>
      </c>
      <c r="Q1428">
        <v>0.64249999999999996</v>
      </c>
      <c r="R1428">
        <v>0.99590000000000001</v>
      </c>
      <c r="S1428">
        <v>0.99919999999999998</v>
      </c>
    </row>
    <row r="1429" spans="1:19">
      <c r="A1429" t="s">
        <v>19</v>
      </c>
      <c r="B1429" s="1">
        <v>43960.009548611109</v>
      </c>
      <c r="C1429" t="s">
        <v>59</v>
      </c>
      <c r="D1429">
        <v>13.8</v>
      </c>
      <c r="E1429" t="s">
        <v>25</v>
      </c>
      <c r="F1429" t="s">
        <v>26</v>
      </c>
      <c r="G1429" t="s">
        <v>22</v>
      </c>
      <c r="H1429">
        <v>100</v>
      </c>
      <c r="I1429">
        <v>6029</v>
      </c>
      <c r="J1429">
        <v>174</v>
      </c>
      <c r="K1429">
        <v>5.0000000000000001E-4</v>
      </c>
      <c r="L1429">
        <v>0.74719999999999998</v>
      </c>
      <c r="M1429">
        <v>0.79410000000000003</v>
      </c>
      <c r="N1429">
        <v>0.73740000000000006</v>
      </c>
      <c r="O1429">
        <v>0.87629999999999997</v>
      </c>
      <c r="P1429">
        <v>0.89180000000000004</v>
      </c>
      <c r="Q1429">
        <v>0.6321</v>
      </c>
      <c r="R1429">
        <v>0.99580000000000002</v>
      </c>
      <c r="S1429">
        <v>0.999</v>
      </c>
    </row>
    <row r="1430" spans="1:19">
      <c r="A1430" t="s">
        <v>19</v>
      </c>
      <c r="B1430" s="1">
        <v>43960.009548611109</v>
      </c>
      <c r="C1430" t="s">
        <v>59</v>
      </c>
      <c r="D1430">
        <v>13.81</v>
      </c>
      <c r="E1430" t="s">
        <v>27</v>
      </c>
      <c r="F1430" t="s">
        <v>28</v>
      </c>
      <c r="G1430" t="s">
        <v>22</v>
      </c>
      <c r="H1430">
        <v>100</v>
      </c>
      <c r="I1430">
        <v>6029</v>
      </c>
      <c r="J1430">
        <v>174</v>
      </c>
      <c r="K1430">
        <v>5.0000000000000001E-4</v>
      </c>
      <c r="L1430">
        <v>0.74419999999999997</v>
      </c>
      <c r="M1430">
        <v>0.79</v>
      </c>
      <c r="N1430">
        <v>0.73419999999999996</v>
      </c>
      <c r="O1430">
        <v>0.87039999999999995</v>
      </c>
      <c r="P1430">
        <v>0.89270000000000005</v>
      </c>
      <c r="Q1430">
        <v>0.62509999999999999</v>
      </c>
      <c r="R1430">
        <v>0.99570000000000003</v>
      </c>
      <c r="S1430">
        <v>0.99919999999999998</v>
      </c>
    </row>
    <row r="1431" spans="1:19">
      <c r="A1431" t="s">
        <v>19</v>
      </c>
      <c r="B1431" s="1">
        <v>43960.009548611109</v>
      </c>
      <c r="C1431" t="s">
        <v>59</v>
      </c>
      <c r="D1431">
        <v>13.85</v>
      </c>
      <c r="E1431" t="s">
        <v>29</v>
      </c>
      <c r="F1431" t="s">
        <v>30</v>
      </c>
      <c r="G1431" t="s">
        <v>22</v>
      </c>
      <c r="H1431">
        <v>100</v>
      </c>
      <c r="I1431">
        <v>6029</v>
      </c>
      <c r="J1431">
        <v>174</v>
      </c>
      <c r="K1431">
        <v>5.0000000000000001E-4</v>
      </c>
      <c r="L1431">
        <v>0.75429999999999997</v>
      </c>
      <c r="M1431">
        <v>0.79190000000000005</v>
      </c>
      <c r="N1431">
        <v>0.74209999999999998</v>
      </c>
      <c r="O1431">
        <v>0.87229999999999996</v>
      </c>
      <c r="P1431">
        <v>0.91390000000000005</v>
      </c>
      <c r="Q1431">
        <v>0.62860000000000005</v>
      </c>
      <c r="R1431">
        <v>0.99590000000000001</v>
      </c>
      <c r="S1431">
        <v>0.99919999999999998</v>
      </c>
    </row>
    <row r="1432" spans="1:19">
      <c r="A1432" t="s">
        <v>19</v>
      </c>
      <c r="B1432" s="1">
        <v>43960.009548611109</v>
      </c>
      <c r="C1432" t="s">
        <v>59</v>
      </c>
      <c r="D1432">
        <v>13.75</v>
      </c>
      <c r="E1432" t="s">
        <v>31</v>
      </c>
      <c r="F1432" t="s">
        <v>32</v>
      </c>
      <c r="G1432" t="s">
        <v>22</v>
      </c>
      <c r="H1432">
        <v>100</v>
      </c>
      <c r="I1432">
        <v>6029</v>
      </c>
      <c r="J1432">
        <v>174</v>
      </c>
      <c r="K1432">
        <v>5.0000000000000001E-4</v>
      </c>
      <c r="L1432">
        <v>0.74409999999999998</v>
      </c>
      <c r="M1432">
        <v>0.78649999999999998</v>
      </c>
      <c r="N1432">
        <v>0.73199999999999998</v>
      </c>
      <c r="O1432">
        <v>0.875</v>
      </c>
      <c r="P1432">
        <v>0.90229999999999999</v>
      </c>
      <c r="Q1432">
        <v>0.61990000000000001</v>
      </c>
      <c r="R1432">
        <v>0.99580000000000002</v>
      </c>
      <c r="S1432">
        <v>0.99909999999999999</v>
      </c>
    </row>
    <row r="1433" spans="1:19">
      <c r="A1433" t="s">
        <v>19</v>
      </c>
      <c r="B1433" s="1">
        <v>43960.009548611109</v>
      </c>
      <c r="C1433" t="s">
        <v>59</v>
      </c>
      <c r="D1433">
        <v>13.8</v>
      </c>
      <c r="E1433" t="s">
        <v>33</v>
      </c>
      <c r="F1433" t="s">
        <v>34</v>
      </c>
      <c r="G1433" t="s">
        <v>22</v>
      </c>
      <c r="H1433">
        <v>100</v>
      </c>
      <c r="I1433">
        <v>6029</v>
      </c>
      <c r="J1433">
        <v>174</v>
      </c>
      <c r="K1433">
        <v>5.0000000000000001E-4</v>
      </c>
      <c r="L1433">
        <v>0.73770000000000002</v>
      </c>
      <c r="M1433">
        <v>0.78</v>
      </c>
      <c r="N1433">
        <v>0.72440000000000004</v>
      </c>
      <c r="O1433">
        <v>0.87319999999999998</v>
      </c>
      <c r="P1433">
        <v>0.9022</v>
      </c>
      <c r="Q1433">
        <v>0.6099</v>
      </c>
      <c r="R1433">
        <v>0.99570000000000003</v>
      </c>
      <c r="S1433">
        <v>0.99909999999999999</v>
      </c>
    </row>
    <row r="1434" spans="1:19">
      <c r="A1434" t="s">
        <v>19</v>
      </c>
      <c r="B1434" s="1">
        <v>43960.009548611109</v>
      </c>
      <c r="C1434" t="s">
        <v>59</v>
      </c>
      <c r="D1434">
        <v>13.77</v>
      </c>
      <c r="E1434" t="s">
        <v>35</v>
      </c>
      <c r="F1434" t="s">
        <v>36</v>
      </c>
      <c r="G1434" t="s">
        <v>22</v>
      </c>
      <c r="H1434">
        <v>100</v>
      </c>
      <c r="I1434">
        <v>6029</v>
      </c>
      <c r="J1434">
        <v>174</v>
      </c>
      <c r="K1434">
        <v>5.0000000000000001E-4</v>
      </c>
      <c r="L1434">
        <v>0.73719999999999997</v>
      </c>
      <c r="M1434">
        <v>0.78739999999999999</v>
      </c>
      <c r="N1434">
        <v>0.72619999999999996</v>
      </c>
      <c r="O1434">
        <v>0.86460000000000004</v>
      </c>
      <c r="P1434">
        <v>0.88529999999999998</v>
      </c>
      <c r="Q1434">
        <v>0.62150000000000005</v>
      </c>
      <c r="R1434">
        <v>0.99580000000000002</v>
      </c>
      <c r="S1434">
        <v>0.99880000000000002</v>
      </c>
    </row>
    <row r="1435" spans="1:19">
      <c r="A1435" t="s">
        <v>19</v>
      </c>
      <c r="B1435" s="1">
        <v>43960.009548611109</v>
      </c>
      <c r="C1435" t="s">
        <v>59</v>
      </c>
      <c r="D1435">
        <v>13.76</v>
      </c>
      <c r="E1435" t="s">
        <v>37</v>
      </c>
      <c r="F1435" t="s">
        <v>38</v>
      </c>
      <c r="G1435" t="s">
        <v>22</v>
      </c>
      <c r="H1435">
        <v>100</v>
      </c>
      <c r="I1435">
        <v>6029</v>
      </c>
      <c r="J1435">
        <v>174</v>
      </c>
      <c r="K1435">
        <v>5.0000000000000001E-4</v>
      </c>
      <c r="L1435">
        <v>0.75519999999999998</v>
      </c>
      <c r="M1435">
        <v>0.79290000000000005</v>
      </c>
      <c r="N1435">
        <v>0.74319999999999997</v>
      </c>
      <c r="O1435">
        <v>0.87009999999999998</v>
      </c>
      <c r="P1435">
        <v>0.91369999999999996</v>
      </c>
      <c r="Q1435">
        <v>0.63019999999999998</v>
      </c>
      <c r="R1435">
        <v>0.99590000000000001</v>
      </c>
      <c r="S1435">
        <v>0.99919999999999998</v>
      </c>
    </row>
    <row r="1436" spans="1:19">
      <c r="A1436" t="s">
        <v>19</v>
      </c>
      <c r="B1436" s="1">
        <v>43960.009548611109</v>
      </c>
      <c r="C1436" t="s">
        <v>59</v>
      </c>
      <c r="D1436">
        <v>13.87</v>
      </c>
      <c r="E1436" t="s">
        <v>39</v>
      </c>
      <c r="F1436" t="s">
        <v>40</v>
      </c>
      <c r="G1436" t="s">
        <v>22</v>
      </c>
      <c r="H1436">
        <v>100</v>
      </c>
      <c r="I1436">
        <v>6029</v>
      </c>
      <c r="J1436">
        <v>174</v>
      </c>
      <c r="K1436">
        <v>5.0000000000000001E-4</v>
      </c>
      <c r="L1436">
        <v>0.75319999999999998</v>
      </c>
      <c r="M1436">
        <v>0.7994</v>
      </c>
      <c r="N1436">
        <v>0.74390000000000001</v>
      </c>
      <c r="O1436">
        <v>0.86880000000000002</v>
      </c>
      <c r="P1436">
        <v>0.89380000000000004</v>
      </c>
      <c r="Q1436">
        <v>0.64080000000000004</v>
      </c>
      <c r="R1436">
        <v>0.99590000000000001</v>
      </c>
      <c r="S1436">
        <v>0.999</v>
      </c>
    </row>
    <row r="1437" spans="1:19">
      <c r="A1437" t="s">
        <v>19</v>
      </c>
      <c r="B1437" s="1">
        <v>43960.009548611109</v>
      </c>
      <c r="C1437" t="s">
        <v>59</v>
      </c>
      <c r="D1437">
        <v>13.96</v>
      </c>
      <c r="E1437" t="s">
        <v>41</v>
      </c>
      <c r="F1437" t="s">
        <v>42</v>
      </c>
      <c r="G1437" t="s">
        <v>22</v>
      </c>
      <c r="H1437">
        <v>100</v>
      </c>
      <c r="I1437">
        <v>6029</v>
      </c>
      <c r="J1437">
        <v>174</v>
      </c>
      <c r="K1437">
        <v>5.0000000000000001E-4</v>
      </c>
      <c r="L1437">
        <v>0.73850000000000005</v>
      </c>
      <c r="M1437">
        <v>0.78520000000000001</v>
      </c>
      <c r="N1437">
        <v>0.72670000000000001</v>
      </c>
      <c r="O1437">
        <v>0.86990000000000001</v>
      </c>
      <c r="P1437">
        <v>0.89249999999999996</v>
      </c>
      <c r="Q1437">
        <v>0.61860000000000004</v>
      </c>
      <c r="R1437">
        <v>0.99580000000000002</v>
      </c>
      <c r="S1437">
        <v>0.999</v>
      </c>
    </row>
    <row r="1438" spans="1:19">
      <c r="A1438" t="s">
        <v>19</v>
      </c>
      <c r="B1438" s="1">
        <v>43960.009548611109</v>
      </c>
      <c r="C1438" t="s">
        <v>59</v>
      </c>
      <c r="D1438">
        <v>13.87</v>
      </c>
      <c r="E1438" t="s">
        <v>43</v>
      </c>
      <c r="F1438" t="s">
        <v>44</v>
      </c>
      <c r="G1438" t="s">
        <v>22</v>
      </c>
      <c r="H1438">
        <v>100</v>
      </c>
      <c r="I1438">
        <v>6029</v>
      </c>
      <c r="J1438">
        <v>174</v>
      </c>
      <c r="K1438">
        <v>5.0000000000000001E-4</v>
      </c>
      <c r="L1438">
        <v>0.72289999999999999</v>
      </c>
      <c r="M1438">
        <v>0.77449999999999997</v>
      </c>
      <c r="N1438">
        <v>0.71050000000000002</v>
      </c>
      <c r="O1438">
        <v>0.8679</v>
      </c>
      <c r="P1438">
        <v>0.88009999999999999</v>
      </c>
      <c r="Q1438">
        <v>0.60150000000000003</v>
      </c>
      <c r="R1438">
        <v>0.99560000000000004</v>
      </c>
      <c r="S1438">
        <v>0.99880000000000002</v>
      </c>
    </row>
    <row r="1439" spans="1:19">
      <c r="A1439" t="s">
        <v>19</v>
      </c>
      <c r="B1439" s="1">
        <v>43960.009548611109</v>
      </c>
      <c r="C1439" t="s">
        <v>59</v>
      </c>
      <c r="D1439">
        <v>13.5</v>
      </c>
      <c r="E1439" t="s">
        <v>45</v>
      </c>
      <c r="F1439" t="s">
        <v>46</v>
      </c>
      <c r="G1439" t="s">
        <v>22</v>
      </c>
      <c r="H1439">
        <v>100</v>
      </c>
      <c r="I1439">
        <v>6029</v>
      </c>
      <c r="J1439">
        <v>174</v>
      </c>
      <c r="K1439">
        <v>5.0000000000000001E-4</v>
      </c>
      <c r="L1439">
        <v>0.70540000000000003</v>
      </c>
      <c r="M1439">
        <v>0.76329999999999998</v>
      </c>
      <c r="N1439">
        <v>0.69320000000000004</v>
      </c>
      <c r="O1439">
        <v>0.85719999999999996</v>
      </c>
      <c r="P1439">
        <v>0.86280000000000001</v>
      </c>
      <c r="Q1439">
        <v>0.58420000000000005</v>
      </c>
      <c r="R1439">
        <v>0.99539999999999995</v>
      </c>
      <c r="S1439">
        <v>0.99870000000000003</v>
      </c>
    </row>
    <row r="1440" spans="1:19">
      <c r="A1440" t="s">
        <v>19</v>
      </c>
      <c r="B1440" s="1">
        <v>43960.009548611109</v>
      </c>
      <c r="C1440" t="s">
        <v>59</v>
      </c>
      <c r="D1440">
        <v>13.53</v>
      </c>
      <c r="E1440" t="s">
        <v>47</v>
      </c>
      <c r="F1440" t="s">
        <v>48</v>
      </c>
      <c r="G1440" t="s">
        <v>22</v>
      </c>
      <c r="H1440">
        <v>100</v>
      </c>
      <c r="I1440">
        <v>6029</v>
      </c>
      <c r="J1440">
        <v>174</v>
      </c>
      <c r="K1440">
        <v>5.0000000000000001E-4</v>
      </c>
      <c r="L1440">
        <v>0.72399999999999998</v>
      </c>
      <c r="M1440">
        <v>0.77559999999999996</v>
      </c>
      <c r="N1440">
        <v>0.71209999999999996</v>
      </c>
      <c r="O1440">
        <v>0.86199999999999999</v>
      </c>
      <c r="P1440">
        <v>0.87990000000000002</v>
      </c>
      <c r="Q1440">
        <v>0.60289999999999999</v>
      </c>
      <c r="R1440">
        <v>0.99560000000000004</v>
      </c>
      <c r="S1440">
        <v>0.99880000000000002</v>
      </c>
    </row>
    <row r="1441" spans="1:19">
      <c r="A1441" t="s">
        <v>19</v>
      </c>
      <c r="B1441" s="1">
        <v>43960.009548611109</v>
      </c>
      <c r="C1441" t="s">
        <v>59</v>
      </c>
      <c r="D1441">
        <v>14.05</v>
      </c>
      <c r="E1441" t="s">
        <v>49</v>
      </c>
      <c r="F1441" t="s">
        <v>50</v>
      </c>
      <c r="G1441" t="s">
        <v>22</v>
      </c>
      <c r="H1441">
        <v>100</v>
      </c>
      <c r="I1441">
        <v>6029</v>
      </c>
      <c r="J1441">
        <v>174</v>
      </c>
      <c r="K1441">
        <v>5.0000000000000001E-4</v>
      </c>
      <c r="L1441">
        <v>0.73319999999999996</v>
      </c>
      <c r="M1441">
        <v>0.77980000000000005</v>
      </c>
      <c r="N1441">
        <v>0.72050000000000003</v>
      </c>
      <c r="O1441">
        <v>0.86970000000000003</v>
      </c>
      <c r="P1441">
        <v>0.89180000000000004</v>
      </c>
      <c r="Q1441">
        <v>0.61019999999999996</v>
      </c>
      <c r="R1441">
        <v>0.99570000000000003</v>
      </c>
      <c r="S1441">
        <v>0.999</v>
      </c>
    </row>
    <row r="1442" spans="1:19">
      <c r="A1442" t="s">
        <v>19</v>
      </c>
      <c r="B1442" s="1">
        <v>43960.009548611109</v>
      </c>
      <c r="C1442" t="s">
        <v>59</v>
      </c>
      <c r="D1442">
        <v>13.57</v>
      </c>
      <c r="E1442" t="s">
        <v>51</v>
      </c>
      <c r="F1442" t="s">
        <v>52</v>
      </c>
      <c r="G1442" t="s">
        <v>22</v>
      </c>
      <c r="H1442">
        <v>100</v>
      </c>
      <c r="I1442">
        <v>6029</v>
      </c>
      <c r="J1442">
        <v>174</v>
      </c>
      <c r="K1442">
        <v>5.0000000000000001E-4</v>
      </c>
      <c r="L1442">
        <v>0.75</v>
      </c>
      <c r="M1442">
        <v>0.78820000000000001</v>
      </c>
      <c r="N1442">
        <v>0.73850000000000005</v>
      </c>
      <c r="O1442">
        <v>0.86860000000000004</v>
      </c>
      <c r="P1442">
        <v>0.90959999999999996</v>
      </c>
      <c r="Q1442">
        <v>0.62290000000000001</v>
      </c>
      <c r="R1442">
        <v>0.99570000000000003</v>
      </c>
      <c r="S1442">
        <v>0.99919999999999998</v>
      </c>
    </row>
    <row r="1443" spans="1:19">
      <c r="A1443" t="s">
        <v>19</v>
      </c>
      <c r="B1443" s="1">
        <v>43960.009548611109</v>
      </c>
      <c r="C1443" t="s">
        <v>59</v>
      </c>
      <c r="D1443">
        <v>14.06</v>
      </c>
      <c r="E1443" t="s">
        <v>53</v>
      </c>
      <c r="F1443" t="s">
        <v>54</v>
      </c>
      <c r="G1443" t="s">
        <v>22</v>
      </c>
      <c r="H1443">
        <v>100</v>
      </c>
      <c r="I1443">
        <v>6029</v>
      </c>
      <c r="J1443">
        <v>174</v>
      </c>
      <c r="K1443">
        <v>5.0000000000000001E-4</v>
      </c>
      <c r="L1443">
        <v>0.73319999999999996</v>
      </c>
      <c r="M1443">
        <v>0.77980000000000005</v>
      </c>
      <c r="N1443">
        <v>0.72050000000000003</v>
      </c>
      <c r="O1443">
        <v>0.86970000000000003</v>
      </c>
      <c r="P1443">
        <v>0.89180000000000004</v>
      </c>
      <c r="Q1443">
        <v>0.61019999999999996</v>
      </c>
      <c r="R1443">
        <v>0.99570000000000003</v>
      </c>
      <c r="S1443">
        <v>0.999</v>
      </c>
    </row>
    <row r="1444" spans="1:19">
      <c r="A1444" t="s">
        <v>19</v>
      </c>
      <c r="B1444" s="1">
        <v>43960.009548611109</v>
      </c>
      <c r="C1444" t="s">
        <v>59</v>
      </c>
      <c r="D1444">
        <v>13.66</v>
      </c>
      <c r="E1444" t="s">
        <v>55</v>
      </c>
      <c r="F1444" t="s">
        <v>56</v>
      </c>
      <c r="G1444" t="s">
        <v>22</v>
      </c>
      <c r="H1444">
        <v>100</v>
      </c>
      <c r="I1444">
        <v>6029</v>
      </c>
      <c r="J1444">
        <v>174</v>
      </c>
      <c r="K1444">
        <v>5.0000000000000001E-4</v>
      </c>
      <c r="L1444">
        <v>0.7389</v>
      </c>
      <c r="M1444">
        <v>0.78120000000000001</v>
      </c>
      <c r="N1444">
        <v>0.72570000000000001</v>
      </c>
      <c r="O1444">
        <v>0.87529999999999997</v>
      </c>
      <c r="P1444">
        <v>0.90269999999999995</v>
      </c>
      <c r="Q1444">
        <v>0.61150000000000004</v>
      </c>
      <c r="R1444">
        <v>0.99570000000000003</v>
      </c>
      <c r="S1444">
        <v>0.99909999999999999</v>
      </c>
    </row>
    <row r="1445" spans="1:19">
      <c r="A1445" t="s">
        <v>19</v>
      </c>
      <c r="B1445" s="1">
        <v>43960.009548611109</v>
      </c>
      <c r="C1445" t="s">
        <v>59</v>
      </c>
      <c r="D1445">
        <v>13.68</v>
      </c>
      <c r="E1445" t="s">
        <v>57</v>
      </c>
      <c r="F1445" t="s">
        <v>58</v>
      </c>
      <c r="G1445" t="s">
        <v>22</v>
      </c>
      <c r="H1445">
        <v>100</v>
      </c>
      <c r="I1445">
        <v>6029</v>
      </c>
      <c r="J1445">
        <v>174</v>
      </c>
      <c r="K1445">
        <v>5.0000000000000001E-4</v>
      </c>
      <c r="L1445">
        <v>0.70430000000000004</v>
      </c>
      <c r="M1445">
        <v>0.76910000000000001</v>
      </c>
      <c r="N1445">
        <v>0.69259999999999999</v>
      </c>
      <c r="O1445">
        <v>0.83909999999999996</v>
      </c>
      <c r="P1445">
        <v>0.84960000000000002</v>
      </c>
      <c r="Q1445">
        <v>0.59399999999999997</v>
      </c>
      <c r="R1445">
        <v>0.99550000000000005</v>
      </c>
      <c r="S1445">
        <v>0.99850000000000005</v>
      </c>
    </row>
    <row r="1446" spans="1:19">
      <c r="A1446" t="s">
        <v>19</v>
      </c>
      <c r="B1446" s="1">
        <v>43960.009548611109</v>
      </c>
      <c r="C1446" t="s">
        <v>59</v>
      </c>
      <c r="D1446">
        <v>59.8</v>
      </c>
      <c r="E1446" t="s">
        <v>21</v>
      </c>
      <c r="F1446" t="s">
        <v>21</v>
      </c>
      <c r="G1446" t="s">
        <v>22</v>
      </c>
      <c r="H1446">
        <v>100</v>
      </c>
      <c r="I1446">
        <v>24314</v>
      </c>
      <c r="J1446">
        <v>619</v>
      </c>
      <c r="K1446">
        <v>1.8E-3</v>
      </c>
      <c r="L1446">
        <v>0.82030000000000003</v>
      </c>
      <c r="M1446">
        <v>0.88349999999999995</v>
      </c>
      <c r="N1446">
        <v>0.81989999999999996</v>
      </c>
      <c r="O1446">
        <v>0.9133</v>
      </c>
      <c r="P1446">
        <v>0.86519999999999997</v>
      </c>
      <c r="Q1446">
        <v>0.78339999999999999</v>
      </c>
      <c r="R1446">
        <v>0.99760000000000004</v>
      </c>
      <c r="S1446">
        <v>0.99870000000000003</v>
      </c>
    </row>
    <row r="1447" spans="1:19">
      <c r="A1447" t="s">
        <v>19</v>
      </c>
      <c r="B1447" s="1">
        <v>43960.009548611109</v>
      </c>
      <c r="C1447" t="s">
        <v>59</v>
      </c>
      <c r="D1447">
        <v>58.94</v>
      </c>
      <c r="E1447" t="s">
        <v>23</v>
      </c>
      <c r="F1447" t="s">
        <v>24</v>
      </c>
      <c r="G1447" t="s">
        <v>22</v>
      </c>
      <c r="H1447">
        <v>100</v>
      </c>
      <c r="I1447">
        <v>24314</v>
      </c>
      <c r="J1447">
        <v>619</v>
      </c>
      <c r="K1447">
        <v>1.8E-3</v>
      </c>
      <c r="L1447">
        <v>0.83220000000000005</v>
      </c>
      <c r="M1447">
        <v>0.87849999999999995</v>
      </c>
      <c r="N1447">
        <v>0.83009999999999995</v>
      </c>
      <c r="O1447">
        <v>0.91910000000000003</v>
      </c>
      <c r="P1447">
        <v>0.90229999999999999</v>
      </c>
      <c r="Q1447">
        <v>0.77349999999999997</v>
      </c>
      <c r="R1447">
        <v>0.99739999999999995</v>
      </c>
      <c r="S1447">
        <v>0.99880000000000002</v>
      </c>
    </row>
    <row r="1448" spans="1:19">
      <c r="A1448" t="s">
        <v>19</v>
      </c>
      <c r="B1448" s="1">
        <v>43960.009548611109</v>
      </c>
      <c r="C1448" t="s">
        <v>59</v>
      </c>
      <c r="D1448">
        <v>58.17</v>
      </c>
      <c r="E1448" t="s">
        <v>25</v>
      </c>
      <c r="F1448" t="s">
        <v>26</v>
      </c>
      <c r="G1448" t="s">
        <v>22</v>
      </c>
      <c r="H1448">
        <v>100</v>
      </c>
      <c r="I1448">
        <v>24314</v>
      </c>
      <c r="J1448">
        <v>619</v>
      </c>
      <c r="K1448">
        <v>1.8E-3</v>
      </c>
      <c r="L1448">
        <v>0.81089999999999995</v>
      </c>
      <c r="M1448">
        <v>0.87839999999999996</v>
      </c>
      <c r="N1448">
        <v>0.81059999999999999</v>
      </c>
      <c r="O1448">
        <v>0.91579999999999995</v>
      </c>
      <c r="P1448">
        <v>0.85609999999999997</v>
      </c>
      <c r="Q1448">
        <v>0.77390000000000003</v>
      </c>
      <c r="R1448">
        <v>0.99739999999999995</v>
      </c>
      <c r="S1448">
        <v>0.99860000000000004</v>
      </c>
    </row>
    <row r="1449" spans="1:19">
      <c r="A1449" t="s">
        <v>19</v>
      </c>
      <c r="B1449" s="1">
        <v>43960.009548611109</v>
      </c>
      <c r="C1449" t="s">
        <v>59</v>
      </c>
      <c r="D1449">
        <v>58.27</v>
      </c>
      <c r="E1449" t="s">
        <v>27</v>
      </c>
      <c r="F1449" t="s">
        <v>28</v>
      </c>
      <c r="G1449" t="s">
        <v>22</v>
      </c>
      <c r="H1449">
        <v>100</v>
      </c>
      <c r="I1449">
        <v>24314</v>
      </c>
      <c r="J1449">
        <v>619</v>
      </c>
      <c r="K1449">
        <v>1.8E-3</v>
      </c>
      <c r="L1449">
        <v>0.80069999999999997</v>
      </c>
      <c r="M1449">
        <v>0.87360000000000004</v>
      </c>
      <c r="N1449">
        <v>0.80059999999999998</v>
      </c>
      <c r="O1449">
        <v>0.91010000000000002</v>
      </c>
      <c r="P1449">
        <v>0.84379999999999999</v>
      </c>
      <c r="Q1449">
        <v>0.76600000000000001</v>
      </c>
      <c r="R1449">
        <v>0.99729999999999996</v>
      </c>
      <c r="S1449">
        <v>0.99850000000000005</v>
      </c>
    </row>
    <row r="1450" spans="1:19">
      <c r="A1450" t="s">
        <v>19</v>
      </c>
      <c r="B1450" s="1">
        <v>43960.009548611109</v>
      </c>
      <c r="C1450" t="s">
        <v>59</v>
      </c>
      <c r="D1450">
        <v>57.82</v>
      </c>
      <c r="E1450" t="s">
        <v>29</v>
      </c>
      <c r="F1450" t="s">
        <v>30</v>
      </c>
      <c r="G1450" t="s">
        <v>22</v>
      </c>
      <c r="H1450">
        <v>100</v>
      </c>
      <c r="I1450">
        <v>24314</v>
      </c>
      <c r="J1450">
        <v>619</v>
      </c>
      <c r="K1450">
        <v>1.8E-3</v>
      </c>
      <c r="L1450">
        <v>0.81469999999999998</v>
      </c>
      <c r="M1450">
        <v>0.87319999999999998</v>
      </c>
      <c r="N1450">
        <v>0.81420000000000003</v>
      </c>
      <c r="O1450">
        <v>0.91359999999999997</v>
      </c>
      <c r="P1450">
        <v>0.87380000000000002</v>
      </c>
      <c r="Q1450">
        <v>0.76429999999999998</v>
      </c>
      <c r="R1450">
        <v>0.99729999999999996</v>
      </c>
      <c r="S1450">
        <v>0.99870000000000003</v>
      </c>
    </row>
    <row r="1451" spans="1:19">
      <c r="A1451" t="s">
        <v>19</v>
      </c>
      <c r="B1451" s="1">
        <v>43960.009548611109</v>
      </c>
      <c r="C1451" t="s">
        <v>59</v>
      </c>
      <c r="D1451">
        <v>57.85</v>
      </c>
      <c r="E1451" t="s">
        <v>31</v>
      </c>
      <c r="F1451" t="s">
        <v>32</v>
      </c>
      <c r="G1451" t="s">
        <v>22</v>
      </c>
      <c r="H1451">
        <v>100</v>
      </c>
      <c r="I1451">
        <v>24314</v>
      </c>
      <c r="J1451">
        <v>619</v>
      </c>
      <c r="K1451">
        <v>1.8E-3</v>
      </c>
      <c r="L1451">
        <v>0.82440000000000002</v>
      </c>
      <c r="M1451">
        <v>0.87849999999999995</v>
      </c>
      <c r="N1451">
        <v>0.82379999999999998</v>
      </c>
      <c r="O1451">
        <v>0.91879999999999995</v>
      </c>
      <c r="P1451">
        <v>0.88329999999999997</v>
      </c>
      <c r="Q1451">
        <v>0.77390000000000003</v>
      </c>
      <c r="R1451">
        <v>0.99739999999999995</v>
      </c>
      <c r="S1451">
        <v>0.99880000000000002</v>
      </c>
    </row>
    <row r="1452" spans="1:19">
      <c r="A1452" t="s">
        <v>19</v>
      </c>
      <c r="B1452" s="1">
        <v>43960.009548611109</v>
      </c>
      <c r="C1452" t="s">
        <v>59</v>
      </c>
      <c r="D1452">
        <v>58.14</v>
      </c>
      <c r="E1452" t="s">
        <v>33</v>
      </c>
      <c r="F1452" t="s">
        <v>34</v>
      </c>
      <c r="G1452" t="s">
        <v>22</v>
      </c>
      <c r="H1452">
        <v>100</v>
      </c>
      <c r="I1452">
        <v>24314</v>
      </c>
      <c r="J1452">
        <v>619</v>
      </c>
      <c r="K1452">
        <v>1.8E-3</v>
      </c>
      <c r="L1452">
        <v>0.81830000000000003</v>
      </c>
      <c r="M1452">
        <v>0.87329999999999997</v>
      </c>
      <c r="N1452">
        <v>0.81689999999999996</v>
      </c>
      <c r="O1452">
        <v>0.91110000000000002</v>
      </c>
      <c r="P1452">
        <v>0.88219999999999998</v>
      </c>
      <c r="Q1452">
        <v>0.76429999999999998</v>
      </c>
      <c r="R1452">
        <v>0.99729999999999996</v>
      </c>
      <c r="S1452">
        <v>0.999</v>
      </c>
    </row>
    <row r="1453" spans="1:19">
      <c r="A1453" t="s">
        <v>19</v>
      </c>
      <c r="B1453" s="1">
        <v>43960.009548611109</v>
      </c>
      <c r="C1453" t="s">
        <v>59</v>
      </c>
      <c r="D1453">
        <v>58.3</v>
      </c>
      <c r="E1453" t="s">
        <v>35</v>
      </c>
      <c r="F1453" t="s">
        <v>36</v>
      </c>
      <c r="G1453" t="s">
        <v>22</v>
      </c>
      <c r="H1453">
        <v>100</v>
      </c>
      <c r="I1453">
        <v>24314</v>
      </c>
      <c r="J1453">
        <v>619</v>
      </c>
      <c r="K1453">
        <v>1.8E-3</v>
      </c>
      <c r="L1453">
        <v>0.80169999999999997</v>
      </c>
      <c r="M1453">
        <v>0.86850000000000005</v>
      </c>
      <c r="N1453">
        <v>0.8014</v>
      </c>
      <c r="O1453">
        <v>0.90949999999999998</v>
      </c>
      <c r="P1453">
        <v>0.85550000000000004</v>
      </c>
      <c r="Q1453">
        <v>0.75680000000000003</v>
      </c>
      <c r="R1453">
        <v>0.99719999999999998</v>
      </c>
      <c r="S1453">
        <v>0.99850000000000005</v>
      </c>
    </row>
    <row r="1454" spans="1:19">
      <c r="A1454" t="s">
        <v>19</v>
      </c>
      <c r="B1454" s="1">
        <v>43960.009548611109</v>
      </c>
      <c r="C1454" t="s">
        <v>59</v>
      </c>
      <c r="D1454">
        <v>58.32</v>
      </c>
      <c r="E1454" t="s">
        <v>37</v>
      </c>
      <c r="F1454" t="s">
        <v>38</v>
      </c>
      <c r="G1454" t="s">
        <v>22</v>
      </c>
      <c r="H1454">
        <v>100</v>
      </c>
      <c r="I1454">
        <v>24314</v>
      </c>
      <c r="J1454">
        <v>619</v>
      </c>
      <c r="K1454">
        <v>1.8E-3</v>
      </c>
      <c r="L1454">
        <v>0.82850000000000001</v>
      </c>
      <c r="M1454">
        <v>0.87860000000000005</v>
      </c>
      <c r="N1454">
        <v>0.82730000000000004</v>
      </c>
      <c r="O1454">
        <v>0.91879999999999995</v>
      </c>
      <c r="P1454">
        <v>0.89290000000000003</v>
      </c>
      <c r="Q1454">
        <v>0.77349999999999997</v>
      </c>
      <c r="R1454">
        <v>0.99739999999999995</v>
      </c>
      <c r="S1454">
        <v>0.99890000000000001</v>
      </c>
    </row>
    <row r="1455" spans="1:19">
      <c r="A1455" t="s">
        <v>19</v>
      </c>
      <c r="B1455" s="1">
        <v>43960.009548611109</v>
      </c>
      <c r="C1455" t="s">
        <v>59</v>
      </c>
      <c r="D1455">
        <v>58.34</v>
      </c>
      <c r="E1455" t="s">
        <v>39</v>
      </c>
      <c r="F1455" t="s">
        <v>40</v>
      </c>
      <c r="G1455" t="s">
        <v>22</v>
      </c>
      <c r="H1455">
        <v>100</v>
      </c>
      <c r="I1455">
        <v>24314</v>
      </c>
      <c r="J1455">
        <v>619</v>
      </c>
      <c r="K1455">
        <v>1.8E-3</v>
      </c>
      <c r="L1455">
        <v>0.81540000000000001</v>
      </c>
      <c r="M1455">
        <v>0.87860000000000005</v>
      </c>
      <c r="N1455">
        <v>0.81459999999999999</v>
      </c>
      <c r="O1455">
        <v>0.91449999999999998</v>
      </c>
      <c r="P1455">
        <v>0.86519999999999997</v>
      </c>
      <c r="Q1455">
        <v>0.77470000000000006</v>
      </c>
      <c r="R1455">
        <v>0.99739999999999995</v>
      </c>
      <c r="S1455">
        <v>0.99870000000000003</v>
      </c>
    </row>
    <row r="1456" spans="1:19">
      <c r="A1456" t="s">
        <v>19</v>
      </c>
      <c r="B1456" s="1">
        <v>43960.009548611109</v>
      </c>
      <c r="C1456" t="s">
        <v>59</v>
      </c>
      <c r="D1456">
        <v>57.85</v>
      </c>
      <c r="E1456" t="s">
        <v>41</v>
      </c>
      <c r="F1456" t="s">
        <v>42</v>
      </c>
      <c r="G1456" t="s">
        <v>22</v>
      </c>
      <c r="H1456">
        <v>100</v>
      </c>
      <c r="I1456">
        <v>24314</v>
      </c>
      <c r="J1456">
        <v>619</v>
      </c>
      <c r="K1456">
        <v>1.8E-3</v>
      </c>
      <c r="L1456">
        <v>0.82410000000000005</v>
      </c>
      <c r="M1456">
        <v>0.88349999999999995</v>
      </c>
      <c r="N1456">
        <v>0.82340000000000002</v>
      </c>
      <c r="O1456">
        <v>0.91039999999999999</v>
      </c>
      <c r="P1456">
        <v>0.87329999999999997</v>
      </c>
      <c r="Q1456">
        <v>0.78339999999999999</v>
      </c>
      <c r="R1456">
        <v>0.99760000000000004</v>
      </c>
      <c r="S1456">
        <v>0.99880000000000002</v>
      </c>
    </row>
    <row r="1457" spans="1:19">
      <c r="A1457" t="s">
        <v>19</v>
      </c>
      <c r="B1457" s="1">
        <v>43960.009548611109</v>
      </c>
      <c r="C1457" t="s">
        <v>59</v>
      </c>
      <c r="D1457">
        <v>58.06</v>
      </c>
      <c r="E1457" t="s">
        <v>43</v>
      </c>
      <c r="F1457" t="s">
        <v>44</v>
      </c>
      <c r="G1457" t="s">
        <v>22</v>
      </c>
      <c r="H1457">
        <v>100</v>
      </c>
      <c r="I1457">
        <v>24314</v>
      </c>
      <c r="J1457">
        <v>619</v>
      </c>
      <c r="K1457">
        <v>1.8E-3</v>
      </c>
      <c r="L1457">
        <v>0.80930000000000002</v>
      </c>
      <c r="M1457">
        <v>0.87839999999999996</v>
      </c>
      <c r="N1457">
        <v>0.80959999999999999</v>
      </c>
      <c r="O1457">
        <v>0.90969999999999995</v>
      </c>
      <c r="P1457">
        <v>0.85170000000000001</v>
      </c>
      <c r="Q1457">
        <v>0.77390000000000003</v>
      </c>
      <c r="R1457">
        <v>0.99739999999999995</v>
      </c>
      <c r="S1457">
        <v>0.99860000000000004</v>
      </c>
    </row>
    <row r="1458" spans="1:19">
      <c r="A1458" t="s">
        <v>19</v>
      </c>
      <c r="B1458" s="1">
        <v>43960.009548611109</v>
      </c>
      <c r="C1458" t="s">
        <v>59</v>
      </c>
      <c r="D1458">
        <v>57.24</v>
      </c>
      <c r="E1458" t="s">
        <v>45</v>
      </c>
      <c r="F1458" t="s">
        <v>46</v>
      </c>
      <c r="G1458" t="s">
        <v>22</v>
      </c>
      <c r="H1458">
        <v>100</v>
      </c>
      <c r="I1458">
        <v>24314</v>
      </c>
      <c r="J1458">
        <v>619</v>
      </c>
      <c r="K1458">
        <v>1.8E-3</v>
      </c>
      <c r="L1458">
        <v>0.84260000000000002</v>
      </c>
      <c r="M1458">
        <v>0.89600000000000002</v>
      </c>
      <c r="N1458">
        <v>0.84299999999999997</v>
      </c>
      <c r="O1458">
        <v>0.89970000000000006</v>
      </c>
      <c r="P1458">
        <v>0.88619999999999999</v>
      </c>
      <c r="Q1458">
        <v>0.80530000000000002</v>
      </c>
      <c r="R1458">
        <v>0.99770000000000003</v>
      </c>
      <c r="S1458">
        <v>0.99880000000000002</v>
      </c>
    </row>
    <row r="1459" spans="1:19">
      <c r="A1459" t="s">
        <v>19</v>
      </c>
      <c r="B1459" s="1">
        <v>43960.009548611109</v>
      </c>
      <c r="C1459" t="s">
        <v>59</v>
      </c>
      <c r="D1459">
        <v>57.62</v>
      </c>
      <c r="E1459" t="s">
        <v>47</v>
      </c>
      <c r="F1459" t="s">
        <v>48</v>
      </c>
      <c r="G1459" t="s">
        <v>22</v>
      </c>
      <c r="H1459">
        <v>100</v>
      </c>
      <c r="I1459">
        <v>24314</v>
      </c>
      <c r="J1459">
        <v>619</v>
      </c>
      <c r="K1459">
        <v>1.8E-3</v>
      </c>
      <c r="L1459">
        <v>0.83940000000000003</v>
      </c>
      <c r="M1459">
        <v>0.89319999999999999</v>
      </c>
      <c r="N1459">
        <v>0.83919999999999995</v>
      </c>
      <c r="O1459">
        <v>0.91479999999999995</v>
      </c>
      <c r="P1459">
        <v>0.88419999999999999</v>
      </c>
      <c r="Q1459">
        <v>0.80159999999999998</v>
      </c>
      <c r="R1459">
        <v>0.99780000000000002</v>
      </c>
      <c r="S1459">
        <v>0.99880000000000002</v>
      </c>
    </row>
    <row r="1460" spans="1:19">
      <c r="A1460" t="s">
        <v>19</v>
      </c>
      <c r="B1460" s="1">
        <v>43960.009548611109</v>
      </c>
      <c r="C1460" t="s">
        <v>59</v>
      </c>
      <c r="D1460">
        <v>58.82</v>
      </c>
      <c r="E1460" t="s">
        <v>49</v>
      </c>
      <c r="F1460" t="s">
        <v>50</v>
      </c>
      <c r="G1460" t="s">
        <v>22</v>
      </c>
      <c r="H1460">
        <v>100</v>
      </c>
      <c r="I1460">
        <v>24314</v>
      </c>
      <c r="J1460">
        <v>619</v>
      </c>
      <c r="K1460">
        <v>1.8E-3</v>
      </c>
      <c r="L1460">
        <v>0.81489999999999996</v>
      </c>
      <c r="M1460">
        <v>0.87839999999999996</v>
      </c>
      <c r="N1460">
        <v>0.81459999999999999</v>
      </c>
      <c r="O1460">
        <v>0.91390000000000005</v>
      </c>
      <c r="P1460">
        <v>0.8639</v>
      </c>
      <c r="Q1460">
        <v>0.77390000000000003</v>
      </c>
      <c r="R1460">
        <v>0.99739999999999995</v>
      </c>
      <c r="S1460">
        <v>0.99870000000000003</v>
      </c>
    </row>
    <row r="1461" spans="1:19">
      <c r="A1461" t="s">
        <v>19</v>
      </c>
      <c r="B1461" s="1">
        <v>43960.009548611109</v>
      </c>
      <c r="C1461" t="s">
        <v>59</v>
      </c>
      <c r="D1461">
        <v>57.67</v>
      </c>
      <c r="E1461" t="s">
        <v>51</v>
      </c>
      <c r="F1461" t="s">
        <v>52</v>
      </c>
      <c r="G1461" t="s">
        <v>22</v>
      </c>
      <c r="H1461">
        <v>100</v>
      </c>
      <c r="I1461">
        <v>24314</v>
      </c>
      <c r="J1461">
        <v>619</v>
      </c>
      <c r="K1461">
        <v>1.8E-3</v>
      </c>
      <c r="L1461">
        <v>0.81020000000000003</v>
      </c>
      <c r="M1461">
        <v>0.87839999999999996</v>
      </c>
      <c r="N1461">
        <v>0.81040000000000001</v>
      </c>
      <c r="O1461">
        <v>0.91420000000000001</v>
      </c>
      <c r="P1461">
        <v>0.85389999999999999</v>
      </c>
      <c r="Q1461">
        <v>0.77390000000000003</v>
      </c>
      <c r="R1461">
        <v>0.99739999999999995</v>
      </c>
      <c r="S1461">
        <v>0.99860000000000004</v>
      </c>
    </row>
    <row r="1462" spans="1:19">
      <c r="A1462" t="s">
        <v>19</v>
      </c>
      <c r="B1462" s="1">
        <v>43960.009548611109</v>
      </c>
      <c r="C1462" t="s">
        <v>59</v>
      </c>
      <c r="D1462">
        <v>60.18</v>
      </c>
      <c r="E1462" t="s">
        <v>53</v>
      </c>
      <c r="F1462" t="s">
        <v>54</v>
      </c>
      <c r="G1462" t="s">
        <v>22</v>
      </c>
      <c r="H1462">
        <v>100</v>
      </c>
      <c r="I1462">
        <v>24314</v>
      </c>
      <c r="J1462">
        <v>619</v>
      </c>
      <c r="K1462">
        <v>1.8E-3</v>
      </c>
      <c r="L1462">
        <v>0.82030000000000003</v>
      </c>
      <c r="M1462">
        <v>0.88349999999999995</v>
      </c>
      <c r="N1462">
        <v>0.81989999999999996</v>
      </c>
      <c r="O1462">
        <v>0.9133</v>
      </c>
      <c r="P1462">
        <v>0.86519999999999997</v>
      </c>
      <c r="Q1462">
        <v>0.78339999999999999</v>
      </c>
      <c r="R1462">
        <v>0.99760000000000004</v>
      </c>
      <c r="S1462">
        <v>0.99870000000000003</v>
      </c>
    </row>
    <row r="1463" spans="1:19">
      <c r="A1463" t="s">
        <v>19</v>
      </c>
      <c r="B1463" s="1">
        <v>43960.009548611109</v>
      </c>
      <c r="C1463" t="s">
        <v>59</v>
      </c>
      <c r="D1463">
        <v>57.5</v>
      </c>
      <c r="E1463" t="s">
        <v>55</v>
      </c>
      <c r="F1463" t="s">
        <v>56</v>
      </c>
      <c r="G1463" t="s">
        <v>22</v>
      </c>
      <c r="H1463">
        <v>100</v>
      </c>
      <c r="I1463">
        <v>24314</v>
      </c>
      <c r="J1463">
        <v>619</v>
      </c>
      <c r="K1463">
        <v>1.8E-3</v>
      </c>
      <c r="L1463">
        <v>0.82410000000000005</v>
      </c>
      <c r="M1463">
        <v>0.88349999999999995</v>
      </c>
      <c r="N1463">
        <v>0.82340000000000002</v>
      </c>
      <c r="O1463">
        <v>0.91620000000000001</v>
      </c>
      <c r="P1463">
        <v>0.87329999999999997</v>
      </c>
      <c r="Q1463">
        <v>0.78339999999999999</v>
      </c>
      <c r="R1463">
        <v>0.99760000000000004</v>
      </c>
      <c r="S1463">
        <v>0.99880000000000002</v>
      </c>
    </row>
    <row r="1464" spans="1:19">
      <c r="A1464" t="s">
        <v>19</v>
      </c>
      <c r="B1464" s="1">
        <v>43960.009548611109</v>
      </c>
      <c r="C1464" t="s">
        <v>59</v>
      </c>
      <c r="D1464">
        <v>58.42</v>
      </c>
      <c r="E1464" t="s">
        <v>57</v>
      </c>
      <c r="F1464" t="s">
        <v>58</v>
      </c>
      <c r="G1464" t="s">
        <v>22</v>
      </c>
      <c r="H1464">
        <v>100</v>
      </c>
      <c r="I1464">
        <v>24314</v>
      </c>
      <c r="J1464">
        <v>619</v>
      </c>
      <c r="K1464">
        <v>1.8E-3</v>
      </c>
      <c r="L1464">
        <v>0.78720000000000001</v>
      </c>
      <c r="M1464">
        <v>0.85570000000000002</v>
      </c>
      <c r="N1464">
        <v>0.78590000000000004</v>
      </c>
      <c r="O1464">
        <v>0.87929999999999997</v>
      </c>
      <c r="P1464">
        <v>0.85009999999999997</v>
      </c>
      <c r="Q1464">
        <v>0.73550000000000004</v>
      </c>
      <c r="R1464">
        <v>0.99709999999999999</v>
      </c>
      <c r="S1464">
        <v>0.99850000000000005</v>
      </c>
    </row>
    <row r="1465" spans="1:19">
      <c r="A1465" t="s">
        <v>19</v>
      </c>
      <c r="B1465" s="1">
        <v>43960.009548611109</v>
      </c>
      <c r="C1465" t="s">
        <v>59</v>
      </c>
      <c r="D1465">
        <v>17.79</v>
      </c>
      <c r="E1465" t="s">
        <v>21</v>
      </c>
      <c r="F1465" t="s">
        <v>21</v>
      </c>
      <c r="G1465" t="s">
        <v>22</v>
      </c>
      <c r="H1465">
        <v>100</v>
      </c>
      <c r="I1465">
        <v>7599</v>
      </c>
      <c r="J1465">
        <v>213</v>
      </c>
      <c r="K1465">
        <v>5.9999999999999995E-4</v>
      </c>
      <c r="L1465">
        <v>0.78129999999999999</v>
      </c>
      <c r="M1465">
        <v>0.83420000000000005</v>
      </c>
      <c r="N1465">
        <v>0.77659999999999996</v>
      </c>
      <c r="O1465">
        <v>0.87849999999999995</v>
      </c>
      <c r="P1465">
        <v>0.88329999999999997</v>
      </c>
      <c r="Q1465">
        <v>0.69769999999999999</v>
      </c>
      <c r="R1465">
        <v>0.99660000000000004</v>
      </c>
      <c r="S1465">
        <v>0.99870000000000003</v>
      </c>
    </row>
    <row r="1466" spans="1:19">
      <c r="A1466" t="s">
        <v>19</v>
      </c>
      <c r="B1466" s="1">
        <v>43960.009548611109</v>
      </c>
      <c r="C1466" t="s">
        <v>59</v>
      </c>
      <c r="D1466">
        <v>17.399999999999999</v>
      </c>
      <c r="E1466" t="s">
        <v>23</v>
      </c>
      <c r="F1466" t="s">
        <v>24</v>
      </c>
      <c r="G1466" t="s">
        <v>22</v>
      </c>
      <c r="H1466">
        <v>100</v>
      </c>
      <c r="I1466">
        <v>7599</v>
      </c>
      <c r="J1466">
        <v>213</v>
      </c>
      <c r="K1466">
        <v>5.9999999999999995E-4</v>
      </c>
      <c r="L1466">
        <v>0.78110000000000002</v>
      </c>
      <c r="M1466">
        <v>0.83050000000000002</v>
      </c>
      <c r="N1466">
        <v>0.77669999999999995</v>
      </c>
      <c r="O1466">
        <v>0.88319999999999999</v>
      </c>
      <c r="P1466">
        <v>0.88859999999999995</v>
      </c>
      <c r="Q1466">
        <v>0.69169999999999998</v>
      </c>
      <c r="R1466">
        <v>0.99639999999999995</v>
      </c>
      <c r="S1466">
        <v>0.99880000000000002</v>
      </c>
    </row>
    <row r="1467" spans="1:19">
      <c r="A1467" t="s">
        <v>19</v>
      </c>
      <c r="B1467" s="1">
        <v>43960.009548611109</v>
      </c>
      <c r="C1467" t="s">
        <v>59</v>
      </c>
      <c r="D1467">
        <v>17.41</v>
      </c>
      <c r="E1467" t="s">
        <v>25</v>
      </c>
      <c r="F1467" t="s">
        <v>26</v>
      </c>
      <c r="G1467" t="s">
        <v>22</v>
      </c>
      <c r="H1467">
        <v>100</v>
      </c>
      <c r="I1467">
        <v>7599</v>
      </c>
      <c r="J1467">
        <v>213</v>
      </c>
      <c r="K1467">
        <v>5.9999999999999995E-4</v>
      </c>
      <c r="L1467">
        <v>0.76219999999999999</v>
      </c>
      <c r="M1467">
        <v>0.81599999999999995</v>
      </c>
      <c r="N1467">
        <v>0.75580000000000003</v>
      </c>
      <c r="O1467">
        <v>0.88090000000000002</v>
      </c>
      <c r="P1467">
        <v>0.87870000000000004</v>
      </c>
      <c r="Q1467">
        <v>0.66820000000000002</v>
      </c>
      <c r="R1467">
        <v>0.99629999999999996</v>
      </c>
      <c r="S1467">
        <v>0.99870000000000003</v>
      </c>
    </row>
    <row r="1468" spans="1:19">
      <c r="A1468" t="s">
        <v>19</v>
      </c>
      <c r="B1468" s="1">
        <v>43960.009548611109</v>
      </c>
      <c r="C1468" t="s">
        <v>59</v>
      </c>
      <c r="D1468">
        <v>17.37</v>
      </c>
      <c r="E1468" t="s">
        <v>27</v>
      </c>
      <c r="F1468" t="s">
        <v>28</v>
      </c>
      <c r="G1468" t="s">
        <v>22</v>
      </c>
      <c r="H1468">
        <v>100</v>
      </c>
      <c r="I1468">
        <v>7599</v>
      </c>
      <c r="J1468">
        <v>213</v>
      </c>
      <c r="K1468">
        <v>5.9999999999999995E-4</v>
      </c>
      <c r="L1468">
        <v>0.75980000000000003</v>
      </c>
      <c r="M1468">
        <v>0.80640000000000001</v>
      </c>
      <c r="N1468">
        <v>0.75219999999999998</v>
      </c>
      <c r="O1468">
        <v>0.87649999999999995</v>
      </c>
      <c r="P1468">
        <v>0.89290000000000003</v>
      </c>
      <c r="Q1468">
        <v>0.65129999999999999</v>
      </c>
      <c r="R1468">
        <v>0.99609999999999999</v>
      </c>
      <c r="S1468">
        <v>0.999</v>
      </c>
    </row>
    <row r="1469" spans="1:19">
      <c r="A1469" t="s">
        <v>19</v>
      </c>
      <c r="B1469" s="1">
        <v>43960.009548611109</v>
      </c>
      <c r="C1469" t="s">
        <v>59</v>
      </c>
      <c r="D1469">
        <v>17.57</v>
      </c>
      <c r="E1469" t="s">
        <v>29</v>
      </c>
      <c r="F1469" t="s">
        <v>30</v>
      </c>
      <c r="G1469" t="s">
        <v>22</v>
      </c>
      <c r="H1469">
        <v>100</v>
      </c>
      <c r="I1469">
        <v>7599</v>
      </c>
      <c r="J1469">
        <v>213</v>
      </c>
      <c r="K1469">
        <v>5.9999999999999995E-4</v>
      </c>
      <c r="L1469">
        <v>0.78559999999999997</v>
      </c>
      <c r="M1469">
        <v>0.83420000000000005</v>
      </c>
      <c r="N1469">
        <v>0.78010000000000002</v>
      </c>
      <c r="O1469">
        <v>0.878</v>
      </c>
      <c r="P1469">
        <v>0.8931</v>
      </c>
      <c r="Q1469">
        <v>0.69769999999999999</v>
      </c>
      <c r="R1469">
        <v>0.99660000000000004</v>
      </c>
      <c r="S1469">
        <v>0.99880000000000002</v>
      </c>
    </row>
    <row r="1470" spans="1:19">
      <c r="A1470" t="s">
        <v>19</v>
      </c>
      <c r="B1470" s="1">
        <v>43960.009548611109</v>
      </c>
      <c r="C1470" t="s">
        <v>59</v>
      </c>
      <c r="D1470">
        <v>17.329999999999998</v>
      </c>
      <c r="E1470" t="s">
        <v>31</v>
      </c>
      <c r="F1470" t="s">
        <v>32</v>
      </c>
      <c r="G1470" t="s">
        <v>22</v>
      </c>
      <c r="H1470">
        <v>100</v>
      </c>
      <c r="I1470">
        <v>7599</v>
      </c>
      <c r="J1470">
        <v>213</v>
      </c>
      <c r="K1470">
        <v>5.9999999999999995E-4</v>
      </c>
      <c r="L1470">
        <v>0.78559999999999997</v>
      </c>
      <c r="M1470">
        <v>0.83420000000000005</v>
      </c>
      <c r="N1470">
        <v>0.78010000000000002</v>
      </c>
      <c r="O1470">
        <v>0.88129999999999997</v>
      </c>
      <c r="P1470">
        <v>0.8931</v>
      </c>
      <c r="Q1470">
        <v>0.69769999999999999</v>
      </c>
      <c r="R1470">
        <v>0.99660000000000004</v>
      </c>
      <c r="S1470">
        <v>0.99880000000000002</v>
      </c>
    </row>
    <row r="1471" spans="1:19">
      <c r="A1471" t="s">
        <v>19</v>
      </c>
      <c r="B1471" s="1">
        <v>43960.009548611109</v>
      </c>
      <c r="C1471" t="s">
        <v>59</v>
      </c>
      <c r="D1471">
        <v>17.260000000000002</v>
      </c>
      <c r="E1471" t="s">
        <v>33</v>
      </c>
      <c r="F1471" t="s">
        <v>34</v>
      </c>
      <c r="G1471" t="s">
        <v>22</v>
      </c>
      <c r="H1471">
        <v>100</v>
      </c>
      <c r="I1471">
        <v>7599</v>
      </c>
      <c r="J1471">
        <v>213</v>
      </c>
      <c r="K1471">
        <v>5.9999999999999995E-4</v>
      </c>
      <c r="L1471">
        <v>0.78449999999999998</v>
      </c>
      <c r="M1471">
        <v>0.82930000000000004</v>
      </c>
      <c r="N1471">
        <v>0.77869999999999995</v>
      </c>
      <c r="O1471">
        <v>0.87980000000000003</v>
      </c>
      <c r="P1471">
        <v>0.90010000000000001</v>
      </c>
      <c r="Q1471">
        <v>0.68899999999999995</v>
      </c>
      <c r="R1471">
        <v>0.99650000000000005</v>
      </c>
      <c r="S1471">
        <v>0.999</v>
      </c>
    </row>
    <row r="1472" spans="1:19">
      <c r="A1472" t="s">
        <v>19</v>
      </c>
      <c r="B1472" s="1">
        <v>43960.009548611109</v>
      </c>
      <c r="C1472" t="s">
        <v>59</v>
      </c>
      <c r="D1472">
        <v>17.61</v>
      </c>
      <c r="E1472" t="s">
        <v>35</v>
      </c>
      <c r="F1472" t="s">
        <v>36</v>
      </c>
      <c r="G1472" t="s">
        <v>22</v>
      </c>
      <c r="H1472">
        <v>100</v>
      </c>
      <c r="I1472">
        <v>7599</v>
      </c>
      <c r="J1472">
        <v>213</v>
      </c>
      <c r="K1472">
        <v>5.9999999999999995E-4</v>
      </c>
      <c r="L1472">
        <v>0.77100000000000002</v>
      </c>
      <c r="M1472">
        <v>0.82420000000000004</v>
      </c>
      <c r="N1472">
        <v>0.7651</v>
      </c>
      <c r="O1472">
        <v>0.87690000000000001</v>
      </c>
      <c r="P1472">
        <v>0.88149999999999995</v>
      </c>
      <c r="Q1472">
        <v>0.68149999999999999</v>
      </c>
      <c r="R1472">
        <v>0.99639999999999995</v>
      </c>
      <c r="S1472">
        <v>0.99870000000000003</v>
      </c>
    </row>
    <row r="1473" spans="1:19">
      <c r="A1473" t="s">
        <v>19</v>
      </c>
      <c r="B1473" s="1">
        <v>43960.009548611109</v>
      </c>
      <c r="C1473" t="s">
        <v>59</v>
      </c>
      <c r="D1473">
        <v>17.48</v>
      </c>
      <c r="E1473" t="s">
        <v>37</v>
      </c>
      <c r="F1473" t="s">
        <v>38</v>
      </c>
      <c r="G1473" t="s">
        <v>22</v>
      </c>
      <c r="H1473">
        <v>100</v>
      </c>
      <c r="I1473">
        <v>7599</v>
      </c>
      <c r="J1473">
        <v>213</v>
      </c>
      <c r="K1473">
        <v>5.9999999999999995E-4</v>
      </c>
      <c r="L1473">
        <v>0.79530000000000001</v>
      </c>
      <c r="M1473">
        <v>0.8367</v>
      </c>
      <c r="N1473">
        <v>0.79059999999999997</v>
      </c>
      <c r="O1473">
        <v>0.87749999999999995</v>
      </c>
      <c r="P1473">
        <v>0.90680000000000005</v>
      </c>
      <c r="Q1473">
        <v>0.70169999999999999</v>
      </c>
      <c r="R1473">
        <v>0.99650000000000005</v>
      </c>
      <c r="S1473">
        <v>0.99909999999999999</v>
      </c>
    </row>
    <row r="1474" spans="1:19">
      <c r="A1474" t="s">
        <v>19</v>
      </c>
      <c r="B1474" s="1">
        <v>43960.009548611109</v>
      </c>
      <c r="C1474" t="s">
        <v>59</v>
      </c>
      <c r="D1474">
        <v>17.34</v>
      </c>
      <c r="E1474" t="s">
        <v>39</v>
      </c>
      <c r="F1474" t="s">
        <v>40</v>
      </c>
      <c r="G1474" t="s">
        <v>22</v>
      </c>
      <c r="H1474">
        <v>100</v>
      </c>
      <c r="I1474">
        <v>7599</v>
      </c>
      <c r="J1474">
        <v>213</v>
      </c>
      <c r="K1474">
        <v>5.9999999999999995E-4</v>
      </c>
      <c r="L1474">
        <v>0.78810000000000002</v>
      </c>
      <c r="M1474">
        <v>0.84119999999999995</v>
      </c>
      <c r="N1474">
        <v>0.78459999999999996</v>
      </c>
      <c r="O1474">
        <v>0.87760000000000005</v>
      </c>
      <c r="P1474">
        <v>0.88239999999999996</v>
      </c>
      <c r="Q1474">
        <v>0.70989999999999998</v>
      </c>
      <c r="R1474">
        <v>0.99660000000000004</v>
      </c>
      <c r="S1474">
        <v>0.99870000000000003</v>
      </c>
    </row>
    <row r="1475" spans="1:19">
      <c r="A1475" t="s">
        <v>19</v>
      </c>
      <c r="B1475" s="1">
        <v>43960.009548611109</v>
      </c>
      <c r="C1475" t="s">
        <v>59</v>
      </c>
      <c r="D1475">
        <v>17.420000000000002</v>
      </c>
      <c r="E1475" t="s">
        <v>41</v>
      </c>
      <c r="F1475" t="s">
        <v>42</v>
      </c>
      <c r="G1475" t="s">
        <v>22</v>
      </c>
      <c r="H1475">
        <v>100</v>
      </c>
      <c r="I1475">
        <v>7599</v>
      </c>
      <c r="J1475">
        <v>213</v>
      </c>
      <c r="K1475">
        <v>5.9999999999999995E-4</v>
      </c>
      <c r="L1475">
        <v>0.78129999999999999</v>
      </c>
      <c r="M1475">
        <v>0.83420000000000005</v>
      </c>
      <c r="N1475">
        <v>0.77659999999999996</v>
      </c>
      <c r="O1475">
        <v>0.87560000000000004</v>
      </c>
      <c r="P1475">
        <v>0.88329999999999997</v>
      </c>
      <c r="Q1475">
        <v>0.69769999999999999</v>
      </c>
      <c r="R1475">
        <v>0.99660000000000004</v>
      </c>
      <c r="S1475">
        <v>0.99870000000000003</v>
      </c>
    </row>
    <row r="1476" spans="1:19">
      <c r="A1476" t="s">
        <v>19</v>
      </c>
      <c r="B1476" s="1">
        <v>43960.009548611109</v>
      </c>
      <c r="C1476" t="s">
        <v>59</v>
      </c>
      <c r="D1476">
        <v>17.5</v>
      </c>
      <c r="E1476" t="s">
        <v>43</v>
      </c>
      <c r="F1476" t="s">
        <v>44</v>
      </c>
      <c r="G1476" t="s">
        <v>22</v>
      </c>
      <c r="H1476">
        <v>100</v>
      </c>
      <c r="I1476">
        <v>7599</v>
      </c>
      <c r="J1476">
        <v>213</v>
      </c>
      <c r="K1476">
        <v>5.9999999999999995E-4</v>
      </c>
      <c r="L1476">
        <v>0.79449999999999998</v>
      </c>
      <c r="M1476">
        <v>0.84730000000000005</v>
      </c>
      <c r="N1476">
        <v>0.79159999999999997</v>
      </c>
      <c r="O1476">
        <v>0.87509999999999999</v>
      </c>
      <c r="P1476">
        <v>0.88329999999999997</v>
      </c>
      <c r="Q1476">
        <v>0.71989999999999998</v>
      </c>
      <c r="R1476">
        <v>0.99670000000000003</v>
      </c>
      <c r="S1476">
        <v>0.99870000000000003</v>
      </c>
    </row>
    <row r="1477" spans="1:19">
      <c r="A1477" t="s">
        <v>19</v>
      </c>
      <c r="B1477" s="1">
        <v>43960.009548611109</v>
      </c>
      <c r="C1477" t="s">
        <v>59</v>
      </c>
      <c r="D1477">
        <v>17.48</v>
      </c>
      <c r="E1477" t="s">
        <v>45</v>
      </c>
      <c r="F1477" t="s">
        <v>46</v>
      </c>
      <c r="G1477" t="s">
        <v>22</v>
      </c>
      <c r="H1477">
        <v>100</v>
      </c>
      <c r="I1477">
        <v>7599</v>
      </c>
      <c r="J1477">
        <v>213</v>
      </c>
      <c r="K1477">
        <v>5.9999999999999995E-4</v>
      </c>
      <c r="L1477">
        <v>0.7601</v>
      </c>
      <c r="M1477">
        <v>0.81810000000000005</v>
      </c>
      <c r="N1477">
        <v>0.75449999999999995</v>
      </c>
      <c r="O1477">
        <v>0.86499999999999999</v>
      </c>
      <c r="P1477">
        <v>0.86899999999999999</v>
      </c>
      <c r="Q1477">
        <v>0.67249999999999999</v>
      </c>
      <c r="R1477">
        <v>0.99619999999999997</v>
      </c>
      <c r="S1477">
        <v>0.99860000000000004</v>
      </c>
    </row>
    <row r="1478" spans="1:19">
      <c r="A1478" t="s">
        <v>19</v>
      </c>
      <c r="B1478" s="1">
        <v>43960.009548611109</v>
      </c>
      <c r="C1478" t="s">
        <v>59</v>
      </c>
      <c r="D1478">
        <v>17.16</v>
      </c>
      <c r="E1478" t="s">
        <v>47</v>
      </c>
      <c r="F1478" t="s">
        <v>48</v>
      </c>
      <c r="G1478" t="s">
        <v>22</v>
      </c>
      <c r="H1478">
        <v>100</v>
      </c>
      <c r="I1478">
        <v>7599</v>
      </c>
      <c r="J1478">
        <v>213</v>
      </c>
      <c r="K1478">
        <v>5.9999999999999995E-4</v>
      </c>
      <c r="L1478">
        <v>0.76929999999999998</v>
      </c>
      <c r="M1478">
        <v>0.82269999999999999</v>
      </c>
      <c r="N1478">
        <v>0.76329999999999998</v>
      </c>
      <c r="O1478">
        <v>0.87339999999999995</v>
      </c>
      <c r="P1478">
        <v>0.88039999999999996</v>
      </c>
      <c r="Q1478">
        <v>0.6794</v>
      </c>
      <c r="R1478">
        <v>0.99639999999999995</v>
      </c>
      <c r="S1478">
        <v>0.99870000000000003</v>
      </c>
    </row>
    <row r="1479" spans="1:19">
      <c r="A1479" t="s">
        <v>19</v>
      </c>
      <c r="B1479" s="1">
        <v>43960.009548611109</v>
      </c>
      <c r="C1479" t="s">
        <v>59</v>
      </c>
      <c r="D1479">
        <v>17.87</v>
      </c>
      <c r="E1479" t="s">
        <v>49</v>
      </c>
      <c r="F1479" t="s">
        <v>50</v>
      </c>
      <c r="G1479" t="s">
        <v>22</v>
      </c>
      <c r="H1479">
        <v>100</v>
      </c>
      <c r="I1479">
        <v>7599</v>
      </c>
      <c r="J1479">
        <v>213</v>
      </c>
      <c r="K1479">
        <v>5.9999999999999995E-4</v>
      </c>
      <c r="L1479">
        <v>0.78129999999999999</v>
      </c>
      <c r="M1479">
        <v>0.83420000000000005</v>
      </c>
      <c r="N1479">
        <v>0.77659999999999996</v>
      </c>
      <c r="O1479">
        <v>0.87829999999999997</v>
      </c>
      <c r="P1479">
        <v>0.88329999999999997</v>
      </c>
      <c r="Q1479">
        <v>0.69769999999999999</v>
      </c>
      <c r="R1479">
        <v>0.99660000000000004</v>
      </c>
      <c r="S1479">
        <v>0.99870000000000003</v>
      </c>
    </row>
    <row r="1480" spans="1:19">
      <c r="A1480" t="s">
        <v>19</v>
      </c>
      <c r="B1480" s="1">
        <v>43960.009548611109</v>
      </c>
      <c r="C1480" t="s">
        <v>59</v>
      </c>
      <c r="D1480">
        <v>17.22</v>
      </c>
      <c r="E1480" t="s">
        <v>51</v>
      </c>
      <c r="F1480" t="s">
        <v>52</v>
      </c>
      <c r="G1480" t="s">
        <v>22</v>
      </c>
      <c r="H1480">
        <v>100</v>
      </c>
      <c r="I1480">
        <v>7599</v>
      </c>
      <c r="J1480">
        <v>213</v>
      </c>
      <c r="K1480">
        <v>5.9999999999999995E-4</v>
      </c>
      <c r="L1480">
        <v>0.79020000000000001</v>
      </c>
      <c r="M1480">
        <v>0.83550000000000002</v>
      </c>
      <c r="N1480">
        <v>0.78580000000000005</v>
      </c>
      <c r="O1480">
        <v>0.88100000000000001</v>
      </c>
      <c r="P1480">
        <v>0.89739999999999998</v>
      </c>
      <c r="Q1480">
        <v>0.70040000000000002</v>
      </c>
      <c r="R1480">
        <v>0.99650000000000005</v>
      </c>
      <c r="S1480">
        <v>0.999</v>
      </c>
    </row>
    <row r="1481" spans="1:19">
      <c r="A1481" t="s">
        <v>19</v>
      </c>
      <c r="B1481" s="1">
        <v>43960.009548611109</v>
      </c>
      <c r="C1481" t="s">
        <v>59</v>
      </c>
      <c r="D1481">
        <v>17.850000000000001</v>
      </c>
      <c r="E1481" t="s">
        <v>53</v>
      </c>
      <c r="F1481" t="s">
        <v>54</v>
      </c>
      <c r="G1481" t="s">
        <v>22</v>
      </c>
      <c r="H1481">
        <v>100</v>
      </c>
      <c r="I1481">
        <v>7599</v>
      </c>
      <c r="J1481">
        <v>213</v>
      </c>
      <c r="K1481">
        <v>5.9999999999999995E-4</v>
      </c>
      <c r="L1481">
        <v>0.78129999999999999</v>
      </c>
      <c r="M1481">
        <v>0.83420000000000005</v>
      </c>
      <c r="N1481">
        <v>0.77659999999999996</v>
      </c>
      <c r="O1481">
        <v>0.87849999999999995</v>
      </c>
      <c r="P1481">
        <v>0.88329999999999997</v>
      </c>
      <c r="Q1481">
        <v>0.69769999999999999</v>
      </c>
      <c r="R1481">
        <v>0.99660000000000004</v>
      </c>
      <c r="S1481">
        <v>0.99870000000000003</v>
      </c>
    </row>
    <row r="1482" spans="1:19">
      <c r="A1482" t="s">
        <v>19</v>
      </c>
      <c r="B1482" s="1">
        <v>43960.009548611109</v>
      </c>
      <c r="C1482" t="s">
        <v>59</v>
      </c>
      <c r="D1482">
        <v>17.350000000000001</v>
      </c>
      <c r="E1482" t="s">
        <v>55</v>
      </c>
      <c r="F1482" t="s">
        <v>56</v>
      </c>
      <c r="G1482" t="s">
        <v>22</v>
      </c>
      <c r="H1482">
        <v>100</v>
      </c>
      <c r="I1482">
        <v>7599</v>
      </c>
      <c r="J1482">
        <v>213</v>
      </c>
      <c r="K1482">
        <v>5.9999999999999995E-4</v>
      </c>
      <c r="L1482">
        <v>0.77390000000000003</v>
      </c>
      <c r="M1482">
        <v>0.83140000000000003</v>
      </c>
      <c r="N1482">
        <v>0.77049999999999996</v>
      </c>
      <c r="O1482">
        <v>0.87949999999999995</v>
      </c>
      <c r="P1482">
        <v>0.87109999999999999</v>
      </c>
      <c r="Q1482">
        <v>0.69299999999999995</v>
      </c>
      <c r="R1482">
        <v>0.99639999999999995</v>
      </c>
      <c r="S1482">
        <v>0.99860000000000004</v>
      </c>
    </row>
    <row r="1483" spans="1:19">
      <c r="A1483" t="s">
        <v>19</v>
      </c>
      <c r="B1483" s="1">
        <v>43960.009548611109</v>
      </c>
      <c r="C1483" t="s">
        <v>59</v>
      </c>
      <c r="D1483">
        <v>17.41</v>
      </c>
      <c r="E1483" t="s">
        <v>57</v>
      </c>
      <c r="F1483" t="s">
        <v>58</v>
      </c>
      <c r="G1483" t="s">
        <v>22</v>
      </c>
      <c r="H1483">
        <v>100</v>
      </c>
      <c r="I1483">
        <v>7599</v>
      </c>
      <c r="J1483">
        <v>213</v>
      </c>
      <c r="K1483">
        <v>5.9999999999999995E-4</v>
      </c>
      <c r="L1483">
        <v>0.72660000000000002</v>
      </c>
      <c r="M1483">
        <v>0.79700000000000004</v>
      </c>
      <c r="N1483">
        <v>0.71830000000000005</v>
      </c>
      <c r="O1483">
        <v>0.84689999999999999</v>
      </c>
      <c r="P1483">
        <v>0.84250000000000003</v>
      </c>
      <c r="Q1483">
        <v>0.63849999999999996</v>
      </c>
      <c r="R1483">
        <v>0.996</v>
      </c>
      <c r="S1483">
        <v>0.99829999999999997</v>
      </c>
    </row>
    <row r="1484" spans="1:19">
      <c r="A1484" t="s">
        <v>19</v>
      </c>
      <c r="B1484" s="1">
        <v>43960.009548611109</v>
      </c>
      <c r="C1484" t="s">
        <v>59</v>
      </c>
      <c r="D1484">
        <v>64.73</v>
      </c>
      <c r="E1484" t="s">
        <v>21</v>
      </c>
      <c r="F1484" t="s">
        <v>21</v>
      </c>
      <c r="G1484" t="s">
        <v>22</v>
      </c>
      <c r="H1484">
        <v>100</v>
      </c>
      <c r="I1484">
        <v>25883</v>
      </c>
      <c r="J1484">
        <v>657</v>
      </c>
      <c r="K1484">
        <v>1.9E-3</v>
      </c>
      <c r="L1484">
        <v>0.81020000000000003</v>
      </c>
      <c r="M1484">
        <v>0.87839999999999996</v>
      </c>
      <c r="N1484">
        <v>0.81040000000000001</v>
      </c>
      <c r="O1484">
        <v>0.91400000000000003</v>
      </c>
      <c r="P1484">
        <v>0.85389999999999999</v>
      </c>
      <c r="Q1484">
        <v>0.77390000000000003</v>
      </c>
      <c r="R1484">
        <v>0.99739999999999995</v>
      </c>
      <c r="S1484">
        <v>0.99860000000000004</v>
      </c>
    </row>
    <row r="1485" spans="1:19">
      <c r="A1485" t="s">
        <v>19</v>
      </c>
      <c r="B1485" s="1">
        <v>43960.009548611109</v>
      </c>
      <c r="C1485" t="s">
        <v>59</v>
      </c>
      <c r="D1485">
        <v>62.79</v>
      </c>
      <c r="E1485" t="s">
        <v>23</v>
      </c>
      <c r="F1485" t="s">
        <v>24</v>
      </c>
      <c r="G1485" t="s">
        <v>22</v>
      </c>
      <c r="H1485">
        <v>100</v>
      </c>
      <c r="I1485">
        <v>25883</v>
      </c>
      <c r="J1485">
        <v>657</v>
      </c>
      <c r="K1485">
        <v>1.9E-3</v>
      </c>
      <c r="L1485">
        <v>0.82179999999999997</v>
      </c>
      <c r="M1485">
        <v>0.87319999999999998</v>
      </c>
      <c r="N1485">
        <v>0.82040000000000002</v>
      </c>
      <c r="O1485">
        <v>0.91639999999999999</v>
      </c>
      <c r="P1485">
        <v>0.89</v>
      </c>
      <c r="Q1485">
        <v>0.76400000000000001</v>
      </c>
      <c r="R1485">
        <v>0.99729999999999996</v>
      </c>
      <c r="S1485">
        <v>0.99870000000000003</v>
      </c>
    </row>
    <row r="1486" spans="1:19">
      <c r="A1486" t="s">
        <v>19</v>
      </c>
      <c r="B1486" s="1">
        <v>43960.009548611109</v>
      </c>
      <c r="C1486" t="s">
        <v>59</v>
      </c>
      <c r="D1486">
        <v>62.5</v>
      </c>
      <c r="E1486" t="s">
        <v>25</v>
      </c>
      <c r="F1486" t="s">
        <v>26</v>
      </c>
      <c r="G1486" t="s">
        <v>22</v>
      </c>
      <c r="H1486">
        <v>100</v>
      </c>
      <c r="I1486">
        <v>25883</v>
      </c>
      <c r="J1486">
        <v>657</v>
      </c>
      <c r="K1486">
        <v>1.9E-3</v>
      </c>
      <c r="L1486">
        <v>0.81059999999999999</v>
      </c>
      <c r="M1486">
        <v>0.88219999999999998</v>
      </c>
      <c r="N1486">
        <v>0.80979999999999996</v>
      </c>
      <c r="O1486">
        <v>0.9143</v>
      </c>
      <c r="P1486">
        <v>0.84750000000000003</v>
      </c>
      <c r="Q1486">
        <v>0.78290000000000004</v>
      </c>
      <c r="R1486">
        <v>0.99760000000000004</v>
      </c>
      <c r="S1486">
        <v>0.99850000000000005</v>
      </c>
    </row>
    <row r="1487" spans="1:19">
      <c r="A1487" t="s">
        <v>19</v>
      </c>
      <c r="B1487" s="1">
        <v>43960.009548611109</v>
      </c>
      <c r="C1487" t="s">
        <v>59</v>
      </c>
      <c r="D1487">
        <v>62.3</v>
      </c>
      <c r="E1487" t="s">
        <v>27</v>
      </c>
      <c r="F1487" t="s">
        <v>28</v>
      </c>
      <c r="G1487" t="s">
        <v>22</v>
      </c>
      <c r="H1487">
        <v>100</v>
      </c>
      <c r="I1487">
        <v>25883</v>
      </c>
      <c r="J1487">
        <v>657</v>
      </c>
      <c r="K1487">
        <v>1.9E-3</v>
      </c>
      <c r="L1487">
        <v>0.81899999999999995</v>
      </c>
      <c r="M1487">
        <v>0.89070000000000005</v>
      </c>
      <c r="N1487">
        <v>0.81910000000000005</v>
      </c>
      <c r="O1487">
        <v>0.90800000000000003</v>
      </c>
      <c r="P1487">
        <v>0.8488</v>
      </c>
      <c r="Q1487">
        <v>0.79690000000000005</v>
      </c>
      <c r="R1487">
        <v>0.99760000000000004</v>
      </c>
      <c r="S1487">
        <v>0.99850000000000005</v>
      </c>
    </row>
    <row r="1488" spans="1:19">
      <c r="A1488" t="s">
        <v>19</v>
      </c>
      <c r="B1488" s="1">
        <v>43960.009548611109</v>
      </c>
      <c r="C1488" t="s">
        <v>59</v>
      </c>
      <c r="D1488">
        <v>62.47</v>
      </c>
      <c r="E1488" t="s">
        <v>29</v>
      </c>
      <c r="F1488" t="s">
        <v>30</v>
      </c>
      <c r="G1488" t="s">
        <v>22</v>
      </c>
      <c r="H1488">
        <v>100</v>
      </c>
      <c r="I1488">
        <v>25883</v>
      </c>
      <c r="J1488">
        <v>657</v>
      </c>
      <c r="K1488">
        <v>1.9E-3</v>
      </c>
      <c r="L1488">
        <v>0.80620000000000003</v>
      </c>
      <c r="M1488">
        <v>0.87829999999999997</v>
      </c>
      <c r="N1488">
        <v>0.80640000000000001</v>
      </c>
      <c r="O1488">
        <v>0.91310000000000002</v>
      </c>
      <c r="P1488">
        <v>0.84609999999999996</v>
      </c>
      <c r="Q1488">
        <v>0.77390000000000003</v>
      </c>
      <c r="R1488">
        <v>0.99739999999999995</v>
      </c>
      <c r="S1488">
        <v>0.99850000000000005</v>
      </c>
    </row>
    <row r="1489" spans="1:19">
      <c r="A1489" t="s">
        <v>19</v>
      </c>
      <c r="B1489" s="1">
        <v>43960.009548611109</v>
      </c>
      <c r="C1489" t="s">
        <v>59</v>
      </c>
      <c r="D1489">
        <v>63.1</v>
      </c>
      <c r="E1489" t="s">
        <v>31</v>
      </c>
      <c r="F1489" t="s">
        <v>32</v>
      </c>
      <c r="G1489" t="s">
        <v>22</v>
      </c>
      <c r="H1489">
        <v>100</v>
      </c>
      <c r="I1489">
        <v>25883</v>
      </c>
      <c r="J1489">
        <v>657</v>
      </c>
      <c r="K1489">
        <v>1.9E-3</v>
      </c>
      <c r="L1489">
        <v>0.83</v>
      </c>
      <c r="M1489">
        <v>0.88819999999999999</v>
      </c>
      <c r="N1489">
        <v>0.82989999999999997</v>
      </c>
      <c r="O1489">
        <v>0.91579999999999995</v>
      </c>
      <c r="P1489">
        <v>0.87509999999999999</v>
      </c>
      <c r="Q1489">
        <v>0.79210000000000003</v>
      </c>
      <c r="R1489">
        <v>0.99770000000000003</v>
      </c>
      <c r="S1489">
        <v>0.99870000000000003</v>
      </c>
    </row>
    <row r="1490" spans="1:19">
      <c r="A1490" t="s">
        <v>19</v>
      </c>
      <c r="B1490" s="1">
        <v>43960.009548611109</v>
      </c>
      <c r="C1490" t="s">
        <v>59</v>
      </c>
      <c r="D1490">
        <v>62.79</v>
      </c>
      <c r="E1490" t="s">
        <v>33</v>
      </c>
      <c r="F1490" t="s">
        <v>34</v>
      </c>
      <c r="G1490" t="s">
        <v>22</v>
      </c>
      <c r="H1490">
        <v>100</v>
      </c>
      <c r="I1490">
        <v>25883</v>
      </c>
      <c r="J1490">
        <v>657</v>
      </c>
      <c r="K1490">
        <v>1.9E-3</v>
      </c>
      <c r="L1490">
        <v>0.80979999999999996</v>
      </c>
      <c r="M1490">
        <v>0.87319999999999998</v>
      </c>
      <c r="N1490">
        <v>0.80930000000000002</v>
      </c>
      <c r="O1490">
        <v>0.9113</v>
      </c>
      <c r="P1490">
        <v>0.86409999999999998</v>
      </c>
      <c r="Q1490">
        <v>0.76429999999999998</v>
      </c>
      <c r="R1490">
        <v>0.99729999999999996</v>
      </c>
      <c r="S1490">
        <v>0.99870000000000003</v>
      </c>
    </row>
    <row r="1491" spans="1:19">
      <c r="A1491" t="s">
        <v>19</v>
      </c>
      <c r="B1491" s="1">
        <v>43960.009548611109</v>
      </c>
      <c r="C1491" t="s">
        <v>59</v>
      </c>
      <c r="D1491">
        <v>62.68</v>
      </c>
      <c r="E1491" t="s">
        <v>35</v>
      </c>
      <c r="F1491" t="s">
        <v>36</v>
      </c>
      <c r="G1491" t="s">
        <v>22</v>
      </c>
      <c r="H1491">
        <v>100</v>
      </c>
      <c r="I1491">
        <v>25883</v>
      </c>
      <c r="J1491">
        <v>657</v>
      </c>
      <c r="K1491">
        <v>1.9E-3</v>
      </c>
      <c r="L1491">
        <v>0.79600000000000004</v>
      </c>
      <c r="M1491">
        <v>0.86319999999999997</v>
      </c>
      <c r="N1491">
        <v>0.79579999999999995</v>
      </c>
      <c r="O1491">
        <v>0.91439999999999999</v>
      </c>
      <c r="P1491">
        <v>0.8538</v>
      </c>
      <c r="Q1491">
        <v>0.74729999999999996</v>
      </c>
      <c r="R1491">
        <v>0.99709999999999999</v>
      </c>
      <c r="S1491">
        <v>0.99850000000000005</v>
      </c>
    </row>
    <row r="1492" spans="1:19">
      <c r="A1492" t="s">
        <v>19</v>
      </c>
      <c r="B1492" s="1">
        <v>43960.009548611109</v>
      </c>
      <c r="C1492" t="s">
        <v>59</v>
      </c>
      <c r="D1492">
        <v>62.45</v>
      </c>
      <c r="E1492" t="s">
        <v>37</v>
      </c>
      <c r="F1492" t="s">
        <v>38</v>
      </c>
      <c r="G1492" t="s">
        <v>22</v>
      </c>
      <c r="H1492">
        <v>100</v>
      </c>
      <c r="I1492">
        <v>25883</v>
      </c>
      <c r="J1492">
        <v>657</v>
      </c>
      <c r="K1492">
        <v>1.9E-3</v>
      </c>
      <c r="L1492">
        <v>0.81520000000000004</v>
      </c>
      <c r="M1492">
        <v>0.87839999999999996</v>
      </c>
      <c r="N1492">
        <v>0.81540000000000001</v>
      </c>
      <c r="O1492">
        <v>0.92</v>
      </c>
      <c r="P1492">
        <v>0.86419999999999997</v>
      </c>
      <c r="Q1492">
        <v>0.77349999999999997</v>
      </c>
      <c r="R1492">
        <v>0.99739999999999995</v>
      </c>
      <c r="S1492">
        <v>0.99860000000000004</v>
      </c>
    </row>
    <row r="1493" spans="1:19">
      <c r="A1493" t="s">
        <v>19</v>
      </c>
      <c r="B1493" s="1">
        <v>43960.009548611109</v>
      </c>
      <c r="C1493" t="s">
        <v>59</v>
      </c>
      <c r="D1493">
        <v>62.03</v>
      </c>
      <c r="E1493" t="s">
        <v>39</v>
      </c>
      <c r="F1493" t="s">
        <v>40</v>
      </c>
      <c r="G1493" t="s">
        <v>22</v>
      </c>
      <c r="H1493">
        <v>100</v>
      </c>
      <c r="I1493">
        <v>25883</v>
      </c>
      <c r="J1493">
        <v>657</v>
      </c>
      <c r="K1493">
        <v>1.9E-3</v>
      </c>
      <c r="L1493">
        <v>0.82340000000000002</v>
      </c>
      <c r="M1493">
        <v>0.89049999999999996</v>
      </c>
      <c r="N1493">
        <v>0.82330000000000003</v>
      </c>
      <c r="O1493">
        <v>0.9143</v>
      </c>
      <c r="P1493">
        <v>0.85829999999999995</v>
      </c>
      <c r="Q1493">
        <v>0.79610000000000003</v>
      </c>
      <c r="R1493">
        <v>0.99760000000000004</v>
      </c>
      <c r="S1493">
        <v>0.99860000000000004</v>
      </c>
    </row>
    <row r="1494" spans="1:19">
      <c r="A1494" t="s">
        <v>19</v>
      </c>
      <c r="B1494" s="1">
        <v>43960.009548611109</v>
      </c>
      <c r="C1494" t="s">
        <v>59</v>
      </c>
      <c r="D1494">
        <v>62.86</v>
      </c>
      <c r="E1494" t="s">
        <v>41</v>
      </c>
      <c r="F1494" t="s">
        <v>42</v>
      </c>
      <c r="G1494" t="s">
        <v>22</v>
      </c>
      <c r="H1494">
        <v>100</v>
      </c>
      <c r="I1494">
        <v>25883</v>
      </c>
      <c r="J1494">
        <v>657</v>
      </c>
      <c r="K1494">
        <v>1.9E-3</v>
      </c>
      <c r="L1494">
        <v>0.81940000000000002</v>
      </c>
      <c r="M1494">
        <v>0.88349999999999995</v>
      </c>
      <c r="N1494">
        <v>0.81910000000000005</v>
      </c>
      <c r="O1494">
        <v>0.91110000000000002</v>
      </c>
      <c r="P1494">
        <v>0.86329999999999996</v>
      </c>
      <c r="Q1494">
        <v>0.78339999999999999</v>
      </c>
      <c r="R1494">
        <v>0.99760000000000004</v>
      </c>
      <c r="S1494">
        <v>0.99870000000000003</v>
      </c>
    </row>
    <row r="1495" spans="1:19">
      <c r="A1495" t="s">
        <v>19</v>
      </c>
      <c r="B1495" s="1">
        <v>43960.009548611109</v>
      </c>
      <c r="C1495" t="s">
        <v>59</v>
      </c>
      <c r="D1495">
        <v>62.78</v>
      </c>
      <c r="E1495" t="s">
        <v>43</v>
      </c>
      <c r="F1495" t="s">
        <v>44</v>
      </c>
      <c r="G1495" t="s">
        <v>22</v>
      </c>
      <c r="H1495">
        <v>100</v>
      </c>
      <c r="I1495">
        <v>25883</v>
      </c>
      <c r="J1495">
        <v>657</v>
      </c>
      <c r="K1495">
        <v>1.9E-3</v>
      </c>
      <c r="L1495">
        <v>0.82240000000000002</v>
      </c>
      <c r="M1495">
        <v>0.89049999999999996</v>
      </c>
      <c r="N1495">
        <v>0.82250000000000001</v>
      </c>
      <c r="O1495">
        <v>0.90539999999999998</v>
      </c>
      <c r="P1495">
        <v>0.85609999999999997</v>
      </c>
      <c r="Q1495">
        <v>0.79610000000000003</v>
      </c>
      <c r="R1495">
        <v>0.99760000000000004</v>
      </c>
      <c r="S1495">
        <v>0.99860000000000004</v>
      </c>
    </row>
    <row r="1496" spans="1:19">
      <c r="A1496" t="s">
        <v>19</v>
      </c>
      <c r="B1496" s="1">
        <v>43960.009548611109</v>
      </c>
      <c r="C1496" t="s">
        <v>59</v>
      </c>
      <c r="D1496">
        <v>61.69</v>
      </c>
      <c r="E1496" t="s">
        <v>45</v>
      </c>
      <c r="F1496" t="s">
        <v>46</v>
      </c>
      <c r="G1496" t="s">
        <v>22</v>
      </c>
      <c r="H1496">
        <v>100</v>
      </c>
      <c r="I1496">
        <v>25883</v>
      </c>
      <c r="J1496">
        <v>657</v>
      </c>
      <c r="K1496">
        <v>1.9E-3</v>
      </c>
      <c r="L1496">
        <v>0.82889999999999997</v>
      </c>
      <c r="M1496">
        <v>0.89590000000000003</v>
      </c>
      <c r="N1496">
        <v>0.82940000000000003</v>
      </c>
      <c r="O1496">
        <v>0.9002</v>
      </c>
      <c r="P1496">
        <v>0.8589</v>
      </c>
      <c r="Q1496">
        <v>0.80530000000000002</v>
      </c>
      <c r="R1496">
        <v>0.99770000000000003</v>
      </c>
      <c r="S1496">
        <v>0.99860000000000004</v>
      </c>
    </row>
    <row r="1497" spans="1:19">
      <c r="A1497" t="s">
        <v>19</v>
      </c>
      <c r="B1497" s="1">
        <v>43960.009548611109</v>
      </c>
      <c r="C1497" t="s">
        <v>59</v>
      </c>
      <c r="D1497">
        <v>62.24</v>
      </c>
      <c r="E1497" t="s">
        <v>47</v>
      </c>
      <c r="F1497" t="s">
        <v>48</v>
      </c>
      <c r="G1497" t="s">
        <v>22</v>
      </c>
      <c r="H1497">
        <v>100</v>
      </c>
      <c r="I1497">
        <v>25883</v>
      </c>
      <c r="J1497">
        <v>657</v>
      </c>
      <c r="K1497">
        <v>1.9E-3</v>
      </c>
      <c r="L1497">
        <v>0.84350000000000003</v>
      </c>
      <c r="M1497">
        <v>0.90039999999999998</v>
      </c>
      <c r="N1497">
        <v>0.84389999999999998</v>
      </c>
      <c r="O1497">
        <v>0.91410000000000002</v>
      </c>
      <c r="P1497">
        <v>0.87880000000000003</v>
      </c>
      <c r="Q1497">
        <v>0.81430000000000002</v>
      </c>
      <c r="R1497">
        <v>0.99780000000000002</v>
      </c>
      <c r="S1497">
        <v>0.99870000000000003</v>
      </c>
    </row>
    <row r="1498" spans="1:19">
      <c r="A1498" t="s">
        <v>19</v>
      </c>
      <c r="B1498" s="1">
        <v>43960.009548611109</v>
      </c>
      <c r="C1498" t="s">
        <v>59</v>
      </c>
      <c r="D1498">
        <v>66.12</v>
      </c>
      <c r="E1498" t="s">
        <v>49</v>
      </c>
      <c r="F1498" t="s">
        <v>50</v>
      </c>
      <c r="G1498" t="s">
        <v>22</v>
      </c>
      <c r="H1498">
        <v>100</v>
      </c>
      <c r="I1498">
        <v>25883</v>
      </c>
      <c r="J1498">
        <v>657</v>
      </c>
      <c r="K1498">
        <v>1.9E-3</v>
      </c>
      <c r="L1498">
        <v>0.81559999999999999</v>
      </c>
      <c r="M1498">
        <v>0.88339999999999996</v>
      </c>
      <c r="N1498">
        <v>0.81569999999999998</v>
      </c>
      <c r="O1498">
        <v>0.91449999999999998</v>
      </c>
      <c r="P1498">
        <v>0.85519999999999996</v>
      </c>
      <c r="Q1498">
        <v>0.78339999999999999</v>
      </c>
      <c r="R1498">
        <v>0.99760000000000004</v>
      </c>
      <c r="S1498">
        <v>0.99860000000000004</v>
      </c>
    </row>
    <row r="1499" spans="1:19">
      <c r="A1499" t="s">
        <v>19</v>
      </c>
      <c r="B1499" s="1">
        <v>43960.009548611109</v>
      </c>
      <c r="C1499" t="s">
        <v>59</v>
      </c>
      <c r="D1499">
        <v>61.45</v>
      </c>
      <c r="E1499" t="s">
        <v>51</v>
      </c>
      <c r="F1499" t="s">
        <v>52</v>
      </c>
      <c r="G1499" t="s">
        <v>22</v>
      </c>
      <c r="H1499">
        <v>100</v>
      </c>
      <c r="I1499">
        <v>25883</v>
      </c>
      <c r="J1499">
        <v>657</v>
      </c>
      <c r="K1499">
        <v>1.9E-3</v>
      </c>
      <c r="L1499">
        <v>0.81020000000000003</v>
      </c>
      <c r="M1499">
        <v>0.87839999999999996</v>
      </c>
      <c r="N1499">
        <v>0.81040000000000001</v>
      </c>
      <c r="O1499">
        <v>0.9103</v>
      </c>
      <c r="P1499">
        <v>0.85389999999999999</v>
      </c>
      <c r="Q1499">
        <v>0.77390000000000003</v>
      </c>
      <c r="R1499">
        <v>0.99739999999999995</v>
      </c>
      <c r="S1499">
        <v>0.99860000000000004</v>
      </c>
    </row>
    <row r="1500" spans="1:19">
      <c r="A1500" t="s">
        <v>19</v>
      </c>
      <c r="B1500" s="1">
        <v>43960.009548611109</v>
      </c>
      <c r="C1500" t="s">
        <v>59</v>
      </c>
      <c r="D1500">
        <v>63.72</v>
      </c>
      <c r="E1500" t="s">
        <v>53</v>
      </c>
      <c r="F1500" t="s">
        <v>54</v>
      </c>
      <c r="G1500" t="s">
        <v>22</v>
      </c>
      <c r="H1500">
        <v>100</v>
      </c>
      <c r="I1500">
        <v>25883</v>
      </c>
      <c r="J1500">
        <v>657</v>
      </c>
      <c r="K1500">
        <v>1.9E-3</v>
      </c>
      <c r="L1500">
        <v>0.81020000000000003</v>
      </c>
      <c r="M1500">
        <v>0.87839999999999996</v>
      </c>
      <c r="N1500">
        <v>0.81040000000000001</v>
      </c>
      <c r="O1500">
        <v>0.91400000000000003</v>
      </c>
      <c r="P1500">
        <v>0.85389999999999999</v>
      </c>
      <c r="Q1500">
        <v>0.77390000000000003</v>
      </c>
      <c r="R1500">
        <v>0.99739999999999995</v>
      </c>
      <c r="S1500">
        <v>0.99860000000000004</v>
      </c>
    </row>
    <row r="1501" spans="1:19">
      <c r="A1501" t="s">
        <v>19</v>
      </c>
      <c r="B1501" s="1">
        <v>43960.009548611109</v>
      </c>
      <c r="C1501" t="s">
        <v>59</v>
      </c>
      <c r="D1501">
        <v>61.68</v>
      </c>
      <c r="E1501" t="s">
        <v>55</v>
      </c>
      <c r="F1501" t="s">
        <v>56</v>
      </c>
      <c r="G1501" t="s">
        <v>22</v>
      </c>
      <c r="H1501">
        <v>100</v>
      </c>
      <c r="I1501">
        <v>25883</v>
      </c>
      <c r="J1501">
        <v>657</v>
      </c>
      <c r="K1501">
        <v>1.9E-3</v>
      </c>
      <c r="L1501">
        <v>0.83789999999999998</v>
      </c>
      <c r="M1501">
        <v>0.90059999999999996</v>
      </c>
      <c r="N1501">
        <v>0.83709999999999996</v>
      </c>
      <c r="O1501">
        <v>0.91520000000000001</v>
      </c>
      <c r="P1501">
        <v>0.86890000000000001</v>
      </c>
      <c r="Q1501">
        <v>0.81510000000000005</v>
      </c>
      <c r="R1501">
        <v>0.99780000000000002</v>
      </c>
      <c r="S1501">
        <v>0.99870000000000003</v>
      </c>
    </row>
    <row r="1502" spans="1:19">
      <c r="A1502" t="s">
        <v>19</v>
      </c>
      <c r="B1502" s="1">
        <v>43960.009548611109</v>
      </c>
      <c r="C1502" t="s">
        <v>59</v>
      </c>
      <c r="D1502">
        <v>62.76</v>
      </c>
      <c r="E1502" t="s">
        <v>57</v>
      </c>
      <c r="F1502" t="s">
        <v>58</v>
      </c>
      <c r="G1502" t="s">
        <v>22</v>
      </c>
      <c r="H1502">
        <v>100</v>
      </c>
      <c r="I1502">
        <v>25883</v>
      </c>
      <c r="J1502">
        <v>657</v>
      </c>
      <c r="K1502">
        <v>1.9E-3</v>
      </c>
      <c r="L1502">
        <v>0.79290000000000005</v>
      </c>
      <c r="M1502">
        <v>0.8609</v>
      </c>
      <c r="N1502">
        <v>0.79139999999999999</v>
      </c>
      <c r="O1502">
        <v>0.87719999999999998</v>
      </c>
      <c r="P1502">
        <v>0.85199999999999998</v>
      </c>
      <c r="Q1502">
        <v>0.745</v>
      </c>
      <c r="R1502">
        <v>0.99719999999999998</v>
      </c>
      <c r="S1502">
        <v>0.99850000000000005</v>
      </c>
    </row>
    <row r="1503" spans="1:19">
      <c r="A1503" t="s">
        <v>19</v>
      </c>
      <c r="B1503" s="1">
        <v>43960.009548611109</v>
      </c>
      <c r="C1503" t="s">
        <v>59</v>
      </c>
      <c r="D1503">
        <v>21.61</v>
      </c>
      <c r="E1503" t="s">
        <v>21</v>
      </c>
      <c r="F1503" t="s">
        <v>21</v>
      </c>
      <c r="G1503" t="s">
        <v>22</v>
      </c>
      <c r="H1503">
        <v>100</v>
      </c>
      <c r="I1503">
        <v>9168</v>
      </c>
      <c r="J1503">
        <v>251</v>
      </c>
      <c r="K1503">
        <v>6.9999999999999999E-4</v>
      </c>
      <c r="L1503">
        <v>0.79749999999999999</v>
      </c>
      <c r="M1503">
        <v>0.85270000000000001</v>
      </c>
      <c r="N1503">
        <v>0.79479999999999995</v>
      </c>
      <c r="O1503">
        <v>0.88870000000000005</v>
      </c>
      <c r="P1503">
        <v>0.87949999999999995</v>
      </c>
      <c r="Q1503">
        <v>0.72950000000000004</v>
      </c>
      <c r="R1503">
        <v>0.99690000000000001</v>
      </c>
      <c r="S1503">
        <v>0.99860000000000004</v>
      </c>
    </row>
    <row r="1504" spans="1:19">
      <c r="A1504" t="s">
        <v>19</v>
      </c>
      <c r="B1504" s="1">
        <v>43960.009548611109</v>
      </c>
      <c r="C1504" t="s">
        <v>59</v>
      </c>
      <c r="D1504">
        <v>21.07</v>
      </c>
      <c r="E1504" t="s">
        <v>23</v>
      </c>
      <c r="F1504" t="s">
        <v>24</v>
      </c>
      <c r="G1504" t="s">
        <v>22</v>
      </c>
      <c r="H1504">
        <v>100</v>
      </c>
      <c r="I1504">
        <v>9168</v>
      </c>
      <c r="J1504">
        <v>251</v>
      </c>
      <c r="K1504">
        <v>6.9999999999999999E-4</v>
      </c>
      <c r="L1504">
        <v>0.7863</v>
      </c>
      <c r="M1504">
        <v>0.83550000000000002</v>
      </c>
      <c r="N1504">
        <v>0.78249999999999997</v>
      </c>
      <c r="O1504">
        <v>0.88719999999999999</v>
      </c>
      <c r="P1504">
        <v>0.88859999999999995</v>
      </c>
      <c r="Q1504">
        <v>0.70040000000000002</v>
      </c>
      <c r="R1504">
        <v>0.99650000000000005</v>
      </c>
      <c r="S1504">
        <v>0.99880000000000002</v>
      </c>
    </row>
    <row r="1505" spans="1:19">
      <c r="A1505" t="s">
        <v>19</v>
      </c>
      <c r="B1505" s="1">
        <v>43960.009548611109</v>
      </c>
      <c r="C1505" t="s">
        <v>59</v>
      </c>
      <c r="D1505">
        <v>21.03</v>
      </c>
      <c r="E1505" t="s">
        <v>25</v>
      </c>
      <c r="F1505" t="s">
        <v>26</v>
      </c>
      <c r="G1505" t="s">
        <v>22</v>
      </c>
      <c r="H1505">
        <v>100</v>
      </c>
      <c r="I1505">
        <v>9168</v>
      </c>
      <c r="J1505">
        <v>251</v>
      </c>
      <c r="K1505">
        <v>6.9999999999999999E-4</v>
      </c>
      <c r="L1505">
        <v>0.80159999999999998</v>
      </c>
      <c r="M1505">
        <v>0.85760000000000003</v>
      </c>
      <c r="N1505">
        <v>0.79910000000000003</v>
      </c>
      <c r="O1505">
        <v>0.88919999999999999</v>
      </c>
      <c r="P1505">
        <v>0.87839999999999996</v>
      </c>
      <c r="Q1505">
        <v>0.73819999999999997</v>
      </c>
      <c r="R1505">
        <v>0.997</v>
      </c>
      <c r="S1505">
        <v>0.99860000000000004</v>
      </c>
    </row>
    <row r="1506" spans="1:19">
      <c r="A1506" t="s">
        <v>19</v>
      </c>
      <c r="B1506" s="1">
        <v>43960.009548611109</v>
      </c>
      <c r="C1506" t="s">
        <v>59</v>
      </c>
      <c r="D1506">
        <v>21.12</v>
      </c>
      <c r="E1506" t="s">
        <v>27</v>
      </c>
      <c r="F1506" t="s">
        <v>28</v>
      </c>
      <c r="G1506" t="s">
        <v>22</v>
      </c>
      <c r="H1506">
        <v>100</v>
      </c>
      <c r="I1506">
        <v>9168</v>
      </c>
      <c r="J1506">
        <v>251</v>
      </c>
      <c r="K1506">
        <v>6.9999999999999999E-4</v>
      </c>
      <c r="L1506">
        <v>0.79990000000000006</v>
      </c>
      <c r="M1506">
        <v>0.84789999999999999</v>
      </c>
      <c r="N1506">
        <v>0.79559999999999997</v>
      </c>
      <c r="O1506">
        <v>0.89259999999999995</v>
      </c>
      <c r="P1506">
        <v>0.89480000000000004</v>
      </c>
      <c r="Q1506">
        <v>0.72199999999999998</v>
      </c>
      <c r="R1506">
        <v>0.99680000000000002</v>
      </c>
      <c r="S1506">
        <v>0.99880000000000002</v>
      </c>
    </row>
    <row r="1507" spans="1:19">
      <c r="A1507" t="s">
        <v>19</v>
      </c>
      <c r="B1507" s="1">
        <v>43960.009548611109</v>
      </c>
      <c r="C1507" t="s">
        <v>59</v>
      </c>
      <c r="D1507">
        <v>21.12</v>
      </c>
      <c r="E1507" t="s">
        <v>29</v>
      </c>
      <c r="F1507" t="s">
        <v>30</v>
      </c>
      <c r="G1507" t="s">
        <v>22</v>
      </c>
      <c r="H1507">
        <v>100</v>
      </c>
      <c r="I1507">
        <v>9168</v>
      </c>
      <c r="J1507">
        <v>251</v>
      </c>
      <c r="K1507">
        <v>6.9999999999999999E-4</v>
      </c>
      <c r="L1507">
        <v>0.77890000000000004</v>
      </c>
      <c r="M1507">
        <v>0.83889999999999998</v>
      </c>
      <c r="N1507">
        <v>0.77510000000000001</v>
      </c>
      <c r="O1507">
        <v>0.89049999999999996</v>
      </c>
      <c r="P1507">
        <v>0.86839999999999995</v>
      </c>
      <c r="Q1507">
        <v>0.70640000000000003</v>
      </c>
      <c r="R1507">
        <v>0.99670000000000003</v>
      </c>
      <c r="S1507">
        <v>0.99850000000000005</v>
      </c>
    </row>
    <row r="1508" spans="1:19">
      <c r="A1508" t="s">
        <v>19</v>
      </c>
      <c r="B1508" s="1">
        <v>43960.009548611109</v>
      </c>
      <c r="C1508" t="s">
        <v>59</v>
      </c>
      <c r="D1508">
        <v>21.09</v>
      </c>
      <c r="E1508" t="s">
        <v>31</v>
      </c>
      <c r="F1508" t="s">
        <v>32</v>
      </c>
      <c r="G1508" t="s">
        <v>22</v>
      </c>
      <c r="H1508">
        <v>100</v>
      </c>
      <c r="I1508">
        <v>9168</v>
      </c>
      <c r="J1508">
        <v>251</v>
      </c>
      <c r="K1508">
        <v>6.9999999999999999E-4</v>
      </c>
      <c r="L1508">
        <v>0.8014</v>
      </c>
      <c r="M1508">
        <v>0.8528</v>
      </c>
      <c r="N1508">
        <v>0.79810000000000003</v>
      </c>
      <c r="O1508">
        <v>0.89229999999999998</v>
      </c>
      <c r="P1508">
        <v>0.88829999999999998</v>
      </c>
      <c r="Q1508">
        <v>0.72950000000000004</v>
      </c>
      <c r="R1508">
        <v>0.99690000000000001</v>
      </c>
      <c r="S1508">
        <v>0.99870000000000003</v>
      </c>
    </row>
    <row r="1509" spans="1:19">
      <c r="A1509" t="s">
        <v>19</v>
      </c>
      <c r="B1509" s="1">
        <v>43960.009548611109</v>
      </c>
      <c r="C1509" t="s">
        <v>59</v>
      </c>
      <c r="D1509">
        <v>21.03</v>
      </c>
      <c r="E1509" t="s">
        <v>33</v>
      </c>
      <c r="F1509" t="s">
        <v>34</v>
      </c>
      <c r="G1509" t="s">
        <v>22</v>
      </c>
      <c r="H1509">
        <v>100</v>
      </c>
      <c r="I1509">
        <v>9168</v>
      </c>
      <c r="J1509">
        <v>251</v>
      </c>
      <c r="K1509">
        <v>6.9999999999999999E-4</v>
      </c>
      <c r="L1509">
        <v>0.80600000000000005</v>
      </c>
      <c r="M1509">
        <v>0.85760000000000003</v>
      </c>
      <c r="N1509">
        <v>0.80369999999999997</v>
      </c>
      <c r="O1509">
        <v>0.8871</v>
      </c>
      <c r="P1509">
        <v>0.88690000000000002</v>
      </c>
      <c r="Q1509">
        <v>0.73819999999999997</v>
      </c>
      <c r="R1509">
        <v>0.997</v>
      </c>
      <c r="S1509">
        <v>0.99870000000000003</v>
      </c>
    </row>
    <row r="1510" spans="1:19">
      <c r="A1510" t="s">
        <v>19</v>
      </c>
      <c r="B1510" s="1">
        <v>43960.009548611109</v>
      </c>
      <c r="C1510" t="s">
        <v>59</v>
      </c>
      <c r="D1510">
        <v>21.05</v>
      </c>
      <c r="E1510" t="s">
        <v>35</v>
      </c>
      <c r="F1510" t="s">
        <v>36</v>
      </c>
      <c r="G1510" t="s">
        <v>22</v>
      </c>
      <c r="H1510">
        <v>100</v>
      </c>
      <c r="I1510">
        <v>9168</v>
      </c>
      <c r="J1510">
        <v>251</v>
      </c>
      <c r="K1510">
        <v>6.9999999999999999E-4</v>
      </c>
      <c r="L1510">
        <v>0.78169999999999995</v>
      </c>
      <c r="M1510">
        <v>0.84260000000000002</v>
      </c>
      <c r="N1510">
        <v>0.77890000000000004</v>
      </c>
      <c r="O1510">
        <v>0.88490000000000002</v>
      </c>
      <c r="P1510">
        <v>0.86519999999999997</v>
      </c>
      <c r="Q1510">
        <v>0.71330000000000005</v>
      </c>
      <c r="R1510">
        <v>0.99660000000000004</v>
      </c>
      <c r="S1510">
        <v>0.99850000000000005</v>
      </c>
    </row>
    <row r="1511" spans="1:19">
      <c r="A1511" t="s">
        <v>19</v>
      </c>
      <c r="B1511" s="1">
        <v>43960.009548611109</v>
      </c>
      <c r="C1511" t="s">
        <v>59</v>
      </c>
      <c r="D1511">
        <v>21.17</v>
      </c>
      <c r="E1511" t="s">
        <v>37</v>
      </c>
      <c r="F1511" t="s">
        <v>38</v>
      </c>
      <c r="G1511" t="s">
        <v>22</v>
      </c>
      <c r="H1511">
        <v>100</v>
      </c>
      <c r="I1511">
        <v>9168</v>
      </c>
      <c r="J1511">
        <v>251</v>
      </c>
      <c r="K1511">
        <v>6.9999999999999999E-4</v>
      </c>
      <c r="L1511">
        <v>0.80769999999999997</v>
      </c>
      <c r="M1511">
        <v>0.85219999999999996</v>
      </c>
      <c r="N1511">
        <v>0.80410000000000004</v>
      </c>
      <c r="O1511">
        <v>0.88719999999999999</v>
      </c>
      <c r="P1511">
        <v>0.90200000000000002</v>
      </c>
      <c r="Q1511">
        <v>0.72860000000000003</v>
      </c>
      <c r="R1511">
        <v>0.99690000000000001</v>
      </c>
      <c r="S1511">
        <v>0.999</v>
      </c>
    </row>
    <row r="1512" spans="1:19">
      <c r="A1512" t="s">
        <v>19</v>
      </c>
      <c r="B1512" s="1">
        <v>43960.009548611109</v>
      </c>
      <c r="C1512" t="s">
        <v>59</v>
      </c>
      <c r="D1512">
        <v>21.02</v>
      </c>
      <c r="E1512" t="s">
        <v>39</v>
      </c>
      <c r="F1512" t="s">
        <v>40</v>
      </c>
      <c r="G1512" t="s">
        <v>22</v>
      </c>
      <c r="H1512">
        <v>100</v>
      </c>
      <c r="I1512">
        <v>9168</v>
      </c>
      <c r="J1512">
        <v>251</v>
      </c>
      <c r="K1512">
        <v>6.9999999999999999E-4</v>
      </c>
      <c r="L1512">
        <v>0.7964</v>
      </c>
      <c r="M1512">
        <v>0.85209999999999997</v>
      </c>
      <c r="N1512">
        <v>0.79410000000000003</v>
      </c>
      <c r="O1512">
        <v>0.88600000000000001</v>
      </c>
      <c r="P1512">
        <v>0.87739999999999996</v>
      </c>
      <c r="Q1512">
        <v>0.72860000000000003</v>
      </c>
      <c r="R1512">
        <v>0.99690000000000001</v>
      </c>
      <c r="S1512">
        <v>0.99860000000000004</v>
      </c>
    </row>
    <row r="1513" spans="1:19">
      <c r="A1513" t="s">
        <v>19</v>
      </c>
      <c r="B1513" s="1">
        <v>43960.009548611109</v>
      </c>
      <c r="C1513" t="s">
        <v>59</v>
      </c>
      <c r="D1513">
        <v>21.13</v>
      </c>
      <c r="E1513" t="s">
        <v>41</v>
      </c>
      <c r="F1513" t="s">
        <v>42</v>
      </c>
      <c r="G1513" t="s">
        <v>22</v>
      </c>
      <c r="H1513">
        <v>100</v>
      </c>
      <c r="I1513">
        <v>9168</v>
      </c>
      <c r="J1513">
        <v>251</v>
      </c>
      <c r="K1513">
        <v>6.9999999999999999E-4</v>
      </c>
      <c r="L1513">
        <v>0.8014</v>
      </c>
      <c r="M1513">
        <v>0.8528</v>
      </c>
      <c r="N1513">
        <v>0.79810000000000003</v>
      </c>
      <c r="O1513">
        <v>0.88759999999999994</v>
      </c>
      <c r="P1513">
        <v>0.88829999999999998</v>
      </c>
      <c r="Q1513">
        <v>0.72950000000000004</v>
      </c>
      <c r="R1513">
        <v>0.99690000000000001</v>
      </c>
      <c r="S1513">
        <v>0.99870000000000003</v>
      </c>
    </row>
    <row r="1514" spans="1:19">
      <c r="A1514" t="s">
        <v>19</v>
      </c>
      <c r="B1514" s="1">
        <v>43960.009548611109</v>
      </c>
      <c r="C1514" t="s">
        <v>59</v>
      </c>
      <c r="D1514">
        <v>21.15</v>
      </c>
      <c r="E1514" t="s">
        <v>43</v>
      </c>
      <c r="F1514" t="s">
        <v>44</v>
      </c>
      <c r="G1514" t="s">
        <v>22</v>
      </c>
      <c r="H1514">
        <v>100</v>
      </c>
      <c r="I1514">
        <v>9168</v>
      </c>
      <c r="J1514">
        <v>251</v>
      </c>
      <c r="K1514">
        <v>6.9999999999999999E-4</v>
      </c>
      <c r="L1514">
        <v>0.79690000000000005</v>
      </c>
      <c r="M1514">
        <v>0.85270000000000001</v>
      </c>
      <c r="N1514">
        <v>0.79410000000000003</v>
      </c>
      <c r="O1514">
        <v>0.88739999999999997</v>
      </c>
      <c r="P1514">
        <v>0.87880000000000003</v>
      </c>
      <c r="Q1514">
        <v>0.72950000000000004</v>
      </c>
      <c r="R1514">
        <v>0.99690000000000001</v>
      </c>
      <c r="S1514">
        <v>0.99860000000000004</v>
      </c>
    </row>
    <row r="1515" spans="1:19">
      <c r="A1515" t="s">
        <v>19</v>
      </c>
      <c r="B1515" s="1">
        <v>43960.009548611109</v>
      </c>
      <c r="C1515" t="s">
        <v>59</v>
      </c>
      <c r="D1515">
        <v>21.03</v>
      </c>
      <c r="E1515" t="s">
        <v>45</v>
      </c>
      <c r="F1515" t="s">
        <v>46</v>
      </c>
      <c r="G1515" t="s">
        <v>22</v>
      </c>
      <c r="H1515">
        <v>100</v>
      </c>
      <c r="I1515">
        <v>9168</v>
      </c>
      <c r="J1515">
        <v>251</v>
      </c>
      <c r="K1515">
        <v>6.9999999999999999E-4</v>
      </c>
      <c r="L1515">
        <v>0.7712</v>
      </c>
      <c r="M1515">
        <v>0.83599999999999997</v>
      </c>
      <c r="N1515">
        <v>0.76849999999999996</v>
      </c>
      <c r="O1515">
        <v>0.87329999999999997</v>
      </c>
      <c r="P1515">
        <v>0.85650000000000004</v>
      </c>
      <c r="Q1515">
        <v>0.70120000000000005</v>
      </c>
      <c r="R1515">
        <v>0.99650000000000005</v>
      </c>
      <c r="S1515">
        <v>0.99839999999999995</v>
      </c>
    </row>
    <row r="1516" spans="1:19">
      <c r="A1516" t="s">
        <v>19</v>
      </c>
      <c r="B1516" s="1">
        <v>43960.009548611109</v>
      </c>
      <c r="C1516" t="s">
        <v>59</v>
      </c>
      <c r="D1516">
        <v>20.75</v>
      </c>
      <c r="E1516" t="s">
        <v>47</v>
      </c>
      <c r="F1516" t="s">
        <v>48</v>
      </c>
      <c r="G1516" t="s">
        <v>22</v>
      </c>
      <c r="H1516">
        <v>100</v>
      </c>
      <c r="I1516">
        <v>9168</v>
      </c>
      <c r="J1516">
        <v>251</v>
      </c>
      <c r="K1516">
        <v>6.9999999999999999E-4</v>
      </c>
      <c r="L1516">
        <v>0.77890000000000004</v>
      </c>
      <c r="M1516">
        <v>0.83930000000000005</v>
      </c>
      <c r="N1516">
        <v>0.77539999999999998</v>
      </c>
      <c r="O1516">
        <v>0.88349999999999995</v>
      </c>
      <c r="P1516">
        <v>0.86809999999999998</v>
      </c>
      <c r="Q1516">
        <v>0.70599999999999996</v>
      </c>
      <c r="R1516">
        <v>0.99670000000000003</v>
      </c>
      <c r="S1516">
        <v>0.99850000000000005</v>
      </c>
    </row>
    <row r="1517" spans="1:19">
      <c r="A1517" t="s">
        <v>19</v>
      </c>
      <c r="B1517" s="1">
        <v>43960.009548611109</v>
      </c>
      <c r="C1517" t="s">
        <v>59</v>
      </c>
      <c r="D1517">
        <v>21.55</v>
      </c>
      <c r="E1517" t="s">
        <v>49</v>
      </c>
      <c r="F1517" t="s">
        <v>50</v>
      </c>
      <c r="G1517" t="s">
        <v>22</v>
      </c>
      <c r="H1517">
        <v>100</v>
      </c>
      <c r="I1517">
        <v>9168</v>
      </c>
      <c r="J1517">
        <v>251</v>
      </c>
      <c r="K1517">
        <v>6.9999999999999999E-4</v>
      </c>
      <c r="L1517">
        <v>0.79749999999999999</v>
      </c>
      <c r="M1517">
        <v>0.85270000000000001</v>
      </c>
      <c r="N1517">
        <v>0.79479999999999995</v>
      </c>
      <c r="O1517">
        <v>0.88759999999999994</v>
      </c>
      <c r="P1517">
        <v>0.87949999999999995</v>
      </c>
      <c r="Q1517">
        <v>0.72950000000000004</v>
      </c>
      <c r="R1517">
        <v>0.99690000000000001</v>
      </c>
      <c r="S1517">
        <v>0.99860000000000004</v>
      </c>
    </row>
    <row r="1518" spans="1:19">
      <c r="A1518" t="s">
        <v>19</v>
      </c>
      <c r="B1518" s="1">
        <v>43960.009548611109</v>
      </c>
      <c r="C1518" t="s">
        <v>59</v>
      </c>
      <c r="D1518">
        <v>20.64</v>
      </c>
      <c r="E1518" t="s">
        <v>51</v>
      </c>
      <c r="F1518" t="s">
        <v>52</v>
      </c>
      <c r="G1518" t="s">
        <v>22</v>
      </c>
      <c r="H1518">
        <v>100</v>
      </c>
      <c r="I1518">
        <v>9168</v>
      </c>
      <c r="J1518">
        <v>251</v>
      </c>
      <c r="K1518">
        <v>6.9999999999999999E-4</v>
      </c>
      <c r="L1518">
        <v>0.80100000000000005</v>
      </c>
      <c r="M1518">
        <v>0.8528</v>
      </c>
      <c r="N1518">
        <v>0.79830000000000001</v>
      </c>
      <c r="O1518">
        <v>0.89190000000000003</v>
      </c>
      <c r="P1518">
        <v>0.88639999999999997</v>
      </c>
      <c r="Q1518">
        <v>0.72950000000000004</v>
      </c>
      <c r="R1518">
        <v>0.99690000000000001</v>
      </c>
      <c r="S1518">
        <v>0.99870000000000003</v>
      </c>
    </row>
    <row r="1519" spans="1:19">
      <c r="A1519" t="s">
        <v>19</v>
      </c>
      <c r="B1519" s="1">
        <v>43960.009548611109</v>
      </c>
      <c r="C1519" t="s">
        <v>59</v>
      </c>
      <c r="D1519">
        <v>21.76</v>
      </c>
      <c r="E1519" t="s">
        <v>53</v>
      </c>
      <c r="F1519" t="s">
        <v>54</v>
      </c>
      <c r="G1519" t="s">
        <v>22</v>
      </c>
      <c r="H1519">
        <v>100</v>
      </c>
      <c r="I1519">
        <v>9168</v>
      </c>
      <c r="J1519">
        <v>251</v>
      </c>
      <c r="K1519">
        <v>6.9999999999999999E-4</v>
      </c>
      <c r="L1519">
        <v>0.79749999999999999</v>
      </c>
      <c r="M1519">
        <v>0.85270000000000001</v>
      </c>
      <c r="N1519">
        <v>0.79479999999999995</v>
      </c>
      <c r="O1519">
        <v>0.88870000000000005</v>
      </c>
      <c r="P1519">
        <v>0.87949999999999995</v>
      </c>
      <c r="Q1519">
        <v>0.72950000000000004</v>
      </c>
      <c r="R1519">
        <v>0.99690000000000001</v>
      </c>
      <c r="S1519">
        <v>0.99860000000000004</v>
      </c>
    </row>
    <row r="1520" spans="1:19">
      <c r="A1520" t="s">
        <v>19</v>
      </c>
      <c r="B1520" s="1">
        <v>43960.009548611109</v>
      </c>
      <c r="C1520" t="s">
        <v>59</v>
      </c>
      <c r="D1520">
        <v>21.05</v>
      </c>
      <c r="E1520" t="s">
        <v>55</v>
      </c>
      <c r="F1520" t="s">
        <v>56</v>
      </c>
      <c r="G1520" t="s">
        <v>22</v>
      </c>
      <c r="H1520">
        <v>100</v>
      </c>
      <c r="I1520">
        <v>9168</v>
      </c>
      <c r="J1520">
        <v>251</v>
      </c>
      <c r="K1520">
        <v>6.9999999999999999E-4</v>
      </c>
      <c r="L1520">
        <v>0.79530000000000001</v>
      </c>
      <c r="M1520">
        <v>0.84730000000000005</v>
      </c>
      <c r="N1520">
        <v>0.79210000000000003</v>
      </c>
      <c r="O1520">
        <v>0.89080000000000004</v>
      </c>
      <c r="P1520">
        <v>0.88570000000000004</v>
      </c>
      <c r="Q1520">
        <v>0.71989999999999998</v>
      </c>
      <c r="R1520">
        <v>0.99670000000000003</v>
      </c>
      <c r="S1520">
        <v>0.99870000000000003</v>
      </c>
    </row>
    <row r="1521" spans="1:19">
      <c r="A1521" t="s">
        <v>19</v>
      </c>
      <c r="B1521" s="1">
        <v>43960.009548611109</v>
      </c>
      <c r="C1521" t="s">
        <v>59</v>
      </c>
      <c r="D1521">
        <v>21.12</v>
      </c>
      <c r="E1521" t="s">
        <v>57</v>
      </c>
      <c r="F1521" t="s">
        <v>58</v>
      </c>
      <c r="G1521" t="s">
        <v>22</v>
      </c>
      <c r="H1521">
        <v>100</v>
      </c>
      <c r="I1521">
        <v>9168</v>
      </c>
      <c r="J1521">
        <v>251</v>
      </c>
      <c r="K1521">
        <v>6.9999999999999999E-4</v>
      </c>
      <c r="L1521">
        <v>0.76119999999999999</v>
      </c>
      <c r="M1521">
        <v>0.8246</v>
      </c>
      <c r="N1521">
        <v>0.75409999999999999</v>
      </c>
      <c r="O1521">
        <v>0.85360000000000003</v>
      </c>
      <c r="P1521">
        <v>0.86240000000000006</v>
      </c>
      <c r="Q1521">
        <v>0.68420000000000003</v>
      </c>
      <c r="R1521">
        <v>0.99660000000000004</v>
      </c>
      <c r="S1521">
        <v>0.99839999999999995</v>
      </c>
    </row>
    <row r="1522" spans="1:19">
      <c r="A1522" t="s">
        <v>19</v>
      </c>
      <c r="B1522" s="1">
        <v>43960.009548611109</v>
      </c>
      <c r="C1522" t="s">
        <v>59</v>
      </c>
      <c r="D1522">
        <v>68.09</v>
      </c>
      <c r="E1522" t="s">
        <v>21</v>
      </c>
      <c r="F1522" t="s">
        <v>21</v>
      </c>
      <c r="G1522" t="s">
        <v>22</v>
      </c>
      <c r="H1522">
        <v>100</v>
      </c>
      <c r="I1522">
        <v>27453</v>
      </c>
      <c r="J1522">
        <v>695</v>
      </c>
      <c r="K1522">
        <v>2.0999999999999999E-3</v>
      </c>
      <c r="L1522">
        <v>0.83179999999999998</v>
      </c>
      <c r="M1522">
        <v>0.90529999999999999</v>
      </c>
      <c r="N1522">
        <v>0.83120000000000005</v>
      </c>
      <c r="O1522">
        <v>0.9153</v>
      </c>
      <c r="P1522">
        <v>0.84860000000000002</v>
      </c>
      <c r="Q1522">
        <v>0.82350000000000001</v>
      </c>
      <c r="R1522">
        <v>0.99790000000000001</v>
      </c>
      <c r="S1522">
        <v>0.99839999999999995</v>
      </c>
    </row>
    <row r="1523" spans="1:19">
      <c r="A1523" t="s">
        <v>19</v>
      </c>
      <c r="B1523" s="1">
        <v>43960.009548611109</v>
      </c>
      <c r="C1523" t="s">
        <v>59</v>
      </c>
      <c r="D1523">
        <v>67.14</v>
      </c>
      <c r="E1523" t="s">
        <v>23</v>
      </c>
      <c r="F1523" t="s">
        <v>24</v>
      </c>
      <c r="G1523" t="s">
        <v>22</v>
      </c>
      <c r="H1523">
        <v>100</v>
      </c>
      <c r="I1523">
        <v>27453</v>
      </c>
      <c r="J1523">
        <v>695</v>
      </c>
      <c r="K1523">
        <v>2.0999999999999999E-3</v>
      </c>
      <c r="L1523">
        <v>0.82920000000000005</v>
      </c>
      <c r="M1523">
        <v>0.88349999999999995</v>
      </c>
      <c r="N1523">
        <v>0.82740000000000002</v>
      </c>
      <c r="O1523">
        <v>0.91649999999999998</v>
      </c>
      <c r="P1523">
        <v>0.88639999999999997</v>
      </c>
      <c r="Q1523">
        <v>0.78300000000000003</v>
      </c>
      <c r="R1523">
        <v>0.99760000000000004</v>
      </c>
      <c r="S1523">
        <v>0.99860000000000004</v>
      </c>
    </row>
    <row r="1524" spans="1:19">
      <c r="A1524" t="s">
        <v>19</v>
      </c>
      <c r="B1524" s="1">
        <v>43960.009548611109</v>
      </c>
      <c r="C1524" t="s">
        <v>59</v>
      </c>
      <c r="D1524">
        <v>66.31</v>
      </c>
      <c r="E1524" t="s">
        <v>25</v>
      </c>
      <c r="F1524" t="s">
        <v>26</v>
      </c>
      <c r="G1524" t="s">
        <v>22</v>
      </c>
      <c r="H1524">
        <v>100</v>
      </c>
      <c r="I1524">
        <v>27453</v>
      </c>
      <c r="J1524">
        <v>695</v>
      </c>
      <c r="K1524">
        <v>2.0999999999999999E-3</v>
      </c>
      <c r="L1524">
        <v>0.81579999999999997</v>
      </c>
      <c r="M1524">
        <v>0.8871</v>
      </c>
      <c r="N1524">
        <v>0.81520000000000004</v>
      </c>
      <c r="O1524">
        <v>0.9153</v>
      </c>
      <c r="P1524">
        <v>0.84919999999999995</v>
      </c>
      <c r="Q1524">
        <v>0.79120000000000001</v>
      </c>
      <c r="R1524">
        <v>0.99770000000000003</v>
      </c>
      <c r="S1524">
        <v>0.99850000000000005</v>
      </c>
    </row>
    <row r="1525" spans="1:19">
      <c r="A1525" t="s">
        <v>19</v>
      </c>
      <c r="B1525" s="1">
        <v>43960.009548611109</v>
      </c>
      <c r="C1525" t="s">
        <v>59</v>
      </c>
      <c r="D1525">
        <v>66.510000000000005</v>
      </c>
      <c r="E1525" t="s">
        <v>27</v>
      </c>
      <c r="F1525" t="s">
        <v>28</v>
      </c>
      <c r="G1525" t="s">
        <v>22</v>
      </c>
      <c r="H1525">
        <v>100</v>
      </c>
      <c r="I1525">
        <v>27453</v>
      </c>
      <c r="J1525">
        <v>695</v>
      </c>
      <c r="K1525">
        <v>2.0999999999999999E-3</v>
      </c>
      <c r="L1525">
        <v>0.82040000000000002</v>
      </c>
      <c r="M1525">
        <v>0.89549999999999996</v>
      </c>
      <c r="N1525">
        <v>0.82040000000000002</v>
      </c>
      <c r="O1525">
        <v>0.90529999999999999</v>
      </c>
      <c r="P1525">
        <v>0.84299999999999997</v>
      </c>
      <c r="Q1525">
        <v>0.80530000000000002</v>
      </c>
      <c r="R1525">
        <v>0.99770000000000003</v>
      </c>
      <c r="S1525">
        <v>0.99839999999999995</v>
      </c>
    </row>
    <row r="1526" spans="1:19">
      <c r="A1526" t="s">
        <v>19</v>
      </c>
      <c r="B1526" s="1">
        <v>43960.009548611109</v>
      </c>
      <c r="C1526" t="s">
        <v>59</v>
      </c>
      <c r="D1526">
        <v>66.33</v>
      </c>
      <c r="E1526" t="s">
        <v>29</v>
      </c>
      <c r="F1526" t="s">
        <v>30</v>
      </c>
      <c r="G1526" t="s">
        <v>22</v>
      </c>
      <c r="H1526">
        <v>100</v>
      </c>
      <c r="I1526">
        <v>27453</v>
      </c>
      <c r="J1526">
        <v>695</v>
      </c>
      <c r="K1526">
        <v>2.0999999999999999E-3</v>
      </c>
      <c r="L1526">
        <v>0.81699999999999995</v>
      </c>
      <c r="M1526">
        <v>0.88829999999999998</v>
      </c>
      <c r="N1526">
        <v>0.81710000000000005</v>
      </c>
      <c r="O1526">
        <v>0.91210000000000002</v>
      </c>
      <c r="P1526">
        <v>0.84940000000000004</v>
      </c>
      <c r="Q1526">
        <v>0.79169999999999996</v>
      </c>
      <c r="R1526">
        <v>0.99770000000000003</v>
      </c>
      <c r="S1526">
        <v>0.99850000000000005</v>
      </c>
    </row>
    <row r="1527" spans="1:19">
      <c r="A1527" t="s">
        <v>19</v>
      </c>
      <c r="B1527" s="1">
        <v>43960.009548611109</v>
      </c>
      <c r="C1527" t="s">
        <v>59</v>
      </c>
      <c r="D1527">
        <v>66.95</v>
      </c>
      <c r="E1527" t="s">
        <v>31</v>
      </c>
      <c r="F1527" t="s">
        <v>32</v>
      </c>
      <c r="G1527" t="s">
        <v>22</v>
      </c>
      <c r="H1527">
        <v>100</v>
      </c>
      <c r="I1527">
        <v>27453</v>
      </c>
      <c r="J1527">
        <v>695</v>
      </c>
      <c r="K1527">
        <v>2.0999999999999999E-3</v>
      </c>
      <c r="L1527">
        <v>0.81640000000000001</v>
      </c>
      <c r="M1527">
        <v>0.88790000000000002</v>
      </c>
      <c r="N1527">
        <v>0.81689999999999996</v>
      </c>
      <c r="O1527">
        <v>0.91359999999999997</v>
      </c>
      <c r="P1527">
        <v>0.84830000000000005</v>
      </c>
      <c r="Q1527">
        <v>0.79090000000000005</v>
      </c>
      <c r="R1527">
        <v>0.99770000000000003</v>
      </c>
      <c r="S1527">
        <v>0.99850000000000005</v>
      </c>
    </row>
    <row r="1528" spans="1:19">
      <c r="A1528" t="s">
        <v>19</v>
      </c>
      <c r="B1528" s="1">
        <v>43960.009548611109</v>
      </c>
      <c r="C1528" t="s">
        <v>59</v>
      </c>
      <c r="D1528">
        <v>67.099999999999994</v>
      </c>
      <c r="E1528" t="s">
        <v>33</v>
      </c>
      <c r="F1528" t="s">
        <v>34</v>
      </c>
      <c r="G1528" t="s">
        <v>22</v>
      </c>
      <c r="H1528">
        <v>100</v>
      </c>
      <c r="I1528">
        <v>27453</v>
      </c>
      <c r="J1528">
        <v>695</v>
      </c>
      <c r="K1528">
        <v>2.0999999999999999E-3</v>
      </c>
      <c r="L1528">
        <v>0.81</v>
      </c>
      <c r="M1528">
        <v>0.87839999999999996</v>
      </c>
      <c r="N1528">
        <v>0.80979999999999996</v>
      </c>
      <c r="O1528">
        <v>0.9103</v>
      </c>
      <c r="P1528">
        <v>0.85419999999999996</v>
      </c>
      <c r="Q1528">
        <v>0.77390000000000003</v>
      </c>
      <c r="R1528">
        <v>0.99739999999999995</v>
      </c>
      <c r="S1528">
        <v>0.99860000000000004</v>
      </c>
    </row>
    <row r="1529" spans="1:19">
      <c r="A1529" t="s">
        <v>19</v>
      </c>
      <c r="B1529" s="1">
        <v>43960.009548611109</v>
      </c>
      <c r="C1529" t="s">
        <v>59</v>
      </c>
      <c r="D1529">
        <v>66.680000000000007</v>
      </c>
      <c r="E1529" t="s">
        <v>35</v>
      </c>
      <c r="F1529" t="s">
        <v>36</v>
      </c>
      <c r="G1529" t="s">
        <v>22</v>
      </c>
      <c r="H1529">
        <v>100</v>
      </c>
      <c r="I1529">
        <v>27453</v>
      </c>
      <c r="J1529">
        <v>695</v>
      </c>
      <c r="K1529">
        <v>2.0999999999999999E-3</v>
      </c>
      <c r="L1529">
        <v>0.79390000000000005</v>
      </c>
      <c r="M1529">
        <v>0.87339999999999995</v>
      </c>
      <c r="N1529">
        <v>0.79400000000000004</v>
      </c>
      <c r="O1529">
        <v>0.91590000000000005</v>
      </c>
      <c r="P1529">
        <v>0.83109999999999995</v>
      </c>
      <c r="Q1529">
        <v>0.76519999999999999</v>
      </c>
      <c r="R1529">
        <v>0.99729999999999996</v>
      </c>
      <c r="S1529">
        <v>0.99829999999999997</v>
      </c>
    </row>
    <row r="1530" spans="1:19">
      <c r="A1530" t="s">
        <v>19</v>
      </c>
      <c r="B1530" s="1">
        <v>43960.009548611109</v>
      </c>
      <c r="C1530" t="s">
        <v>59</v>
      </c>
      <c r="D1530">
        <v>66.45</v>
      </c>
      <c r="E1530" t="s">
        <v>37</v>
      </c>
      <c r="F1530" t="s">
        <v>38</v>
      </c>
      <c r="G1530" t="s">
        <v>22</v>
      </c>
      <c r="H1530">
        <v>100</v>
      </c>
      <c r="I1530">
        <v>27453</v>
      </c>
      <c r="J1530">
        <v>695</v>
      </c>
      <c r="K1530">
        <v>2.0999999999999999E-3</v>
      </c>
      <c r="L1530">
        <v>0.82199999999999995</v>
      </c>
      <c r="M1530">
        <v>0.88839999999999997</v>
      </c>
      <c r="N1530">
        <v>0.82179999999999997</v>
      </c>
      <c r="O1530">
        <v>0.91879999999999995</v>
      </c>
      <c r="P1530">
        <v>0.85950000000000004</v>
      </c>
      <c r="Q1530">
        <v>0.79259999999999997</v>
      </c>
      <c r="R1530">
        <v>0.99770000000000003</v>
      </c>
      <c r="S1530">
        <v>0.99850000000000005</v>
      </c>
    </row>
    <row r="1531" spans="1:19">
      <c r="A1531" t="s">
        <v>19</v>
      </c>
      <c r="B1531" s="1">
        <v>43960.009548611109</v>
      </c>
      <c r="C1531" t="s">
        <v>59</v>
      </c>
      <c r="D1531">
        <v>67.03</v>
      </c>
      <c r="E1531" t="s">
        <v>39</v>
      </c>
      <c r="F1531" t="s">
        <v>40</v>
      </c>
      <c r="G1531" t="s">
        <v>22</v>
      </c>
      <c r="H1531">
        <v>100</v>
      </c>
      <c r="I1531">
        <v>27453</v>
      </c>
      <c r="J1531">
        <v>695</v>
      </c>
      <c r="K1531">
        <v>2.0999999999999999E-3</v>
      </c>
      <c r="L1531">
        <v>0.83289999999999997</v>
      </c>
      <c r="M1531">
        <v>0.89929999999999999</v>
      </c>
      <c r="N1531">
        <v>0.83209999999999995</v>
      </c>
      <c r="O1531">
        <v>0.91169999999999995</v>
      </c>
      <c r="P1531">
        <v>0.8609</v>
      </c>
      <c r="Q1531">
        <v>0.8135</v>
      </c>
      <c r="R1531">
        <v>0.99780000000000002</v>
      </c>
      <c r="S1531">
        <v>0.99860000000000004</v>
      </c>
    </row>
    <row r="1532" spans="1:19">
      <c r="A1532" t="s">
        <v>19</v>
      </c>
      <c r="B1532" s="1">
        <v>43960.009548611109</v>
      </c>
      <c r="C1532" t="s">
        <v>59</v>
      </c>
      <c r="D1532">
        <v>67.39</v>
      </c>
      <c r="E1532" t="s">
        <v>41</v>
      </c>
      <c r="F1532" t="s">
        <v>42</v>
      </c>
      <c r="G1532" t="s">
        <v>22</v>
      </c>
      <c r="H1532">
        <v>100</v>
      </c>
      <c r="I1532">
        <v>27453</v>
      </c>
      <c r="J1532">
        <v>695</v>
      </c>
      <c r="K1532">
        <v>2.0999999999999999E-3</v>
      </c>
      <c r="L1532">
        <v>0.80659999999999998</v>
      </c>
      <c r="M1532">
        <v>0.87529999999999997</v>
      </c>
      <c r="N1532">
        <v>0.80579999999999996</v>
      </c>
      <c r="O1532">
        <v>0.91069999999999995</v>
      </c>
      <c r="P1532">
        <v>0.85170000000000001</v>
      </c>
      <c r="Q1532">
        <v>0.77070000000000005</v>
      </c>
      <c r="R1532">
        <v>0.99760000000000004</v>
      </c>
      <c r="S1532">
        <v>0.99860000000000004</v>
      </c>
    </row>
    <row r="1533" spans="1:19">
      <c r="A1533" t="s">
        <v>19</v>
      </c>
      <c r="B1533" s="1">
        <v>43960.009548611109</v>
      </c>
      <c r="C1533" t="s">
        <v>59</v>
      </c>
      <c r="D1533">
        <v>67.2</v>
      </c>
      <c r="E1533" t="s">
        <v>43</v>
      </c>
      <c r="F1533" t="s">
        <v>44</v>
      </c>
      <c r="G1533" t="s">
        <v>22</v>
      </c>
      <c r="H1533">
        <v>100</v>
      </c>
      <c r="I1533">
        <v>27453</v>
      </c>
      <c r="J1533">
        <v>695</v>
      </c>
      <c r="K1533">
        <v>2.0999999999999999E-3</v>
      </c>
      <c r="L1533">
        <v>0.81989999999999996</v>
      </c>
      <c r="M1533">
        <v>0.89529999999999998</v>
      </c>
      <c r="N1533">
        <v>0.82020000000000004</v>
      </c>
      <c r="O1533">
        <v>0.9052</v>
      </c>
      <c r="P1533">
        <v>0.8427</v>
      </c>
      <c r="Q1533">
        <v>0.8044</v>
      </c>
      <c r="R1533">
        <v>0.99770000000000003</v>
      </c>
      <c r="S1533">
        <v>0.99839999999999995</v>
      </c>
    </row>
    <row r="1534" spans="1:19">
      <c r="A1534" t="s">
        <v>19</v>
      </c>
      <c r="B1534" s="1">
        <v>43960.009548611109</v>
      </c>
      <c r="C1534" t="s">
        <v>59</v>
      </c>
      <c r="D1534">
        <v>65.97</v>
      </c>
      <c r="E1534" t="s">
        <v>45</v>
      </c>
      <c r="F1534" t="s">
        <v>46</v>
      </c>
      <c r="G1534" t="s">
        <v>22</v>
      </c>
      <c r="H1534">
        <v>100</v>
      </c>
      <c r="I1534">
        <v>27453</v>
      </c>
      <c r="J1534">
        <v>695</v>
      </c>
      <c r="K1534">
        <v>2.0999999999999999E-3</v>
      </c>
      <c r="L1534">
        <v>0.82420000000000004</v>
      </c>
      <c r="M1534">
        <v>0.89590000000000003</v>
      </c>
      <c r="N1534">
        <v>0.82509999999999994</v>
      </c>
      <c r="O1534">
        <v>0.90010000000000001</v>
      </c>
      <c r="P1534">
        <v>0.84899999999999998</v>
      </c>
      <c r="Q1534">
        <v>0.80530000000000002</v>
      </c>
      <c r="R1534">
        <v>0.99770000000000003</v>
      </c>
      <c r="S1534">
        <v>0.99850000000000005</v>
      </c>
    </row>
    <row r="1535" spans="1:19">
      <c r="A1535" t="s">
        <v>19</v>
      </c>
      <c r="B1535" s="1">
        <v>43960.009548611109</v>
      </c>
      <c r="C1535" t="s">
        <v>59</v>
      </c>
      <c r="D1535">
        <v>65.63</v>
      </c>
      <c r="E1535" t="s">
        <v>47</v>
      </c>
      <c r="F1535" t="s">
        <v>48</v>
      </c>
      <c r="G1535" t="s">
        <v>22</v>
      </c>
      <c r="H1535">
        <v>100</v>
      </c>
      <c r="I1535">
        <v>27453</v>
      </c>
      <c r="J1535">
        <v>695</v>
      </c>
      <c r="K1535">
        <v>2.0999999999999999E-3</v>
      </c>
      <c r="L1535">
        <v>0.83109999999999995</v>
      </c>
      <c r="M1535">
        <v>0.9002</v>
      </c>
      <c r="N1535">
        <v>0.83169999999999999</v>
      </c>
      <c r="O1535">
        <v>0.91420000000000001</v>
      </c>
      <c r="P1535">
        <v>0.85440000000000005</v>
      </c>
      <c r="Q1535">
        <v>0.81430000000000002</v>
      </c>
      <c r="R1535">
        <v>0.99780000000000002</v>
      </c>
      <c r="S1535">
        <v>0.99839999999999995</v>
      </c>
    </row>
    <row r="1536" spans="1:19">
      <c r="A1536" t="s">
        <v>19</v>
      </c>
      <c r="B1536" s="1">
        <v>43960.009548611109</v>
      </c>
      <c r="C1536" t="s">
        <v>59</v>
      </c>
      <c r="D1536">
        <v>67.569999999999993</v>
      </c>
      <c r="E1536" t="s">
        <v>49</v>
      </c>
      <c r="F1536" t="s">
        <v>50</v>
      </c>
      <c r="G1536" t="s">
        <v>22</v>
      </c>
      <c r="H1536">
        <v>100</v>
      </c>
      <c r="I1536">
        <v>27453</v>
      </c>
      <c r="J1536">
        <v>695</v>
      </c>
      <c r="K1536">
        <v>2.0999999999999999E-3</v>
      </c>
      <c r="L1536">
        <v>0.83009999999999995</v>
      </c>
      <c r="M1536">
        <v>0.90039999999999998</v>
      </c>
      <c r="N1536">
        <v>0.83</v>
      </c>
      <c r="O1536">
        <v>0.91620000000000001</v>
      </c>
      <c r="P1536">
        <v>0.85389999999999999</v>
      </c>
      <c r="Q1536">
        <v>0.81389999999999996</v>
      </c>
      <c r="R1536">
        <v>0.99780000000000002</v>
      </c>
      <c r="S1536">
        <v>0.99850000000000005</v>
      </c>
    </row>
    <row r="1537" spans="1:19">
      <c r="A1537" t="s">
        <v>19</v>
      </c>
      <c r="B1537" s="1">
        <v>43960.009548611109</v>
      </c>
      <c r="C1537" t="s">
        <v>59</v>
      </c>
      <c r="D1537">
        <v>65.62</v>
      </c>
      <c r="E1537" t="s">
        <v>51</v>
      </c>
      <c r="F1537" t="s">
        <v>52</v>
      </c>
      <c r="G1537" t="s">
        <v>22</v>
      </c>
      <c r="H1537">
        <v>100</v>
      </c>
      <c r="I1537">
        <v>27453</v>
      </c>
      <c r="J1537">
        <v>695</v>
      </c>
      <c r="K1537">
        <v>2.0999999999999999E-3</v>
      </c>
      <c r="L1537">
        <v>0.83460000000000001</v>
      </c>
      <c r="M1537">
        <v>0.90129999999999999</v>
      </c>
      <c r="N1537">
        <v>0.83479999999999999</v>
      </c>
      <c r="O1537">
        <v>0.90680000000000005</v>
      </c>
      <c r="P1537">
        <v>0.86150000000000004</v>
      </c>
      <c r="Q1537">
        <v>0.81440000000000001</v>
      </c>
      <c r="R1537">
        <v>0.99780000000000002</v>
      </c>
      <c r="S1537">
        <v>0.99860000000000004</v>
      </c>
    </row>
    <row r="1538" spans="1:19">
      <c r="A1538" t="s">
        <v>19</v>
      </c>
      <c r="B1538" s="1">
        <v>43960.009548611109</v>
      </c>
      <c r="C1538" t="s">
        <v>59</v>
      </c>
      <c r="D1538">
        <v>68.150000000000006</v>
      </c>
      <c r="E1538" t="s">
        <v>53</v>
      </c>
      <c r="F1538" t="s">
        <v>54</v>
      </c>
      <c r="G1538" t="s">
        <v>22</v>
      </c>
      <c r="H1538">
        <v>100</v>
      </c>
      <c r="I1538">
        <v>27453</v>
      </c>
      <c r="J1538">
        <v>695</v>
      </c>
      <c r="K1538">
        <v>2.0999999999999999E-3</v>
      </c>
      <c r="L1538">
        <v>0.83179999999999998</v>
      </c>
      <c r="M1538">
        <v>0.90529999999999999</v>
      </c>
      <c r="N1538">
        <v>0.83120000000000005</v>
      </c>
      <c r="O1538">
        <v>0.9153</v>
      </c>
      <c r="P1538">
        <v>0.84860000000000002</v>
      </c>
      <c r="Q1538">
        <v>0.82350000000000001</v>
      </c>
      <c r="R1538">
        <v>0.99790000000000001</v>
      </c>
      <c r="S1538">
        <v>0.99839999999999995</v>
      </c>
    </row>
    <row r="1539" spans="1:19">
      <c r="A1539" t="s">
        <v>19</v>
      </c>
      <c r="B1539" s="1">
        <v>43960.009548611109</v>
      </c>
      <c r="C1539" t="s">
        <v>59</v>
      </c>
      <c r="D1539">
        <v>65.010000000000005</v>
      </c>
      <c r="E1539" t="s">
        <v>55</v>
      </c>
      <c r="F1539" t="s">
        <v>56</v>
      </c>
      <c r="G1539" t="s">
        <v>22</v>
      </c>
      <c r="H1539">
        <v>100</v>
      </c>
      <c r="I1539">
        <v>27453</v>
      </c>
      <c r="J1539">
        <v>695</v>
      </c>
      <c r="K1539">
        <v>2.0999999999999999E-3</v>
      </c>
      <c r="L1539">
        <v>0.82740000000000002</v>
      </c>
      <c r="M1539">
        <v>0.90529999999999999</v>
      </c>
      <c r="N1539">
        <v>0.82669999999999999</v>
      </c>
      <c r="O1539">
        <v>0.91559999999999997</v>
      </c>
      <c r="P1539">
        <v>0.84</v>
      </c>
      <c r="Q1539">
        <v>0.82350000000000001</v>
      </c>
      <c r="R1539">
        <v>0.99790000000000001</v>
      </c>
      <c r="S1539">
        <v>0.99819999999999998</v>
      </c>
    </row>
    <row r="1540" spans="1:19">
      <c r="A1540" t="s">
        <v>19</v>
      </c>
      <c r="B1540" s="1">
        <v>43960.009548611109</v>
      </c>
      <c r="C1540" t="s">
        <v>59</v>
      </c>
      <c r="D1540">
        <v>66.48</v>
      </c>
      <c r="E1540" t="s">
        <v>57</v>
      </c>
      <c r="F1540" t="s">
        <v>58</v>
      </c>
      <c r="G1540" t="s">
        <v>22</v>
      </c>
      <c r="H1540">
        <v>100</v>
      </c>
      <c r="I1540">
        <v>27453</v>
      </c>
      <c r="J1540">
        <v>695</v>
      </c>
      <c r="K1540">
        <v>2.0999999999999999E-3</v>
      </c>
      <c r="L1540">
        <v>0.77490000000000003</v>
      </c>
      <c r="M1540">
        <v>0.86070000000000002</v>
      </c>
      <c r="N1540">
        <v>0.77470000000000006</v>
      </c>
      <c r="O1540">
        <v>0.87629999999999997</v>
      </c>
      <c r="P1540">
        <v>0.81430000000000002</v>
      </c>
      <c r="Q1540">
        <v>0.745</v>
      </c>
      <c r="R1540">
        <v>0.99719999999999998</v>
      </c>
      <c r="S1540">
        <v>0.99809999999999999</v>
      </c>
    </row>
    <row r="1541" spans="1:19">
      <c r="A1541" t="s">
        <v>19</v>
      </c>
      <c r="B1541" s="1">
        <v>43960.009548611109</v>
      </c>
      <c r="C1541" t="s">
        <v>59</v>
      </c>
      <c r="D1541">
        <v>25.43</v>
      </c>
      <c r="E1541" t="s">
        <v>21</v>
      </c>
      <c r="F1541" t="s">
        <v>21</v>
      </c>
      <c r="G1541" t="s">
        <v>22</v>
      </c>
      <c r="H1541">
        <v>100</v>
      </c>
      <c r="I1541">
        <v>10738</v>
      </c>
      <c r="J1541">
        <v>289</v>
      </c>
      <c r="K1541">
        <v>8.9999999999999998E-4</v>
      </c>
      <c r="L1541">
        <v>0.76100000000000001</v>
      </c>
      <c r="M1541">
        <v>0.82950000000000002</v>
      </c>
      <c r="N1541">
        <v>0.75780000000000003</v>
      </c>
      <c r="O1541">
        <v>0.88949999999999996</v>
      </c>
      <c r="P1541">
        <v>0.84799999999999998</v>
      </c>
      <c r="Q1541">
        <v>0.68979999999999997</v>
      </c>
      <c r="R1541">
        <v>0.99650000000000005</v>
      </c>
      <c r="S1541">
        <v>0.99850000000000005</v>
      </c>
    </row>
    <row r="1542" spans="1:19">
      <c r="A1542" t="s">
        <v>19</v>
      </c>
      <c r="B1542" s="1">
        <v>43960.009548611109</v>
      </c>
      <c r="C1542" t="s">
        <v>59</v>
      </c>
      <c r="D1542">
        <v>24.84</v>
      </c>
      <c r="E1542" t="s">
        <v>23</v>
      </c>
      <c r="F1542" t="s">
        <v>24</v>
      </c>
      <c r="G1542" t="s">
        <v>22</v>
      </c>
      <c r="H1542">
        <v>100</v>
      </c>
      <c r="I1542">
        <v>10738</v>
      </c>
      <c r="J1542">
        <v>289</v>
      </c>
      <c r="K1542">
        <v>8.9999999999999998E-4</v>
      </c>
      <c r="L1542">
        <v>0.78569999999999995</v>
      </c>
      <c r="M1542">
        <v>0.83660000000000001</v>
      </c>
      <c r="N1542">
        <v>0.78039999999999998</v>
      </c>
      <c r="O1542">
        <v>0.89129999999999998</v>
      </c>
      <c r="P1542">
        <v>0.8891</v>
      </c>
      <c r="Q1542">
        <v>0.70209999999999995</v>
      </c>
      <c r="R1542">
        <v>0.99650000000000005</v>
      </c>
      <c r="S1542">
        <v>0.99870000000000003</v>
      </c>
    </row>
    <row r="1543" spans="1:19">
      <c r="A1543" t="s">
        <v>19</v>
      </c>
      <c r="B1543" s="1">
        <v>43960.009548611109</v>
      </c>
      <c r="C1543" t="s">
        <v>59</v>
      </c>
      <c r="D1543">
        <v>24.76</v>
      </c>
      <c r="E1543" t="s">
        <v>25</v>
      </c>
      <c r="F1543" t="s">
        <v>26</v>
      </c>
      <c r="G1543" t="s">
        <v>22</v>
      </c>
      <c r="H1543">
        <v>100</v>
      </c>
      <c r="I1543">
        <v>10738</v>
      </c>
      <c r="J1543">
        <v>289</v>
      </c>
      <c r="K1543">
        <v>8.9999999999999998E-4</v>
      </c>
      <c r="L1543">
        <v>0.77839999999999998</v>
      </c>
      <c r="M1543">
        <v>0.8347</v>
      </c>
      <c r="N1543">
        <v>0.77390000000000003</v>
      </c>
      <c r="O1543">
        <v>0.89539999999999997</v>
      </c>
      <c r="P1543">
        <v>0.87680000000000002</v>
      </c>
      <c r="Q1543">
        <v>0.69820000000000004</v>
      </c>
      <c r="R1543">
        <v>0.99660000000000004</v>
      </c>
      <c r="S1543">
        <v>0.99860000000000004</v>
      </c>
    </row>
    <row r="1544" spans="1:19">
      <c r="A1544" t="s">
        <v>19</v>
      </c>
      <c r="B1544" s="1">
        <v>43960.009548611109</v>
      </c>
      <c r="C1544" t="s">
        <v>59</v>
      </c>
      <c r="D1544">
        <v>24.57</v>
      </c>
      <c r="E1544" t="s">
        <v>27</v>
      </c>
      <c r="F1544" t="s">
        <v>28</v>
      </c>
      <c r="G1544" t="s">
        <v>22</v>
      </c>
      <c r="H1544">
        <v>100</v>
      </c>
      <c r="I1544">
        <v>10738</v>
      </c>
      <c r="J1544">
        <v>289</v>
      </c>
      <c r="K1544">
        <v>8.9999999999999998E-4</v>
      </c>
      <c r="L1544">
        <v>0.79239999999999999</v>
      </c>
      <c r="M1544">
        <v>0.84789999999999999</v>
      </c>
      <c r="N1544">
        <v>0.78959999999999997</v>
      </c>
      <c r="O1544">
        <v>0.88839999999999997</v>
      </c>
      <c r="P1544">
        <v>0.87829999999999997</v>
      </c>
      <c r="Q1544">
        <v>0.72040000000000004</v>
      </c>
      <c r="R1544">
        <v>0.99680000000000002</v>
      </c>
      <c r="S1544">
        <v>0.99880000000000002</v>
      </c>
    </row>
    <row r="1545" spans="1:19">
      <c r="A1545" t="s">
        <v>19</v>
      </c>
      <c r="B1545" s="1">
        <v>43960.009548611109</v>
      </c>
      <c r="C1545" t="s">
        <v>59</v>
      </c>
      <c r="D1545">
        <v>24.86</v>
      </c>
      <c r="E1545" t="s">
        <v>29</v>
      </c>
      <c r="F1545" t="s">
        <v>30</v>
      </c>
      <c r="G1545" t="s">
        <v>22</v>
      </c>
      <c r="H1545">
        <v>100</v>
      </c>
      <c r="I1545">
        <v>10738</v>
      </c>
      <c r="J1545">
        <v>289</v>
      </c>
      <c r="K1545">
        <v>8.9999999999999998E-4</v>
      </c>
      <c r="L1545">
        <v>0.77869999999999995</v>
      </c>
      <c r="M1545">
        <v>0.8347</v>
      </c>
      <c r="N1545">
        <v>0.77380000000000004</v>
      </c>
      <c r="O1545">
        <v>0.89290000000000003</v>
      </c>
      <c r="P1545">
        <v>0.87829999999999997</v>
      </c>
      <c r="Q1545">
        <v>0.69820000000000004</v>
      </c>
      <c r="R1545">
        <v>0.99660000000000004</v>
      </c>
      <c r="S1545">
        <v>0.99860000000000004</v>
      </c>
    </row>
    <row r="1546" spans="1:19">
      <c r="A1546" t="s">
        <v>19</v>
      </c>
      <c r="B1546" s="1">
        <v>43960.009548611109</v>
      </c>
      <c r="C1546" t="s">
        <v>59</v>
      </c>
      <c r="D1546">
        <v>24.69</v>
      </c>
      <c r="E1546" t="s">
        <v>31</v>
      </c>
      <c r="F1546" t="s">
        <v>32</v>
      </c>
      <c r="G1546" t="s">
        <v>22</v>
      </c>
      <c r="H1546">
        <v>100</v>
      </c>
      <c r="I1546">
        <v>10738</v>
      </c>
      <c r="J1546">
        <v>289</v>
      </c>
      <c r="K1546">
        <v>8.9999999999999998E-4</v>
      </c>
      <c r="L1546">
        <v>0.79179999999999995</v>
      </c>
      <c r="M1546">
        <v>0.8478</v>
      </c>
      <c r="N1546">
        <v>0.78879999999999995</v>
      </c>
      <c r="O1546">
        <v>0.8952</v>
      </c>
      <c r="P1546">
        <v>0.87829999999999997</v>
      </c>
      <c r="Q1546">
        <v>0.72040000000000004</v>
      </c>
      <c r="R1546">
        <v>0.99670000000000003</v>
      </c>
      <c r="S1546">
        <v>0.99860000000000004</v>
      </c>
    </row>
    <row r="1547" spans="1:19">
      <c r="A1547" t="s">
        <v>19</v>
      </c>
      <c r="B1547" s="1">
        <v>43960.009548611109</v>
      </c>
      <c r="C1547" t="s">
        <v>59</v>
      </c>
      <c r="D1547">
        <v>24.77</v>
      </c>
      <c r="E1547" t="s">
        <v>33</v>
      </c>
      <c r="F1547" t="s">
        <v>34</v>
      </c>
      <c r="G1547" t="s">
        <v>22</v>
      </c>
      <c r="H1547">
        <v>100</v>
      </c>
      <c r="I1547">
        <v>10738</v>
      </c>
      <c r="J1547">
        <v>289</v>
      </c>
      <c r="K1547">
        <v>8.9999999999999998E-4</v>
      </c>
      <c r="L1547">
        <v>0.77449999999999997</v>
      </c>
      <c r="M1547">
        <v>0.8347</v>
      </c>
      <c r="N1547">
        <v>0.77110000000000001</v>
      </c>
      <c r="O1547">
        <v>0.88890000000000002</v>
      </c>
      <c r="P1547">
        <v>0.86599999999999999</v>
      </c>
      <c r="Q1547">
        <v>0.69850000000000001</v>
      </c>
      <c r="R1547">
        <v>0.99660000000000004</v>
      </c>
      <c r="S1547">
        <v>0.99870000000000003</v>
      </c>
    </row>
    <row r="1548" spans="1:19">
      <c r="A1548" t="s">
        <v>19</v>
      </c>
      <c r="B1548" s="1">
        <v>43960.009548611109</v>
      </c>
      <c r="C1548" t="s">
        <v>59</v>
      </c>
      <c r="D1548">
        <v>24.89</v>
      </c>
      <c r="E1548" t="s">
        <v>35</v>
      </c>
      <c r="F1548" t="s">
        <v>36</v>
      </c>
      <c r="G1548" t="s">
        <v>22</v>
      </c>
      <c r="H1548">
        <v>100</v>
      </c>
      <c r="I1548">
        <v>10738</v>
      </c>
      <c r="J1548">
        <v>289</v>
      </c>
      <c r="K1548">
        <v>8.9999999999999998E-4</v>
      </c>
      <c r="L1548">
        <v>0.7571</v>
      </c>
      <c r="M1548">
        <v>0.82950000000000002</v>
      </c>
      <c r="N1548">
        <v>0.754</v>
      </c>
      <c r="O1548">
        <v>0.88360000000000005</v>
      </c>
      <c r="P1548">
        <v>0.83930000000000005</v>
      </c>
      <c r="Q1548">
        <v>0.69099999999999995</v>
      </c>
      <c r="R1548">
        <v>0.99650000000000005</v>
      </c>
      <c r="S1548">
        <v>0.99839999999999995</v>
      </c>
    </row>
    <row r="1549" spans="1:19">
      <c r="A1549" t="s">
        <v>19</v>
      </c>
      <c r="B1549" s="1">
        <v>43960.009548611109</v>
      </c>
      <c r="C1549" t="s">
        <v>59</v>
      </c>
      <c r="D1549">
        <v>24.55</v>
      </c>
      <c r="E1549" t="s">
        <v>37</v>
      </c>
      <c r="F1549" t="s">
        <v>38</v>
      </c>
      <c r="G1549" t="s">
        <v>22</v>
      </c>
      <c r="H1549">
        <v>100</v>
      </c>
      <c r="I1549">
        <v>10738</v>
      </c>
      <c r="J1549">
        <v>289</v>
      </c>
      <c r="K1549">
        <v>8.9999999999999998E-4</v>
      </c>
      <c r="L1549">
        <v>0.79779999999999995</v>
      </c>
      <c r="M1549">
        <v>0.84279999999999999</v>
      </c>
      <c r="N1549">
        <v>0.79400000000000004</v>
      </c>
      <c r="O1549">
        <v>0.88839999999999997</v>
      </c>
      <c r="P1549">
        <v>0.89949999999999997</v>
      </c>
      <c r="Q1549">
        <v>0.71209999999999996</v>
      </c>
      <c r="R1549">
        <v>0.99660000000000004</v>
      </c>
      <c r="S1549">
        <v>0.999</v>
      </c>
    </row>
    <row r="1550" spans="1:19">
      <c r="A1550" t="s">
        <v>19</v>
      </c>
      <c r="B1550" s="1">
        <v>43960.009548611109</v>
      </c>
      <c r="C1550" t="s">
        <v>59</v>
      </c>
      <c r="D1550">
        <v>24.91</v>
      </c>
      <c r="E1550" t="s">
        <v>39</v>
      </c>
      <c r="F1550" t="s">
        <v>40</v>
      </c>
      <c r="G1550" t="s">
        <v>22</v>
      </c>
      <c r="H1550">
        <v>100</v>
      </c>
      <c r="I1550">
        <v>10738</v>
      </c>
      <c r="J1550">
        <v>289</v>
      </c>
      <c r="K1550">
        <v>8.9999999999999998E-4</v>
      </c>
      <c r="L1550">
        <v>0.77480000000000004</v>
      </c>
      <c r="M1550">
        <v>0.84260000000000002</v>
      </c>
      <c r="N1550">
        <v>0.77249999999999996</v>
      </c>
      <c r="O1550">
        <v>0.88819999999999999</v>
      </c>
      <c r="P1550">
        <v>0.85160000000000002</v>
      </c>
      <c r="Q1550">
        <v>0.71209999999999996</v>
      </c>
      <c r="R1550">
        <v>0.99660000000000004</v>
      </c>
      <c r="S1550">
        <v>0.99850000000000005</v>
      </c>
    </row>
    <row r="1551" spans="1:19">
      <c r="A1551" t="s">
        <v>19</v>
      </c>
      <c r="B1551" s="1">
        <v>43960.009548611109</v>
      </c>
      <c r="C1551" t="s">
        <v>59</v>
      </c>
      <c r="D1551">
        <v>24.69</v>
      </c>
      <c r="E1551" t="s">
        <v>41</v>
      </c>
      <c r="F1551" t="s">
        <v>42</v>
      </c>
      <c r="G1551" t="s">
        <v>22</v>
      </c>
      <c r="H1551">
        <v>100</v>
      </c>
      <c r="I1551">
        <v>10738</v>
      </c>
      <c r="J1551">
        <v>289</v>
      </c>
      <c r="K1551">
        <v>8.9999999999999998E-4</v>
      </c>
      <c r="L1551">
        <v>0.76100000000000001</v>
      </c>
      <c r="M1551">
        <v>0.82950000000000002</v>
      </c>
      <c r="N1551">
        <v>0.75780000000000003</v>
      </c>
      <c r="O1551">
        <v>0.88839999999999997</v>
      </c>
      <c r="P1551">
        <v>0.84799999999999998</v>
      </c>
      <c r="Q1551">
        <v>0.68979999999999997</v>
      </c>
      <c r="R1551">
        <v>0.99650000000000005</v>
      </c>
      <c r="S1551">
        <v>0.99850000000000005</v>
      </c>
    </row>
    <row r="1552" spans="1:19">
      <c r="A1552" t="s">
        <v>19</v>
      </c>
      <c r="B1552" s="1">
        <v>43960.009548611109</v>
      </c>
      <c r="C1552" t="s">
        <v>59</v>
      </c>
      <c r="D1552">
        <v>24.82</v>
      </c>
      <c r="E1552" t="s">
        <v>43</v>
      </c>
      <c r="F1552" t="s">
        <v>44</v>
      </c>
      <c r="G1552" t="s">
        <v>22</v>
      </c>
      <c r="H1552">
        <v>100</v>
      </c>
      <c r="I1552">
        <v>10738</v>
      </c>
      <c r="J1552">
        <v>289</v>
      </c>
      <c r="K1552">
        <v>8.9999999999999998E-4</v>
      </c>
      <c r="L1552">
        <v>0.77480000000000004</v>
      </c>
      <c r="M1552">
        <v>0.84260000000000002</v>
      </c>
      <c r="N1552">
        <v>0.77249999999999996</v>
      </c>
      <c r="O1552">
        <v>0.88790000000000002</v>
      </c>
      <c r="P1552">
        <v>0.85160000000000002</v>
      </c>
      <c r="Q1552">
        <v>0.71209999999999996</v>
      </c>
      <c r="R1552">
        <v>0.99660000000000004</v>
      </c>
      <c r="S1552">
        <v>0.99850000000000005</v>
      </c>
    </row>
    <row r="1553" spans="1:19">
      <c r="A1553" t="s">
        <v>19</v>
      </c>
      <c r="B1553" s="1">
        <v>43960.009548611109</v>
      </c>
      <c r="C1553" t="s">
        <v>59</v>
      </c>
      <c r="D1553">
        <v>24.33</v>
      </c>
      <c r="E1553" t="s">
        <v>45</v>
      </c>
      <c r="F1553" t="s">
        <v>46</v>
      </c>
      <c r="G1553" t="s">
        <v>22</v>
      </c>
      <c r="H1553">
        <v>100</v>
      </c>
      <c r="I1553">
        <v>10738</v>
      </c>
      <c r="J1553">
        <v>289</v>
      </c>
      <c r="K1553">
        <v>8.9999999999999998E-4</v>
      </c>
      <c r="L1553">
        <v>0.76790000000000003</v>
      </c>
      <c r="M1553">
        <v>0.82569999999999999</v>
      </c>
      <c r="N1553">
        <v>0.76380000000000003</v>
      </c>
      <c r="O1553">
        <v>0.88019999999999998</v>
      </c>
      <c r="P1553">
        <v>0.87009999999999998</v>
      </c>
      <c r="Q1553">
        <v>0.68379999999999996</v>
      </c>
      <c r="R1553">
        <v>0.99629999999999996</v>
      </c>
      <c r="S1553">
        <v>0.99860000000000004</v>
      </c>
    </row>
    <row r="1554" spans="1:19">
      <c r="A1554" t="s">
        <v>19</v>
      </c>
      <c r="B1554" s="1">
        <v>43960.009548611109</v>
      </c>
      <c r="C1554" t="s">
        <v>59</v>
      </c>
      <c r="D1554">
        <v>24.3</v>
      </c>
      <c r="E1554" t="s">
        <v>47</v>
      </c>
      <c r="F1554" t="s">
        <v>48</v>
      </c>
      <c r="G1554" t="s">
        <v>22</v>
      </c>
      <c r="H1554">
        <v>100</v>
      </c>
      <c r="I1554">
        <v>10738</v>
      </c>
      <c r="J1554">
        <v>289</v>
      </c>
      <c r="K1554">
        <v>8.9999999999999998E-4</v>
      </c>
      <c r="L1554">
        <v>0.74470000000000003</v>
      </c>
      <c r="M1554">
        <v>0.81769999999999998</v>
      </c>
      <c r="N1554">
        <v>0.74150000000000005</v>
      </c>
      <c r="O1554">
        <v>0.88970000000000005</v>
      </c>
      <c r="P1554">
        <v>0.83599999999999997</v>
      </c>
      <c r="Q1554">
        <v>0.67</v>
      </c>
      <c r="R1554">
        <v>0.99629999999999996</v>
      </c>
      <c r="S1554">
        <v>0.99839999999999995</v>
      </c>
    </row>
    <row r="1555" spans="1:19">
      <c r="A1555" t="s">
        <v>19</v>
      </c>
      <c r="B1555" s="1">
        <v>43960.009548611109</v>
      </c>
      <c r="C1555" t="s">
        <v>59</v>
      </c>
      <c r="D1555">
        <v>25.01</v>
      </c>
      <c r="E1555" t="s">
        <v>49</v>
      </c>
      <c r="F1555" t="s">
        <v>50</v>
      </c>
      <c r="G1555" t="s">
        <v>22</v>
      </c>
      <c r="H1555">
        <v>100</v>
      </c>
      <c r="I1555">
        <v>10738</v>
      </c>
      <c r="J1555">
        <v>289</v>
      </c>
      <c r="K1555">
        <v>8.9999999999999998E-4</v>
      </c>
      <c r="L1555">
        <v>0.76100000000000001</v>
      </c>
      <c r="M1555">
        <v>0.82950000000000002</v>
      </c>
      <c r="N1555">
        <v>0.75780000000000003</v>
      </c>
      <c r="O1555">
        <v>0.88949999999999996</v>
      </c>
      <c r="P1555">
        <v>0.84799999999999998</v>
      </c>
      <c r="Q1555">
        <v>0.68979999999999997</v>
      </c>
      <c r="R1555">
        <v>0.99650000000000005</v>
      </c>
      <c r="S1555">
        <v>0.99850000000000005</v>
      </c>
    </row>
    <row r="1556" spans="1:19">
      <c r="A1556" t="s">
        <v>19</v>
      </c>
      <c r="B1556" s="1">
        <v>43960.009548611109</v>
      </c>
      <c r="C1556" t="s">
        <v>59</v>
      </c>
      <c r="D1556">
        <v>24.13</v>
      </c>
      <c r="E1556" t="s">
        <v>51</v>
      </c>
      <c r="F1556" t="s">
        <v>52</v>
      </c>
      <c r="G1556" t="s">
        <v>22</v>
      </c>
      <c r="H1556">
        <v>100</v>
      </c>
      <c r="I1556">
        <v>10738</v>
      </c>
      <c r="J1556">
        <v>289</v>
      </c>
      <c r="K1556">
        <v>8.9999999999999998E-4</v>
      </c>
      <c r="L1556">
        <v>0.78859999999999997</v>
      </c>
      <c r="M1556">
        <v>0.84789999999999999</v>
      </c>
      <c r="N1556">
        <v>0.78590000000000004</v>
      </c>
      <c r="O1556">
        <v>0.89529999999999998</v>
      </c>
      <c r="P1556">
        <v>0.87070000000000003</v>
      </c>
      <c r="Q1556">
        <v>0.72040000000000004</v>
      </c>
      <c r="R1556">
        <v>0.99680000000000002</v>
      </c>
      <c r="S1556">
        <v>0.99870000000000003</v>
      </c>
    </row>
    <row r="1557" spans="1:19">
      <c r="A1557" t="s">
        <v>19</v>
      </c>
      <c r="B1557" s="1">
        <v>43960.009548611109</v>
      </c>
      <c r="C1557" t="s">
        <v>59</v>
      </c>
      <c r="D1557">
        <v>25.17</v>
      </c>
      <c r="E1557" t="s">
        <v>53</v>
      </c>
      <c r="F1557" t="s">
        <v>54</v>
      </c>
      <c r="G1557" t="s">
        <v>22</v>
      </c>
      <c r="H1557">
        <v>100</v>
      </c>
      <c r="I1557">
        <v>10738</v>
      </c>
      <c r="J1557">
        <v>289</v>
      </c>
      <c r="K1557">
        <v>8.9999999999999998E-4</v>
      </c>
      <c r="L1557">
        <v>0.76100000000000001</v>
      </c>
      <c r="M1557">
        <v>0.82950000000000002</v>
      </c>
      <c r="N1557">
        <v>0.75780000000000003</v>
      </c>
      <c r="O1557">
        <v>0.88949999999999996</v>
      </c>
      <c r="P1557">
        <v>0.84799999999999998</v>
      </c>
      <c r="Q1557">
        <v>0.68979999999999997</v>
      </c>
      <c r="R1557">
        <v>0.99650000000000005</v>
      </c>
      <c r="S1557">
        <v>0.99850000000000005</v>
      </c>
    </row>
    <row r="1558" spans="1:19">
      <c r="A1558" t="s">
        <v>19</v>
      </c>
      <c r="B1558" s="1">
        <v>43960.009548611109</v>
      </c>
      <c r="C1558" t="s">
        <v>59</v>
      </c>
      <c r="D1558">
        <v>24.52</v>
      </c>
      <c r="E1558" t="s">
        <v>55</v>
      </c>
      <c r="F1558" t="s">
        <v>56</v>
      </c>
      <c r="G1558" t="s">
        <v>22</v>
      </c>
      <c r="H1558">
        <v>100</v>
      </c>
      <c r="I1558">
        <v>10738</v>
      </c>
      <c r="J1558">
        <v>289</v>
      </c>
      <c r="K1558">
        <v>8.9999999999999998E-4</v>
      </c>
      <c r="L1558">
        <v>0.78290000000000004</v>
      </c>
      <c r="M1558">
        <v>0.84260000000000002</v>
      </c>
      <c r="N1558">
        <v>0.77939999999999998</v>
      </c>
      <c r="O1558">
        <v>0.89359999999999995</v>
      </c>
      <c r="P1558">
        <v>0.87019999999999997</v>
      </c>
      <c r="Q1558">
        <v>0.71209999999999996</v>
      </c>
      <c r="R1558">
        <v>0.99660000000000004</v>
      </c>
      <c r="S1558">
        <v>0.99850000000000005</v>
      </c>
    </row>
    <row r="1559" spans="1:19">
      <c r="A1559" t="s">
        <v>19</v>
      </c>
      <c r="B1559" s="1">
        <v>43960.009548611109</v>
      </c>
      <c r="C1559" t="s">
        <v>59</v>
      </c>
      <c r="D1559">
        <v>24.49</v>
      </c>
      <c r="E1559" t="s">
        <v>57</v>
      </c>
      <c r="F1559" t="s">
        <v>58</v>
      </c>
      <c r="G1559" t="s">
        <v>22</v>
      </c>
      <c r="H1559">
        <v>100</v>
      </c>
      <c r="I1559">
        <v>10738</v>
      </c>
      <c r="J1559">
        <v>289</v>
      </c>
      <c r="K1559">
        <v>8.9999999999999998E-4</v>
      </c>
      <c r="L1559">
        <v>0.75160000000000005</v>
      </c>
      <c r="M1559">
        <v>0.82340000000000002</v>
      </c>
      <c r="N1559">
        <v>0.74690000000000001</v>
      </c>
      <c r="O1559">
        <v>0.84719999999999995</v>
      </c>
      <c r="P1559">
        <v>0.84189999999999998</v>
      </c>
      <c r="Q1559">
        <v>0.68069999999999997</v>
      </c>
      <c r="R1559">
        <v>0.99639999999999995</v>
      </c>
      <c r="S1559">
        <v>0.99839999999999995</v>
      </c>
    </row>
    <row r="1560" spans="1:19">
      <c r="A1560" t="s">
        <v>19</v>
      </c>
      <c r="B1560" s="1">
        <v>43960.009548611109</v>
      </c>
      <c r="C1560" t="s">
        <v>59</v>
      </c>
      <c r="D1560">
        <v>72.97</v>
      </c>
      <c r="E1560" t="s">
        <v>21</v>
      </c>
      <c r="F1560" t="s">
        <v>21</v>
      </c>
      <c r="G1560" t="s">
        <v>22</v>
      </c>
      <c r="H1560">
        <v>100</v>
      </c>
      <c r="I1560">
        <v>29023</v>
      </c>
      <c r="J1560">
        <v>733</v>
      </c>
      <c r="K1560">
        <v>2.2000000000000001E-3</v>
      </c>
      <c r="L1560">
        <v>0.83020000000000005</v>
      </c>
      <c r="M1560">
        <v>0.90390000000000004</v>
      </c>
      <c r="N1560">
        <v>0.82920000000000005</v>
      </c>
      <c r="O1560">
        <v>0.90690000000000004</v>
      </c>
      <c r="P1560">
        <v>0.84740000000000004</v>
      </c>
      <c r="Q1560">
        <v>0.82220000000000004</v>
      </c>
      <c r="R1560">
        <v>0.99790000000000001</v>
      </c>
      <c r="S1560">
        <v>0.99839999999999995</v>
      </c>
    </row>
    <row r="1561" spans="1:19">
      <c r="A1561" t="s">
        <v>19</v>
      </c>
      <c r="B1561" s="1">
        <v>43960.009548611109</v>
      </c>
      <c r="C1561" t="s">
        <v>59</v>
      </c>
      <c r="D1561">
        <v>71.489999999999995</v>
      </c>
      <c r="E1561" t="s">
        <v>23</v>
      </c>
      <c r="F1561" t="s">
        <v>24</v>
      </c>
      <c r="G1561" t="s">
        <v>22</v>
      </c>
      <c r="H1561">
        <v>100</v>
      </c>
      <c r="I1561">
        <v>29023</v>
      </c>
      <c r="J1561">
        <v>733</v>
      </c>
      <c r="K1561">
        <v>2.2000000000000001E-3</v>
      </c>
      <c r="L1561">
        <v>0.81220000000000003</v>
      </c>
      <c r="M1561">
        <v>0.87829999999999997</v>
      </c>
      <c r="N1561">
        <v>0.81179999999999997</v>
      </c>
      <c r="O1561">
        <v>0.91779999999999995</v>
      </c>
      <c r="P1561">
        <v>0.85960000000000003</v>
      </c>
      <c r="Q1561">
        <v>0.77349999999999997</v>
      </c>
      <c r="R1561">
        <v>0.99739999999999995</v>
      </c>
      <c r="S1561">
        <v>0.99850000000000005</v>
      </c>
    </row>
    <row r="1562" spans="1:19">
      <c r="A1562" t="s">
        <v>19</v>
      </c>
      <c r="B1562" s="1">
        <v>43960.009548611109</v>
      </c>
      <c r="C1562" t="s">
        <v>59</v>
      </c>
      <c r="D1562">
        <v>71.08</v>
      </c>
      <c r="E1562" t="s">
        <v>25</v>
      </c>
      <c r="F1562" t="s">
        <v>26</v>
      </c>
      <c r="G1562" t="s">
        <v>22</v>
      </c>
      <c r="H1562">
        <v>100</v>
      </c>
      <c r="I1562">
        <v>29023</v>
      </c>
      <c r="J1562">
        <v>733</v>
      </c>
      <c r="K1562">
        <v>2.2000000000000001E-3</v>
      </c>
      <c r="L1562">
        <v>0.8165</v>
      </c>
      <c r="M1562">
        <v>0.89180000000000004</v>
      </c>
      <c r="N1562">
        <v>0.81620000000000004</v>
      </c>
      <c r="O1562">
        <v>0.90980000000000005</v>
      </c>
      <c r="P1562">
        <v>0.84099999999999997</v>
      </c>
      <c r="Q1562">
        <v>0.79990000000000006</v>
      </c>
      <c r="R1562">
        <v>0.99780000000000002</v>
      </c>
      <c r="S1562">
        <v>0.99839999999999995</v>
      </c>
    </row>
    <row r="1563" spans="1:19">
      <c r="A1563" t="s">
        <v>19</v>
      </c>
      <c r="B1563" s="1">
        <v>43960.009548611109</v>
      </c>
      <c r="C1563" t="s">
        <v>59</v>
      </c>
      <c r="D1563">
        <v>70.819999999999993</v>
      </c>
      <c r="E1563" t="s">
        <v>27</v>
      </c>
      <c r="F1563" t="s">
        <v>28</v>
      </c>
      <c r="G1563" t="s">
        <v>22</v>
      </c>
      <c r="H1563">
        <v>100</v>
      </c>
      <c r="I1563">
        <v>29023</v>
      </c>
      <c r="J1563">
        <v>733</v>
      </c>
      <c r="K1563">
        <v>2.2000000000000001E-3</v>
      </c>
      <c r="L1563">
        <v>0.81420000000000003</v>
      </c>
      <c r="M1563">
        <v>0.88949999999999996</v>
      </c>
      <c r="N1563">
        <v>0.81369999999999998</v>
      </c>
      <c r="O1563">
        <v>0.90210000000000001</v>
      </c>
      <c r="P1563">
        <v>0.84219999999999995</v>
      </c>
      <c r="Q1563">
        <v>0.79530000000000001</v>
      </c>
      <c r="R1563">
        <v>0.99760000000000004</v>
      </c>
      <c r="S1563">
        <v>0.99839999999999995</v>
      </c>
    </row>
    <row r="1564" spans="1:19">
      <c r="A1564" t="s">
        <v>19</v>
      </c>
      <c r="B1564" s="1">
        <v>43960.009548611109</v>
      </c>
      <c r="C1564" t="s">
        <v>59</v>
      </c>
      <c r="D1564">
        <v>70.760000000000005</v>
      </c>
      <c r="E1564" t="s">
        <v>29</v>
      </c>
      <c r="F1564" t="s">
        <v>30</v>
      </c>
      <c r="G1564" t="s">
        <v>22</v>
      </c>
      <c r="H1564">
        <v>100</v>
      </c>
      <c r="I1564">
        <v>29023</v>
      </c>
      <c r="J1564">
        <v>733</v>
      </c>
      <c r="K1564">
        <v>2.2000000000000001E-3</v>
      </c>
      <c r="L1564">
        <v>0.80649999999999999</v>
      </c>
      <c r="M1564">
        <v>0.89029999999999998</v>
      </c>
      <c r="N1564">
        <v>0.80720000000000003</v>
      </c>
      <c r="O1564">
        <v>0.90790000000000004</v>
      </c>
      <c r="P1564">
        <v>0.82410000000000005</v>
      </c>
      <c r="Q1564">
        <v>0.79610000000000003</v>
      </c>
      <c r="R1564">
        <v>0.99760000000000004</v>
      </c>
      <c r="S1564">
        <v>0.99809999999999999</v>
      </c>
    </row>
    <row r="1565" spans="1:19">
      <c r="A1565" t="s">
        <v>19</v>
      </c>
      <c r="B1565" s="1">
        <v>43960.009548611109</v>
      </c>
      <c r="C1565" t="s">
        <v>59</v>
      </c>
      <c r="D1565">
        <v>71.930000000000007</v>
      </c>
      <c r="E1565" t="s">
        <v>31</v>
      </c>
      <c r="F1565" t="s">
        <v>32</v>
      </c>
      <c r="G1565" t="s">
        <v>22</v>
      </c>
      <c r="H1565">
        <v>100</v>
      </c>
      <c r="I1565">
        <v>29023</v>
      </c>
      <c r="J1565">
        <v>733</v>
      </c>
      <c r="K1565">
        <v>2.2000000000000001E-3</v>
      </c>
      <c r="L1565">
        <v>0.82</v>
      </c>
      <c r="M1565">
        <v>0.89900000000000002</v>
      </c>
      <c r="N1565">
        <v>0.82010000000000005</v>
      </c>
      <c r="O1565">
        <v>0.9113</v>
      </c>
      <c r="P1565">
        <v>0.83489999999999998</v>
      </c>
      <c r="Q1565">
        <v>0.81259999999999999</v>
      </c>
      <c r="R1565">
        <v>0.99780000000000002</v>
      </c>
      <c r="S1565">
        <v>0.99819999999999998</v>
      </c>
    </row>
    <row r="1566" spans="1:19">
      <c r="A1566" t="s">
        <v>19</v>
      </c>
      <c r="B1566" s="1">
        <v>43960.009548611109</v>
      </c>
      <c r="C1566" t="s">
        <v>59</v>
      </c>
      <c r="D1566">
        <v>71.03</v>
      </c>
      <c r="E1566" t="s">
        <v>33</v>
      </c>
      <c r="F1566" t="s">
        <v>34</v>
      </c>
      <c r="G1566" t="s">
        <v>22</v>
      </c>
      <c r="H1566">
        <v>100</v>
      </c>
      <c r="I1566">
        <v>29023</v>
      </c>
      <c r="J1566">
        <v>733</v>
      </c>
      <c r="K1566">
        <v>2.2000000000000001E-3</v>
      </c>
      <c r="L1566">
        <v>0.81189999999999996</v>
      </c>
      <c r="M1566">
        <v>0.88439999999999996</v>
      </c>
      <c r="N1566">
        <v>0.81159999999999999</v>
      </c>
      <c r="O1566">
        <v>0.90700000000000003</v>
      </c>
      <c r="P1566">
        <v>0.84609999999999996</v>
      </c>
      <c r="Q1566">
        <v>0.78610000000000002</v>
      </c>
      <c r="R1566">
        <v>0.99739999999999995</v>
      </c>
      <c r="S1566">
        <v>0.99850000000000005</v>
      </c>
    </row>
    <row r="1567" spans="1:19">
      <c r="A1567" t="s">
        <v>19</v>
      </c>
      <c r="B1567" s="1">
        <v>43960.009548611109</v>
      </c>
      <c r="C1567" t="s">
        <v>59</v>
      </c>
      <c r="D1567">
        <v>71.19</v>
      </c>
      <c r="E1567" t="s">
        <v>35</v>
      </c>
      <c r="F1567" t="s">
        <v>36</v>
      </c>
      <c r="G1567" t="s">
        <v>22</v>
      </c>
      <c r="H1567">
        <v>100</v>
      </c>
      <c r="I1567">
        <v>29023</v>
      </c>
      <c r="J1567">
        <v>733</v>
      </c>
      <c r="K1567">
        <v>2.2000000000000001E-3</v>
      </c>
      <c r="L1567">
        <v>0.78300000000000003</v>
      </c>
      <c r="M1567">
        <v>0.86719999999999997</v>
      </c>
      <c r="N1567">
        <v>0.78300000000000003</v>
      </c>
      <c r="O1567">
        <v>0.91159999999999997</v>
      </c>
      <c r="P1567">
        <v>0.82</v>
      </c>
      <c r="Q1567">
        <v>0.75519999999999998</v>
      </c>
      <c r="R1567">
        <v>0.99719999999999998</v>
      </c>
      <c r="S1567">
        <v>0.99809999999999999</v>
      </c>
    </row>
    <row r="1568" spans="1:19">
      <c r="A1568" t="s">
        <v>19</v>
      </c>
      <c r="B1568" s="1">
        <v>43960.009548611109</v>
      </c>
      <c r="C1568" t="s">
        <v>59</v>
      </c>
      <c r="D1568">
        <v>71.13</v>
      </c>
      <c r="E1568" t="s">
        <v>37</v>
      </c>
      <c r="F1568" t="s">
        <v>38</v>
      </c>
      <c r="G1568" t="s">
        <v>22</v>
      </c>
      <c r="H1568">
        <v>100</v>
      </c>
      <c r="I1568">
        <v>29023</v>
      </c>
      <c r="J1568">
        <v>733</v>
      </c>
      <c r="K1568">
        <v>2.2000000000000001E-3</v>
      </c>
      <c r="L1568">
        <v>0.81179999999999997</v>
      </c>
      <c r="M1568">
        <v>0.88219999999999998</v>
      </c>
      <c r="N1568">
        <v>0.81100000000000005</v>
      </c>
      <c r="O1568">
        <v>0.9173</v>
      </c>
      <c r="P1568">
        <v>0.85060000000000002</v>
      </c>
      <c r="Q1568">
        <v>0.78259999999999996</v>
      </c>
      <c r="R1568">
        <v>0.99760000000000004</v>
      </c>
      <c r="S1568">
        <v>0.99839999999999995</v>
      </c>
    </row>
    <row r="1569" spans="1:19">
      <c r="A1569" t="s">
        <v>19</v>
      </c>
      <c r="B1569" s="1">
        <v>43960.009548611109</v>
      </c>
      <c r="C1569" t="s">
        <v>59</v>
      </c>
      <c r="D1569">
        <v>70.59</v>
      </c>
      <c r="E1569" t="s">
        <v>39</v>
      </c>
      <c r="F1569" t="s">
        <v>40</v>
      </c>
      <c r="G1569" t="s">
        <v>22</v>
      </c>
      <c r="H1569">
        <v>100</v>
      </c>
      <c r="I1569">
        <v>29023</v>
      </c>
      <c r="J1569">
        <v>733</v>
      </c>
      <c r="K1569">
        <v>2.2000000000000001E-3</v>
      </c>
      <c r="L1569">
        <v>0.82569999999999999</v>
      </c>
      <c r="M1569">
        <v>0.90390000000000004</v>
      </c>
      <c r="N1569">
        <v>0.82520000000000004</v>
      </c>
      <c r="O1569">
        <v>0.90890000000000004</v>
      </c>
      <c r="P1569">
        <v>0.83750000000000002</v>
      </c>
      <c r="Q1569">
        <v>0.82220000000000004</v>
      </c>
      <c r="R1569">
        <v>0.99790000000000001</v>
      </c>
      <c r="S1569">
        <v>0.99829999999999997</v>
      </c>
    </row>
    <row r="1570" spans="1:19">
      <c r="A1570" t="s">
        <v>19</v>
      </c>
      <c r="B1570" s="1">
        <v>43960.009548611109</v>
      </c>
      <c r="C1570" t="s">
        <v>59</v>
      </c>
      <c r="D1570">
        <v>71.650000000000006</v>
      </c>
      <c r="E1570" t="s">
        <v>41</v>
      </c>
      <c r="F1570" t="s">
        <v>42</v>
      </c>
      <c r="G1570" t="s">
        <v>22</v>
      </c>
      <c r="H1570">
        <v>100</v>
      </c>
      <c r="I1570">
        <v>29023</v>
      </c>
      <c r="J1570">
        <v>733</v>
      </c>
      <c r="K1570">
        <v>2.2000000000000001E-3</v>
      </c>
      <c r="L1570">
        <v>0.80020000000000002</v>
      </c>
      <c r="M1570">
        <v>0.87390000000000001</v>
      </c>
      <c r="N1570">
        <v>0.79979999999999996</v>
      </c>
      <c r="O1570">
        <v>0.9103</v>
      </c>
      <c r="P1570">
        <v>0.83960000000000001</v>
      </c>
      <c r="Q1570">
        <v>0.76939999999999997</v>
      </c>
      <c r="R1570">
        <v>0.99750000000000005</v>
      </c>
      <c r="S1570">
        <v>0.99850000000000005</v>
      </c>
    </row>
    <row r="1571" spans="1:19">
      <c r="A1571" t="s">
        <v>19</v>
      </c>
      <c r="B1571" s="1">
        <v>43960.009548611109</v>
      </c>
      <c r="C1571" t="s">
        <v>59</v>
      </c>
      <c r="D1571">
        <v>71.31</v>
      </c>
      <c r="E1571" t="s">
        <v>43</v>
      </c>
      <c r="F1571" t="s">
        <v>44</v>
      </c>
      <c r="G1571" t="s">
        <v>22</v>
      </c>
      <c r="H1571">
        <v>100</v>
      </c>
      <c r="I1571">
        <v>29023</v>
      </c>
      <c r="J1571">
        <v>733</v>
      </c>
      <c r="K1571">
        <v>2.2000000000000001E-3</v>
      </c>
      <c r="L1571">
        <v>0.82369999999999999</v>
      </c>
      <c r="M1571">
        <v>0.89900000000000002</v>
      </c>
      <c r="N1571">
        <v>0.8236</v>
      </c>
      <c r="O1571">
        <v>0.90380000000000005</v>
      </c>
      <c r="P1571">
        <v>0.8427</v>
      </c>
      <c r="Q1571">
        <v>0.81259999999999999</v>
      </c>
      <c r="R1571">
        <v>0.99780000000000002</v>
      </c>
      <c r="S1571">
        <v>0.99839999999999995</v>
      </c>
    </row>
    <row r="1572" spans="1:19">
      <c r="A1572" t="s">
        <v>19</v>
      </c>
      <c r="B1572" s="1">
        <v>43960.009548611109</v>
      </c>
      <c r="C1572" t="s">
        <v>59</v>
      </c>
      <c r="D1572">
        <v>69.94</v>
      </c>
      <c r="E1572" t="s">
        <v>45</v>
      </c>
      <c r="F1572" t="s">
        <v>46</v>
      </c>
      <c r="G1572" t="s">
        <v>22</v>
      </c>
      <c r="H1572">
        <v>100</v>
      </c>
      <c r="I1572">
        <v>29023</v>
      </c>
      <c r="J1572">
        <v>733</v>
      </c>
      <c r="K1572">
        <v>2.2000000000000001E-3</v>
      </c>
      <c r="L1572">
        <v>0.82130000000000003</v>
      </c>
      <c r="M1572">
        <v>0.89600000000000002</v>
      </c>
      <c r="N1572">
        <v>0.82150000000000001</v>
      </c>
      <c r="O1572">
        <v>0.9052</v>
      </c>
      <c r="P1572">
        <v>0.84350000000000003</v>
      </c>
      <c r="Q1572">
        <v>0.80649999999999999</v>
      </c>
      <c r="R1572">
        <v>0.99770000000000003</v>
      </c>
      <c r="S1572">
        <v>0.99839999999999995</v>
      </c>
    </row>
    <row r="1573" spans="1:19">
      <c r="A1573" t="s">
        <v>19</v>
      </c>
      <c r="B1573" s="1">
        <v>43960.009548611109</v>
      </c>
      <c r="C1573" t="s">
        <v>59</v>
      </c>
      <c r="D1573">
        <v>69.67</v>
      </c>
      <c r="E1573" t="s">
        <v>47</v>
      </c>
      <c r="F1573" t="s">
        <v>48</v>
      </c>
      <c r="G1573" t="s">
        <v>22</v>
      </c>
      <c r="H1573">
        <v>100</v>
      </c>
      <c r="I1573">
        <v>29023</v>
      </c>
      <c r="J1573">
        <v>733</v>
      </c>
      <c r="K1573">
        <v>2.2000000000000001E-3</v>
      </c>
      <c r="L1573">
        <v>0.80230000000000001</v>
      </c>
      <c r="M1573">
        <v>0.88190000000000002</v>
      </c>
      <c r="N1573">
        <v>0.80249999999999999</v>
      </c>
      <c r="O1573">
        <v>0.91190000000000004</v>
      </c>
      <c r="P1573">
        <v>0.83050000000000002</v>
      </c>
      <c r="Q1573">
        <v>0.78210000000000002</v>
      </c>
      <c r="R1573">
        <v>0.99750000000000005</v>
      </c>
      <c r="S1573">
        <v>0.99829999999999997</v>
      </c>
    </row>
    <row r="1574" spans="1:19">
      <c r="A1574" t="s">
        <v>19</v>
      </c>
      <c r="B1574" s="1">
        <v>43960.009548611109</v>
      </c>
      <c r="C1574" t="s">
        <v>59</v>
      </c>
      <c r="D1574">
        <v>71.27</v>
      </c>
      <c r="E1574" t="s">
        <v>49</v>
      </c>
      <c r="F1574" t="s">
        <v>50</v>
      </c>
      <c r="G1574" t="s">
        <v>22</v>
      </c>
      <c r="H1574">
        <v>100</v>
      </c>
      <c r="I1574">
        <v>29023</v>
      </c>
      <c r="J1574">
        <v>733</v>
      </c>
      <c r="K1574">
        <v>2.2000000000000001E-3</v>
      </c>
      <c r="L1574">
        <v>0.82479999999999998</v>
      </c>
      <c r="M1574">
        <v>0.89900000000000002</v>
      </c>
      <c r="N1574">
        <v>0.82420000000000004</v>
      </c>
      <c r="O1574">
        <v>0.90739999999999998</v>
      </c>
      <c r="P1574">
        <v>0.8458</v>
      </c>
      <c r="Q1574">
        <v>0.81259999999999999</v>
      </c>
      <c r="R1574">
        <v>0.99780000000000002</v>
      </c>
      <c r="S1574">
        <v>0.99839999999999995</v>
      </c>
    </row>
    <row r="1575" spans="1:19">
      <c r="A1575" t="s">
        <v>19</v>
      </c>
      <c r="B1575" s="1">
        <v>43960.009548611109</v>
      </c>
      <c r="C1575" t="s">
        <v>59</v>
      </c>
      <c r="D1575">
        <v>70.13</v>
      </c>
      <c r="E1575" t="s">
        <v>51</v>
      </c>
      <c r="F1575" t="s">
        <v>52</v>
      </c>
      <c r="G1575" t="s">
        <v>22</v>
      </c>
      <c r="H1575">
        <v>100</v>
      </c>
      <c r="I1575">
        <v>29023</v>
      </c>
      <c r="J1575">
        <v>733</v>
      </c>
      <c r="K1575">
        <v>2.2000000000000001E-3</v>
      </c>
      <c r="L1575">
        <v>0.81740000000000002</v>
      </c>
      <c r="M1575">
        <v>0.89529999999999998</v>
      </c>
      <c r="N1575">
        <v>0.81720000000000004</v>
      </c>
      <c r="O1575">
        <v>0.90380000000000005</v>
      </c>
      <c r="P1575">
        <v>0.83860000000000001</v>
      </c>
      <c r="Q1575">
        <v>0.8044</v>
      </c>
      <c r="R1575">
        <v>0.99770000000000003</v>
      </c>
      <c r="S1575">
        <v>0.99829999999999997</v>
      </c>
    </row>
    <row r="1576" spans="1:19">
      <c r="A1576" t="s">
        <v>19</v>
      </c>
      <c r="B1576" s="1">
        <v>43960.009548611109</v>
      </c>
      <c r="C1576" t="s">
        <v>59</v>
      </c>
      <c r="D1576">
        <v>73.58</v>
      </c>
      <c r="E1576" t="s">
        <v>53</v>
      </c>
      <c r="F1576" t="s">
        <v>54</v>
      </c>
      <c r="G1576" t="s">
        <v>22</v>
      </c>
      <c r="H1576">
        <v>100</v>
      </c>
      <c r="I1576">
        <v>29023</v>
      </c>
      <c r="J1576">
        <v>733</v>
      </c>
      <c r="K1576">
        <v>2.2000000000000001E-3</v>
      </c>
      <c r="L1576">
        <v>0.83020000000000005</v>
      </c>
      <c r="M1576">
        <v>0.90390000000000004</v>
      </c>
      <c r="N1576">
        <v>0.82920000000000005</v>
      </c>
      <c r="O1576">
        <v>0.90690000000000004</v>
      </c>
      <c r="P1576">
        <v>0.84740000000000004</v>
      </c>
      <c r="Q1576">
        <v>0.82220000000000004</v>
      </c>
      <c r="R1576">
        <v>0.99790000000000001</v>
      </c>
      <c r="S1576">
        <v>0.99839999999999995</v>
      </c>
    </row>
    <row r="1577" spans="1:19">
      <c r="A1577" t="s">
        <v>19</v>
      </c>
      <c r="B1577" s="1">
        <v>43960.009548611109</v>
      </c>
      <c r="C1577" t="s">
        <v>59</v>
      </c>
      <c r="D1577">
        <v>69.41</v>
      </c>
      <c r="E1577" t="s">
        <v>55</v>
      </c>
      <c r="F1577" t="s">
        <v>56</v>
      </c>
      <c r="G1577" t="s">
        <v>22</v>
      </c>
      <c r="H1577">
        <v>100</v>
      </c>
      <c r="I1577">
        <v>29023</v>
      </c>
      <c r="J1577">
        <v>733</v>
      </c>
      <c r="K1577">
        <v>2.2000000000000001E-3</v>
      </c>
      <c r="L1577">
        <v>0.82569999999999999</v>
      </c>
      <c r="M1577">
        <v>0.90390000000000004</v>
      </c>
      <c r="N1577">
        <v>0.82489999999999997</v>
      </c>
      <c r="O1577">
        <v>0.91110000000000002</v>
      </c>
      <c r="P1577">
        <v>0.83830000000000005</v>
      </c>
      <c r="Q1577">
        <v>0.82220000000000004</v>
      </c>
      <c r="R1577">
        <v>0.99790000000000001</v>
      </c>
      <c r="S1577">
        <v>0.99819999999999998</v>
      </c>
    </row>
    <row r="1578" spans="1:19">
      <c r="A1578" t="s">
        <v>19</v>
      </c>
      <c r="B1578" s="1">
        <v>43960.009548611109</v>
      </c>
      <c r="C1578" t="s">
        <v>59</v>
      </c>
      <c r="D1578">
        <v>72.22</v>
      </c>
      <c r="E1578" t="s">
        <v>57</v>
      </c>
      <c r="F1578" t="s">
        <v>58</v>
      </c>
      <c r="G1578" t="s">
        <v>22</v>
      </c>
      <c r="H1578">
        <v>100</v>
      </c>
      <c r="I1578">
        <v>29023</v>
      </c>
      <c r="J1578">
        <v>733</v>
      </c>
      <c r="K1578">
        <v>2.2000000000000001E-3</v>
      </c>
      <c r="L1578">
        <v>0.77329999999999999</v>
      </c>
      <c r="M1578">
        <v>0.85489999999999999</v>
      </c>
      <c r="N1578">
        <v>0.77229999999999999</v>
      </c>
      <c r="O1578">
        <v>0.87480000000000002</v>
      </c>
      <c r="P1578">
        <v>0.8226</v>
      </c>
      <c r="Q1578">
        <v>0.73499999999999999</v>
      </c>
      <c r="R1578">
        <v>0.99709999999999999</v>
      </c>
      <c r="S1578">
        <v>0.99829999999999997</v>
      </c>
    </row>
    <row r="1579" spans="1:19">
      <c r="A1579" t="s">
        <v>19</v>
      </c>
      <c r="B1579" s="1">
        <v>43960.009548611109</v>
      </c>
      <c r="C1579" t="s">
        <v>59</v>
      </c>
      <c r="D1579">
        <v>28.98</v>
      </c>
      <c r="E1579" t="s">
        <v>21</v>
      </c>
      <c r="F1579" t="s">
        <v>21</v>
      </c>
      <c r="G1579" t="s">
        <v>22</v>
      </c>
      <c r="H1579">
        <v>100</v>
      </c>
      <c r="I1579">
        <v>12308</v>
      </c>
      <c r="J1579">
        <v>327</v>
      </c>
      <c r="K1579">
        <v>1E-3</v>
      </c>
      <c r="L1579">
        <v>0.78469999999999995</v>
      </c>
      <c r="M1579">
        <v>0.8478</v>
      </c>
      <c r="N1579">
        <v>0.78249999999999997</v>
      </c>
      <c r="O1579">
        <v>0.89700000000000002</v>
      </c>
      <c r="P1579">
        <v>0.86229999999999996</v>
      </c>
      <c r="Q1579">
        <v>0.72040000000000004</v>
      </c>
      <c r="R1579">
        <v>0.99670000000000003</v>
      </c>
      <c r="S1579">
        <v>0.99860000000000004</v>
      </c>
    </row>
    <row r="1580" spans="1:19">
      <c r="A1580" t="s">
        <v>19</v>
      </c>
      <c r="B1580" s="1">
        <v>43960.009548611109</v>
      </c>
      <c r="C1580" t="s">
        <v>59</v>
      </c>
      <c r="D1580">
        <v>28.52</v>
      </c>
      <c r="E1580" t="s">
        <v>23</v>
      </c>
      <c r="F1580" t="s">
        <v>24</v>
      </c>
      <c r="G1580" t="s">
        <v>22</v>
      </c>
      <c r="H1580">
        <v>100</v>
      </c>
      <c r="I1580">
        <v>12308</v>
      </c>
      <c r="J1580">
        <v>327</v>
      </c>
      <c r="K1580">
        <v>1E-3</v>
      </c>
      <c r="L1580">
        <v>0.7802</v>
      </c>
      <c r="M1580">
        <v>0.83620000000000005</v>
      </c>
      <c r="N1580">
        <v>0.77649999999999997</v>
      </c>
      <c r="O1580">
        <v>0.89890000000000003</v>
      </c>
      <c r="P1580">
        <v>0.87629999999999997</v>
      </c>
      <c r="Q1580">
        <v>0.70089999999999997</v>
      </c>
      <c r="R1580">
        <v>0.99650000000000005</v>
      </c>
      <c r="S1580">
        <v>0.99860000000000004</v>
      </c>
    </row>
    <row r="1581" spans="1:19">
      <c r="A1581" t="s">
        <v>19</v>
      </c>
      <c r="B1581" s="1">
        <v>43960.009548611109</v>
      </c>
      <c r="C1581" t="s">
        <v>59</v>
      </c>
      <c r="D1581">
        <v>28.51</v>
      </c>
      <c r="E1581" t="s">
        <v>25</v>
      </c>
      <c r="F1581" t="s">
        <v>26</v>
      </c>
      <c r="G1581" t="s">
        <v>22</v>
      </c>
      <c r="H1581">
        <v>100</v>
      </c>
      <c r="I1581">
        <v>12308</v>
      </c>
      <c r="J1581">
        <v>327</v>
      </c>
      <c r="K1581">
        <v>1E-3</v>
      </c>
      <c r="L1581">
        <v>0.79700000000000004</v>
      </c>
      <c r="M1581">
        <v>0.85289999999999999</v>
      </c>
      <c r="N1581">
        <v>0.79469999999999996</v>
      </c>
      <c r="O1581">
        <v>0.89949999999999997</v>
      </c>
      <c r="P1581">
        <v>0.878</v>
      </c>
      <c r="Q1581">
        <v>0.72909999999999997</v>
      </c>
      <c r="R1581">
        <v>0.99690000000000001</v>
      </c>
      <c r="S1581">
        <v>0.99860000000000004</v>
      </c>
    </row>
    <row r="1582" spans="1:19">
      <c r="A1582" t="s">
        <v>19</v>
      </c>
      <c r="B1582" s="1">
        <v>43960.009548611109</v>
      </c>
      <c r="C1582" t="s">
        <v>59</v>
      </c>
      <c r="D1582">
        <v>28.85</v>
      </c>
      <c r="E1582" t="s">
        <v>27</v>
      </c>
      <c r="F1582" t="s">
        <v>28</v>
      </c>
      <c r="G1582" t="s">
        <v>22</v>
      </c>
      <c r="H1582">
        <v>100</v>
      </c>
      <c r="I1582">
        <v>12308</v>
      </c>
      <c r="J1582">
        <v>327</v>
      </c>
      <c r="K1582">
        <v>1E-3</v>
      </c>
      <c r="L1582">
        <v>0.80349999999999999</v>
      </c>
      <c r="M1582">
        <v>0.85840000000000005</v>
      </c>
      <c r="N1582">
        <v>0.80130000000000001</v>
      </c>
      <c r="O1582">
        <v>0.89559999999999995</v>
      </c>
      <c r="P1582">
        <v>0.88090000000000002</v>
      </c>
      <c r="Q1582">
        <v>0.73860000000000003</v>
      </c>
      <c r="R1582">
        <v>0.997</v>
      </c>
      <c r="S1582">
        <v>0.99880000000000002</v>
      </c>
    </row>
    <row r="1583" spans="1:19">
      <c r="A1583" t="s">
        <v>19</v>
      </c>
      <c r="B1583" s="1">
        <v>43960.009548611109</v>
      </c>
      <c r="C1583" t="s">
        <v>59</v>
      </c>
      <c r="D1583">
        <v>28.46</v>
      </c>
      <c r="E1583" t="s">
        <v>29</v>
      </c>
      <c r="F1583" t="s">
        <v>30</v>
      </c>
      <c r="G1583" t="s">
        <v>22</v>
      </c>
      <c r="H1583">
        <v>100</v>
      </c>
      <c r="I1583">
        <v>12308</v>
      </c>
      <c r="J1583">
        <v>327</v>
      </c>
      <c r="K1583">
        <v>1E-3</v>
      </c>
      <c r="L1583">
        <v>0.77010000000000001</v>
      </c>
      <c r="M1583">
        <v>0.8347</v>
      </c>
      <c r="N1583">
        <v>0.76729999999999998</v>
      </c>
      <c r="O1583">
        <v>0.8921</v>
      </c>
      <c r="P1583">
        <v>0.85670000000000002</v>
      </c>
      <c r="Q1583">
        <v>0.69820000000000004</v>
      </c>
      <c r="R1583">
        <v>0.99660000000000004</v>
      </c>
      <c r="S1583">
        <v>0.99860000000000004</v>
      </c>
    </row>
    <row r="1584" spans="1:19">
      <c r="A1584" t="s">
        <v>19</v>
      </c>
      <c r="B1584" s="1">
        <v>43960.009548611109</v>
      </c>
      <c r="C1584" t="s">
        <v>59</v>
      </c>
      <c r="D1584">
        <v>28.42</v>
      </c>
      <c r="E1584" t="s">
        <v>31</v>
      </c>
      <c r="F1584" t="s">
        <v>32</v>
      </c>
      <c r="G1584" t="s">
        <v>22</v>
      </c>
      <c r="H1584">
        <v>100</v>
      </c>
      <c r="I1584">
        <v>12308</v>
      </c>
      <c r="J1584">
        <v>327</v>
      </c>
      <c r="K1584">
        <v>1E-3</v>
      </c>
      <c r="L1584">
        <v>0.79700000000000004</v>
      </c>
      <c r="M1584">
        <v>0.85289999999999999</v>
      </c>
      <c r="N1584">
        <v>0.79469999999999996</v>
      </c>
      <c r="O1584">
        <v>0.9</v>
      </c>
      <c r="P1584">
        <v>0.878</v>
      </c>
      <c r="Q1584">
        <v>0.72909999999999997</v>
      </c>
      <c r="R1584">
        <v>0.99690000000000001</v>
      </c>
      <c r="S1584">
        <v>0.99860000000000004</v>
      </c>
    </row>
    <row r="1585" spans="1:19">
      <c r="A1585" t="s">
        <v>19</v>
      </c>
      <c r="B1585" s="1">
        <v>43960.009548611109</v>
      </c>
      <c r="C1585" t="s">
        <v>59</v>
      </c>
      <c r="D1585">
        <v>28.8</v>
      </c>
      <c r="E1585" t="s">
        <v>33</v>
      </c>
      <c r="F1585" t="s">
        <v>34</v>
      </c>
      <c r="G1585" t="s">
        <v>22</v>
      </c>
      <c r="H1585">
        <v>100</v>
      </c>
      <c r="I1585">
        <v>12308</v>
      </c>
      <c r="J1585">
        <v>327</v>
      </c>
      <c r="K1585">
        <v>1E-3</v>
      </c>
      <c r="L1585">
        <v>0.79769999999999996</v>
      </c>
      <c r="M1585">
        <v>0.85299999999999998</v>
      </c>
      <c r="N1585">
        <v>0.79549999999999998</v>
      </c>
      <c r="O1585">
        <v>0.89629999999999999</v>
      </c>
      <c r="P1585">
        <v>0.879</v>
      </c>
      <c r="Q1585">
        <v>0.72909999999999997</v>
      </c>
      <c r="R1585">
        <v>0.99690000000000001</v>
      </c>
      <c r="S1585">
        <v>0.99880000000000002</v>
      </c>
    </row>
    <row r="1586" spans="1:19">
      <c r="A1586" t="s">
        <v>19</v>
      </c>
      <c r="B1586" s="1">
        <v>43960.009548611109</v>
      </c>
      <c r="C1586" t="s">
        <v>59</v>
      </c>
      <c r="D1586">
        <v>28.4</v>
      </c>
      <c r="E1586" t="s">
        <v>35</v>
      </c>
      <c r="F1586" t="s">
        <v>36</v>
      </c>
      <c r="G1586" t="s">
        <v>22</v>
      </c>
      <c r="H1586">
        <v>100</v>
      </c>
      <c r="I1586">
        <v>12308</v>
      </c>
      <c r="J1586">
        <v>327</v>
      </c>
      <c r="K1586">
        <v>1E-3</v>
      </c>
      <c r="L1586">
        <v>0.7732</v>
      </c>
      <c r="M1586">
        <v>0.8478</v>
      </c>
      <c r="N1586">
        <v>0.77170000000000005</v>
      </c>
      <c r="O1586">
        <v>0.89390000000000003</v>
      </c>
      <c r="P1586">
        <v>0.83730000000000004</v>
      </c>
      <c r="Q1586">
        <v>0.72160000000000002</v>
      </c>
      <c r="R1586">
        <v>0.99680000000000002</v>
      </c>
      <c r="S1586">
        <v>0.99829999999999997</v>
      </c>
    </row>
    <row r="1587" spans="1:19">
      <c r="A1587" t="s">
        <v>19</v>
      </c>
      <c r="B1587" s="1">
        <v>43960.009548611109</v>
      </c>
      <c r="C1587" t="s">
        <v>59</v>
      </c>
      <c r="D1587">
        <v>28.56</v>
      </c>
      <c r="E1587" t="s">
        <v>37</v>
      </c>
      <c r="F1587" t="s">
        <v>38</v>
      </c>
      <c r="G1587" t="s">
        <v>22</v>
      </c>
      <c r="H1587">
        <v>100</v>
      </c>
      <c r="I1587">
        <v>12308</v>
      </c>
      <c r="J1587">
        <v>327</v>
      </c>
      <c r="K1587">
        <v>1E-3</v>
      </c>
      <c r="L1587">
        <v>0.79369999999999996</v>
      </c>
      <c r="M1587">
        <v>0.8427</v>
      </c>
      <c r="N1587">
        <v>0.79010000000000002</v>
      </c>
      <c r="O1587">
        <v>0.89659999999999995</v>
      </c>
      <c r="P1587">
        <v>0.8911</v>
      </c>
      <c r="Q1587">
        <v>0.71209999999999996</v>
      </c>
      <c r="R1587">
        <v>0.99660000000000004</v>
      </c>
      <c r="S1587">
        <v>0.99880000000000002</v>
      </c>
    </row>
    <row r="1588" spans="1:19">
      <c r="A1588" t="s">
        <v>19</v>
      </c>
      <c r="B1588" s="1">
        <v>43960.009548611109</v>
      </c>
      <c r="C1588" t="s">
        <v>59</v>
      </c>
      <c r="D1588">
        <v>28.78</v>
      </c>
      <c r="E1588" t="s">
        <v>39</v>
      </c>
      <c r="F1588" t="s">
        <v>40</v>
      </c>
      <c r="G1588" t="s">
        <v>22</v>
      </c>
      <c r="H1588">
        <v>100</v>
      </c>
      <c r="I1588">
        <v>12308</v>
      </c>
      <c r="J1588">
        <v>327</v>
      </c>
      <c r="K1588">
        <v>1E-3</v>
      </c>
      <c r="L1588">
        <v>0.77839999999999998</v>
      </c>
      <c r="M1588">
        <v>0.8417</v>
      </c>
      <c r="N1588">
        <v>0.77549999999999997</v>
      </c>
      <c r="O1588">
        <v>0.89710000000000001</v>
      </c>
      <c r="P1588">
        <v>0.86129999999999995</v>
      </c>
      <c r="Q1588">
        <v>0.71040000000000003</v>
      </c>
      <c r="R1588">
        <v>0.99660000000000004</v>
      </c>
      <c r="S1588">
        <v>0.99860000000000004</v>
      </c>
    </row>
    <row r="1589" spans="1:19">
      <c r="A1589" t="s">
        <v>19</v>
      </c>
      <c r="B1589" s="1">
        <v>43960.009548611109</v>
      </c>
      <c r="C1589" t="s">
        <v>59</v>
      </c>
      <c r="D1589">
        <v>28.63</v>
      </c>
      <c r="E1589" t="s">
        <v>41</v>
      </c>
      <c r="F1589" t="s">
        <v>42</v>
      </c>
      <c r="G1589" t="s">
        <v>22</v>
      </c>
      <c r="H1589">
        <v>100</v>
      </c>
      <c r="I1589">
        <v>12308</v>
      </c>
      <c r="J1589">
        <v>327</v>
      </c>
      <c r="K1589">
        <v>1E-3</v>
      </c>
      <c r="L1589">
        <v>0.77159999999999995</v>
      </c>
      <c r="M1589">
        <v>0.83979999999999999</v>
      </c>
      <c r="N1589">
        <v>0.76970000000000005</v>
      </c>
      <c r="O1589">
        <v>0.89100000000000001</v>
      </c>
      <c r="P1589">
        <v>0.84940000000000004</v>
      </c>
      <c r="Q1589">
        <v>0.70689999999999997</v>
      </c>
      <c r="R1589">
        <v>0.99670000000000003</v>
      </c>
      <c r="S1589">
        <v>0.99850000000000005</v>
      </c>
    </row>
    <row r="1590" spans="1:19">
      <c r="A1590" t="s">
        <v>19</v>
      </c>
      <c r="B1590" s="1">
        <v>43960.009548611109</v>
      </c>
      <c r="C1590" t="s">
        <v>59</v>
      </c>
      <c r="D1590">
        <v>28.28</v>
      </c>
      <c r="E1590" t="s">
        <v>43</v>
      </c>
      <c r="F1590" t="s">
        <v>44</v>
      </c>
      <c r="G1590" t="s">
        <v>22</v>
      </c>
      <c r="H1590">
        <v>100</v>
      </c>
      <c r="I1590">
        <v>12308</v>
      </c>
      <c r="J1590">
        <v>327</v>
      </c>
      <c r="K1590">
        <v>1E-3</v>
      </c>
      <c r="L1590">
        <v>0.78380000000000005</v>
      </c>
      <c r="M1590">
        <v>0.8478</v>
      </c>
      <c r="N1590">
        <v>0.78180000000000005</v>
      </c>
      <c r="O1590">
        <v>0.89419999999999999</v>
      </c>
      <c r="P1590">
        <v>0.85970000000000002</v>
      </c>
      <c r="Q1590">
        <v>0.7208</v>
      </c>
      <c r="R1590">
        <v>0.99680000000000002</v>
      </c>
      <c r="S1590">
        <v>0.99860000000000004</v>
      </c>
    </row>
    <row r="1591" spans="1:19">
      <c r="A1591" t="s">
        <v>19</v>
      </c>
      <c r="B1591" s="1">
        <v>43960.009548611109</v>
      </c>
      <c r="C1591" t="s">
        <v>59</v>
      </c>
      <c r="D1591">
        <v>28.26</v>
      </c>
      <c r="E1591" t="s">
        <v>45</v>
      </c>
      <c r="F1591" t="s">
        <v>46</v>
      </c>
      <c r="G1591" t="s">
        <v>22</v>
      </c>
      <c r="H1591">
        <v>100</v>
      </c>
      <c r="I1591">
        <v>12308</v>
      </c>
      <c r="J1591">
        <v>327</v>
      </c>
      <c r="K1591">
        <v>1E-3</v>
      </c>
      <c r="L1591">
        <v>0.78459999999999996</v>
      </c>
      <c r="M1591">
        <v>0.84130000000000005</v>
      </c>
      <c r="N1591">
        <v>0.78159999999999996</v>
      </c>
      <c r="O1591">
        <v>0.88180000000000003</v>
      </c>
      <c r="P1591">
        <v>0.87470000000000003</v>
      </c>
      <c r="Q1591">
        <v>0.70960000000000001</v>
      </c>
      <c r="R1591">
        <v>0.99660000000000004</v>
      </c>
      <c r="S1591">
        <v>0.99860000000000004</v>
      </c>
    </row>
    <row r="1592" spans="1:19">
      <c r="A1592" t="s">
        <v>19</v>
      </c>
      <c r="B1592" s="1">
        <v>43960.009548611109</v>
      </c>
      <c r="C1592" t="s">
        <v>59</v>
      </c>
      <c r="D1592">
        <v>28.13</v>
      </c>
      <c r="E1592" t="s">
        <v>47</v>
      </c>
      <c r="F1592" t="s">
        <v>48</v>
      </c>
      <c r="G1592" t="s">
        <v>22</v>
      </c>
      <c r="H1592">
        <v>100</v>
      </c>
      <c r="I1592">
        <v>12308</v>
      </c>
      <c r="J1592">
        <v>327</v>
      </c>
      <c r="K1592">
        <v>1E-3</v>
      </c>
      <c r="L1592">
        <v>0.76590000000000003</v>
      </c>
      <c r="M1592">
        <v>0.83430000000000004</v>
      </c>
      <c r="N1592">
        <v>0.7641</v>
      </c>
      <c r="O1592">
        <v>0.89570000000000005</v>
      </c>
      <c r="P1592">
        <v>0.84730000000000005</v>
      </c>
      <c r="Q1592">
        <v>0.69730000000000003</v>
      </c>
      <c r="R1592">
        <v>0.99660000000000004</v>
      </c>
      <c r="S1592">
        <v>0.99850000000000005</v>
      </c>
    </row>
    <row r="1593" spans="1:19">
      <c r="A1593" t="s">
        <v>19</v>
      </c>
      <c r="B1593" s="1">
        <v>43960.009548611109</v>
      </c>
      <c r="C1593" t="s">
        <v>59</v>
      </c>
      <c r="D1593">
        <v>28.87</v>
      </c>
      <c r="E1593" t="s">
        <v>49</v>
      </c>
      <c r="F1593" t="s">
        <v>50</v>
      </c>
      <c r="G1593" t="s">
        <v>22</v>
      </c>
      <c r="H1593">
        <v>100</v>
      </c>
      <c r="I1593">
        <v>12308</v>
      </c>
      <c r="J1593">
        <v>327</v>
      </c>
      <c r="K1593">
        <v>1E-3</v>
      </c>
      <c r="L1593">
        <v>0.78469999999999995</v>
      </c>
      <c r="M1593">
        <v>0.8478</v>
      </c>
      <c r="N1593">
        <v>0.78249999999999997</v>
      </c>
      <c r="O1593">
        <v>0.89870000000000005</v>
      </c>
      <c r="P1593">
        <v>0.86229999999999996</v>
      </c>
      <c r="Q1593">
        <v>0.72040000000000004</v>
      </c>
      <c r="R1593">
        <v>0.99670000000000003</v>
      </c>
      <c r="S1593">
        <v>0.99860000000000004</v>
      </c>
    </row>
    <row r="1594" spans="1:19">
      <c r="A1594" t="s">
        <v>19</v>
      </c>
      <c r="B1594" s="1">
        <v>43960.009548611109</v>
      </c>
      <c r="C1594" t="s">
        <v>59</v>
      </c>
      <c r="D1594">
        <v>27.7</v>
      </c>
      <c r="E1594" t="s">
        <v>51</v>
      </c>
      <c r="F1594" t="s">
        <v>52</v>
      </c>
      <c r="G1594" t="s">
        <v>22</v>
      </c>
      <c r="H1594">
        <v>100</v>
      </c>
      <c r="I1594">
        <v>12308</v>
      </c>
      <c r="J1594">
        <v>327</v>
      </c>
      <c r="K1594">
        <v>1E-3</v>
      </c>
      <c r="L1594">
        <v>0.78849999999999998</v>
      </c>
      <c r="M1594">
        <v>0.84789999999999999</v>
      </c>
      <c r="N1594">
        <v>0.7863</v>
      </c>
      <c r="O1594">
        <v>0.89849999999999997</v>
      </c>
      <c r="P1594">
        <v>0.86990000000000001</v>
      </c>
      <c r="Q1594">
        <v>0.72040000000000004</v>
      </c>
      <c r="R1594">
        <v>0.99680000000000002</v>
      </c>
      <c r="S1594">
        <v>0.99870000000000003</v>
      </c>
    </row>
    <row r="1595" spans="1:19">
      <c r="A1595" t="s">
        <v>19</v>
      </c>
      <c r="B1595" s="1">
        <v>43960.009548611109</v>
      </c>
      <c r="C1595" t="s">
        <v>59</v>
      </c>
      <c r="D1595">
        <v>29.5</v>
      </c>
      <c r="E1595" t="s">
        <v>53</v>
      </c>
      <c r="F1595" t="s">
        <v>54</v>
      </c>
      <c r="G1595" t="s">
        <v>22</v>
      </c>
      <c r="H1595">
        <v>100</v>
      </c>
      <c r="I1595">
        <v>12308</v>
      </c>
      <c r="J1595">
        <v>327</v>
      </c>
      <c r="K1595">
        <v>1E-3</v>
      </c>
      <c r="L1595">
        <v>0.78469999999999995</v>
      </c>
      <c r="M1595">
        <v>0.8478</v>
      </c>
      <c r="N1595">
        <v>0.78249999999999997</v>
      </c>
      <c r="O1595">
        <v>0.89700000000000002</v>
      </c>
      <c r="P1595">
        <v>0.86229999999999996</v>
      </c>
      <c r="Q1595">
        <v>0.72040000000000004</v>
      </c>
      <c r="R1595">
        <v>0.99670000000000003</v>
      </c>
      <c r="S1595">
        <v>0.99860000000000004</v>
      </c>
    </row>
    <row r="1596" spans="1:19">
      <c r="A1596" t="s">
        <v>19</v>
      </c>
      <c r="B1596" s="1">
        <v>43960.009548611109</v>
      </c>
      <c r="C1596" t="s">
        <v>59</v>
      </c>
      <c r="D1596">
        <v>28.23</v>
      </c>
      <c r="E1596" t="s">
        <v>55</v>
      </c>
      <c r="F1596" t="s">
        <v>56</v>
      </c>
      <c r="G1596" t="s">
        <v>22</v>
      </c>
      <c r="H1596">
        <v>100</v>
      </c>
      <c r="I1596">
        <v>12308</v>
      </c>
      <c r="J1596">
        <v>327</v>
      </c>
      <c r="K1596">
        <v>1E-3</v>
      </c>
      <c r="L1596">
        <v>0.79179999999999995</v>
      </c>
      <c r="M1596">
        <v>0.84799999999999998</v>
      </c>
      <c r="N1596">
        <v>0.78879999999999995</v>
      </c>
      <c r="O1596">
        <v>0.89770000000000005</v>
      </c>
      <c r="P1596">
        <v>0.87690000000000001</v>
      </c>
      <c r="Q1596">
        <v>0.72160000000000002</v>
      </c>
      <c r="R1596">
        <v>0.99680000000000002</v>
      </c>
      <c r="S1596">
        <v>0.99860000000000004</v>
      </c>
    </row>
    <row r="1597" spans="1:19">
      <c r="A1597" t="s">
        <v>19</v>
      </c>
      <c r="B1597" s="1">
        <v>43960.009548611109</v>
      </c>
      <c r="C1597" t="s">
        <v>59</v>
      </c>
      <c r="D1597">
        <v>28.37</v>
      </c>
      <c r="E1597" t="s">
        <v>57</v>
      </c>
      <c r="F1597" t="s">
        <v>58</v>
      </c>
      <c r="G1597" t="s">
        <v>22</v>
      </c>
      <c r="H1597">
        <v>100</v>
      </c>
      <c r="I1597">
        <v>12308</v>
      </c>
      <c r="J1597">
        <v>327</v>
      </c>
      <c r="K1597">
        <v>1E-3</v>
      </c>
      <c r="L1597">
        <v>0.77229999999999999</v>
      </c>
      <c r="M1597">
        <v>0.84</v>
      </c>
      <c r="N1597">
        <v>0.76929999999999998</v>
      </c>
      <c r="O1597">
        <v>0.85570000000000002</v>
      </c>
      <c r="P1597">
        <v>0.85150000000000003</v>
      </c>
      <c r="Q1597">
        <v>0.70809999999999995</v>
      </c>
      <c r="R1597">
        <v>0.99680000000000002</v>
      </c>
      <c r="S1597">
        <v>0.99850000000000005</v>
      </c>
    </row>
    <row r="1598" spans="1:19">
      <c r="A1598" t="s">
        <v>19</v>
      </c>
      <c r="B1598" s="1">
        <v>43960.009548611109</v>
      </c>
      <c r="C1598" t="s">
        <v>59</v>
      </c>
      <c r="D1598">
        <v>77.430000000000007</v>
      </c>
      <c r="E1598" t="s">
        <v>21</v>
      </c>
      <c r="F1598" t="s">
        <v>21</v>
      </c>
      <c r="G1598" t="s">
        <v>22</v>
      </c>
      <c r="H1598">
        <v>100</v>
      </c>
      <c r="I1598">
        <v>30593</v>
      </c>
      <c r="J1598">
        <v>771</v>
      </c>
      <c r="K1598">
        <v>2.3E-3</v>
      </c>
      <c r="L1598">
        <v>0.82540000000000002</v>
      </c>
      <c r="M1598">
        <v>0.90390000000000004</v>
      </c>
      <c r="N1598">
        <v>0.82509999999999994</v>
      </c>
      <c r="O1598">
        <v>0.91190000000000004</v>
      </c>
      <c r="P1598">
        <v>0.83660000000000001</v>
      </c>
      <c r="Q1598">
        <v>0.82220000000000004</v>
      </c>
      <c r="R1598">
        <v>0.99790000000000001</v>
      </c>
      <c r="S1598">
        <v>0.99819999999999998</v>
      </c>
    </row>
    <row r="1599" spans="1:19">
      <c r="A1599" t="s">
        <v>19</v>
      </c>
      <c r="B1599" s="1">
        <v>43960.009548611109</v>
      </c>
      <c r="C1599" t="s">
        <v>59</v>
      </c>
      <c r="D1599">
        <v>76.239999999999995</v>
      </c>
      <c r="E1599" t="s">
        <v>23</v>
      </c>
      <c r="F1599" t="s">
        <v>24</v>
      </c>
      <c r="G1599" t="s">
        <v>22</v>
      </c>
      <c r="H1599">
        <v>100</v>
      </c>
      <c r="I1599">
        <v>30593</v>
      </c>
      <c r="J1599">
        <v>771</v>
      </c>
      <c r="K1599">
        <v>2.3E-3</v>
      </c>
      <c r="L1599">
        <v>0.81759999999999999</v>
      </c>
      <c r="M1599">
        <v>0.88790000000000002</v>
      </c>
      <c r="N1599">
        <v>0.81810000000000005</v>
      </c>
      <c r="O1599">
        <v>0.91820000000000002</v>
      </c>
      <c r="P1599">
        <v>0.85140000000000005</v>
      </c>
      <c r="Q1599">
        <v>0.79049999999999998</v>
      </c>
      <c r="R1599">
        <v>0.99770000000000003</v>
      </c>
      <c r="S1599">
        <v>0.99839999999999995</v>
      </c>
    </row>
    <row r="1600" spans="1:19">
      <c r="A1600" t="s">
        <v>19</v>
      </c>
      <c r="B1600" s="1">
        <v>43960.009548611109</v>
      </c>
      <c r="C1600" t="s">
        <v>59</v>
      </c>
      <c r="D1600">
        <v>76.06</v>
      </c>
      <c r="E1600" t="s">
        <v>25</v>
      </c>
      <c r="F1600" t="s">
        <v>26</v>
      </c>
      <c r="G1600" t="s">
        <v>22</v>
      </c>
      <c r="H1600">
        <v>100</v>
      </c>
      <c r="I1600">
        <v>30593</v>
      </c>
      <c r="J1600">
        <v>771</v>
      </c>
      <c r="K1600">
        <v>2.3E-3</v>
      </c>
      <c r="L1600">
        <v>0.82110000000000005</v>
      </c>
      <c r="M1600">
        <v>0.90380000000000005</v>
      </c>
      <c r="N1600">
        <v>0.82110000000000005</v>
      </c>
      <c r="O1600">
        <v>0.91539999999999999</v>
      </c>
      <c r="P1600">
        <v>0.82799999999999996</v>
      </c>
      <c r="Q1600">
        <v>0.82220000000000004</v>
      </c>
      <c r="R1600">
        <v>0.99790000000000001</v>
      </c>
      <c r="S1600">
        <v>0.99809999999999999</v>
      </c>
    </row>
    <row r="1601" spans="1:19">
      <c r="A1601" t="s">
        <v>19</v>
      </c>
      <c r="B1601" s="1">
        <v>43960.009548611109</v>
      </c>
      <c r="C1601" t="s">
        <v>59</v>
      </c>
      <c r="D1601">
        <v>75.72</v>
      </c>
      <c r="E1601" t="s">
        <v>27</v>
      </c>
      <c r="F1601" t="s">
        <v>28</v>
      </c>
      <c r="G1601" t="s">
        <v>22</v>
      </c>
      <c r="H1601">
        <v>100</v>
      </c>
      <c r="I1601">
        <v>30593</v>
      </c>
      <c r="J1601">
        <v>771</v>
      </c>
      <c r="K1601">
        <v>2.3E-3</v>
      </c>
      <c r="L1601">
        <v>0.80500000000000005</v>
      </c>
      <c r="M1601">
        <v>0.88429999999999997</v>
      </c>
      <c r="N1601">
        <v>0.80459999999999998</v>
      </c>
      <c r="O1601">
        <v>0.90469999999999995</v>
      </c>
      <c r="P1601">
        <v>0.83350000000000002</v>
      </c>
      <c r="Q1601">
        <v>0.78569999999999995</v>
      </c>
      <c r="R1601">
        <v>0.99739999999999995</v>
      </c>
      <c r="S1601">
        <v>0.99829999999999997</v>
      </c>
    </row>
    <row r="1602" spans="1:19">
      <c r="A1602" t="s">
        <v>19</v>
      </c>
      <c r="B1602" s="1">
        <v>43960.009548611109</v>
      </c>
      <c r="C1602" t="s">
        <v>59</v>
      </c>
      <c r="D1602">
        <v>75.38</v>
      </c>
      <c r="E1602" t="s">
        <v>29</v>
      </c>
      <c r="F1602" t="s">
        <v>30</v>
      </c>
      <c r="G1602" t="s">
        <v>22</v>
      </c>
      <c r="H1602">
        <v>100</v>
      </c>
      <c r="I1602">
        <v>30593</v>
      </c>
      <c r="J1602">
        <v>771</v>
      </c>
      <c r="K1602">
        <v>2.3E-3</v>
      </c>
      <c r="L1602">
        <v>0.82620000000000005</v>
      </c>
      <c r="M1602">
        <v>0.9002</v>
      </c>
      <c r="N1602">
        <v>0.82689999999999997</v>
      </c>
      <c r="O1602">
        <v>0.91449999999999998</v>
      </c>
      <c r="P1602">
        <v>0.84450000000000003</v>
      </c>
      <c r="Q1602">
        <v>0.81430000000000002</v>
      </c>
      <c r="R1602">
        <v>0.99780000000000002</v>
      </c>
      <c r="S1602">
        <v>0.99829999999999997</v>
      </c>
    </row>
    <row r="1603" spans="1:19">
      <c r="A1603" t="s">
        <v>19</v>
      </c>
      <c r="B1603" s="1">
        <v>43960.009548611109</v>
      </c>
      <c r="C1603" t="s">
        <v>59</v>
      </c>
      <c r="D1603">
        <v>75.680000000000007</v>
      </c>
      <c r="E1603" t="s">
        <v>31</v>
      </c>
      <c r="F1603" t="s">
        <v>32</v>
      </c>
      <c r="G1603" t="s">
        <v>22</v>
      </c>
      <c r="H1603">
        <v>100</v>
      </c>
      <c r="I1603">
        <v>30593</v>
      </c>
      <c r="J1603">
        <v>771</v>
      </c>
      <c r="K1603">
        <v>2.3E-3</v>
      </c>
      <c r="L1603">
        <v>0.82</v>
      </c>
      <c r="M1603">
        <v>0.89900000000000002</v>
      </c>
      <c r="N1603">
        <v>0.82010000000000005</v>
      </c>
      <c r="O1603">
        <v>0.91839999999999999</v>
      </c>
      <c r="P1603">
        <v>0.83489999999999998</v>
      </c>
      <c r="Q1603">
        <v>0.81259999999999999</v>
      </c>
      <c r="R1603">
        <v>0.99780000000000002</v>
      </c>
      <c r="S1603">
        <v>0.99819999999999998</v>
      </c>
    </row>
    <row r="1604" spans="1:19">
      <c r="A1604" t="s">
        <v>19</v>
      </c>
      <c r="B1604" s="1">
        <v>43960.009548611109</v>
      </c>
      <c r="C1604" t="s">
        <v>59</v>
      </c>
      <c r="D1604">
        <v>75.34</v>
      </c>
      <c r="E1604" t="s">
        <v>33</v>
      </c>
      <c r="F1604" t="s">
        <v>34</v>
      </c>
      <c r="G1604" t="s">
        <v>22</v>
      </c>
      <c r="H1604">
        <v>100</v>
      </c>
      <c r="I1604">
        <v>30593</v>
      </c>
      <c r="J1604">
        <v>771</v>
      </c>
      <c r="K1604">
        <v>2.3E-3</v>
      </c>
      <c r="L1604">
        <v>0.82310000000000005</v>
      </c>
      <c r="M1604">
        <v>0.89400000000000002</v>
      </c>
      <c r="N1604">
        <v>0.82279999999999998</v>
      </c>
      <c r="O1604">
        <v>0.91110000000000002</v>
      </c>
      <c r="P1604">
        <v>0.85109999999999997</v>
      </c>
      <c r="Q1604">
        <v>0.80310000000000004</v>
      </c>
      <c r="R1604">
        <v>0.99770000000000003</v>
      </c>
      <c r="S1604">
        <v>0.99850000000000005</v>
      </c>
    </row>
    <row r="1605" spans="1:19">
      <c r="A1605" t="s">
        <v>19</v>
      </c>
      <c r="B1605" s="1">
        <v>43960.009548611109</v>
      </c>
      <c r="C1605" t="s">
        <v>59</v>
      </c>
      <c r="D1605">
        <v>75.2</v>
      </c>
      <c r="E1605" t="s">
        <v>35</v>
      </c>
      <c r="F1605" t="s">
        <v>36</v>
      </c>
      <c r="G1605" t="s">
        <v>22</v>
      </c>
      <c r="H1605">
        <v>100</v>
      </c>
      <c r="I1605">
        <v>30593</v>
      </c>
      <c r="J1605">
        <v>771</v>
      </c>
      <c r="K1605">
        <v>2.3E-3</v>
      </c>
      <c r="L1605">
        <v>0.78810000000000002</v>
      </c>
      <c r="M1605">
        <v>0.87209999999999999</v>
      </c>
      <c r="N1605">
        <v>0.7883</v>
      </c>
      <c r="O1605">
        <v>0.91759999999999997</v>
      </c>
      <c r="P1605">
        <v>0.82089999999999996</v>
      </c>
      <c r="Q1605">
        <v>0.76390000000000002</v>
      </c>
      <c r="R1605">
        <v>0.99729999999999996</v>
      </c>
      <c r="S1605">
        <v>0.99809999999999999</v>
      </c>
    </row>
    <row r="1606" spans="1:19">
      <c r="A1606" t="s">
        <v>19</v>
      </c>
      <c r="B1606" s="1">
        <v>43960.009548611109</v>
      </c>
      <c r="C1606" t="s">
        <v>59</v>
      </c>
      <c r="D1606">
        <v>76.37</v>
      </c>
      <c r="E1606" t="s">
        <v>37</v>
      </c>
      <c r="F1606" t="s">
        <v>38</v>
      </c>
      <c r="G1606" t="s">
        <v>22</v>
      </c>
      <c r="H1606">
        <v>100</v>
      </c>
      <c r="I1606">
        <v>30593</v>
      </c>
      <c r="J1606">
        <v>771</v>
      </c>
      <c r="K1606">
        <v>2.3E-3</v>
      </c>
      <c r="L1606">
        <v>0.81679999999999997</v>
      </c>
      <c r="M1606">
        <v>0.8871</v>
      </c>
      <c r="N1606">
        <v>0.81630000000000003</v>
      </c>
      <c r="O1606">
        <v>0.91869999999999996</v>
      </c>
      <c r="P1606">
        <v>0.85109999999999997</v>
      </c>
      <c r="Q1606">
        <v>0.79120000000000001</v>
      </c>
      <c r="R1606">
        <v>0.99770000000000003</v>
      </c>
      <c r="S1606">
        <v>0.99839999999999995</v>
      </c>
    </row>
    <row r="1607" spans="1:19">
      <c r="A1607" t="s">
        <v>19</v>
      </c>
      <c r="B1607" s="1">
        <v>43960.009548611109</v>
      </c>
      <c r="C1607" t="s">
        <v>59</v>
      </c>
      <c r="D1607">
        <v>75.88</v>
      </c>
      <c r="E1607" t="s">
        <v>39</v>
      </c>
      <c r="F1607" t="s">
        <v>40</v>
      </c>
      <c r="G1607" t="s">
        <v>22</v>
      </c>
      <c r="H1607">
        <v>100</v>
      </c>
      <c r="I1607">
        <v>30593</v>
      </c>
      <c r="J1607">
        <v>771</v>
      </c>
      <c r="K1607">
        <v>2.3E-3</v>
      </c>
      <c r="L1607">
        <v>0.83520000000000005</v>
      </c>
      <c r="M1607">
        <v>0.90400000000000003</v>
      </c>
      <c r="N1607">
        <v>0.83460000000000001</v>
      </c>
      <c r="O1607">
        <v>0.91239999999999999</v>
      </c>
      <c r="P1607">
        <v>0.85660000000000003</v>
      </c>
      <c r="Q1607">
        <v>0.82220000000000004</v>
      </c>
      <c r="R1607">
        <v>0.99790000000000001</v>
      </c>
      <c r="S1607">
        <v>0.99839999999999995</v>
      </c>
    </row>
    <row r="1608" spans="1:19">
      <c r="A1608" t="s">
        <v>19</v>
      </c>
      <c r="B1608" s="1">
        <v>43960.009548611109</v>
      </c>
      <c r="C1608" t="s">
        <v>59</v>
      </c>
      <c r="D1608">
        <v>76.05</v>
      </c>
      <c r="E1608" t="s">
        <v>41</v>
      </c>
      <c r="F1608" t="s">
        <v>42</v>
      </c>
      <c r="G1608" t="s">
        <v>22</v>
      </c>
      <c r="H1608">
        <v>100</v>
      </c>
      <c r="I1608">
        <v>30593</v>
      </c>
      <c r="J1608">
        <v>771</v>
      </c>
      <c r="K1608">
        <v>2.3E-3</v>
      </c>
      <c r="L1608">
        <v>0.82909999999999995</v>
      </c>
      <c r="M1608">
        <v>0.89190000000000003</v>
      </c>
      <c r="N1608">
        <v>0.82869999999999999</v>
      </c>
      <c r="O1608">
        <v>0.91659999999999997</v>
      </c>
      <c r="P1608">
        <v>0.86609999999999998</v>
      </c>
      <c r="Q1608">
        <v>0.79990000000000006</v>
      </c>
      <c r="R1608">
        <v>0.99780000000000002</v>
      </c>
      <c r="S1608">
        <v>0.99860000000000004</v>
      </c>
    </row>
    <row r="1609" spans="1:19">
      <c r="A1609" t="s">
        <v>19</v>
      </c>
      <c r="B1609" s="1">
        <v>43960.009548611109</v>
      </c>
      <c r="C1609" t="s">
        <v>59</v>
      </c>
      <c r="D1609">
        <v>76.430000000000007</v>
      </c>
      <c r="E1609" t="s">
        <v>43</v>
      </c>
      <c r="F1609" t="s">
        <v>44</v>
      </c>
      <c r="G1609" t="s">
        <v>22</v>
      </c>
      <c r="H1609">
        <v>100</v>
      </c>
      <c r="I1609">
        <v>30593</v>
      </c>
      <c r="J1609">
        <v>771</v>
      </c>
      <c r="K1609">
        <v>2.3E-3</v>
      </c>
      <c r="L1609">
        <v>0.8266</v>
      </c>
      <c r="M1609">
        <v>0.90500000000000003</v>
      </c>
      <c r="N1609">
        <v>0.82699999999999996</v>
      </c>
      <c r="O1609">
        <v>0.91069999999999995</v>
      </c>
      <c r="P1609">
        <v>0.83720000000000006</v>
      </c>
      <c r="Q1609">
        <v>0.8226</v>
      </c>
      <c r="R1609">
        <v>0.99790000000000001</v>
      </c>
      <c r="S1609">
        <v>0.99819999999999998</v>
      </c>
    </row>
    <row r="1610" spans="1:19">
      <c r="A1610" t="s">
        <v>19</v>
      </c>
      <c r="B1610" s="1">
        <v>43960.009548611109</v>
      </c>
      <c r="C1610" t="s">
        <v>59</v>
      </c>
      <c r="D1610">
        <v>74.64</v>
      </c>
      <c r="E1610" t="s">
        <v>45</v>
      </c>
      <c r="F1610" t="s">
        <v>46</v>
      </c>
      <c r="G1610" t="s">
        <v>22</v>
      </c>
      <c r="H1610">
        <v>100</v>
      </c>
      <c r="I1610">
        <v>30593</v>
      </c>
      <c r="J1610">
        <v>771</v>
      </c>
      <c r="K1610">
        <v>2.3E-3</v>
      </c>
      <c r="L1610">
        <v>0.83750000000000002</v>
      </c>
      <c r="M1610">
        <v>0.91100000000000003</v>
      </c>
      <c r="N1610">
        <v>0.83779999999999999</v>
      </c>
      <c r="O1610">
        <v>0.90480000000000005</v>
      </c>
      <c r="P1610">
        <v>0.84889999999999999</v>
      </c>
      <c r="Q1610">
        <v>0.83260000000000001</v>
      </c>
      <c r="R1610">
        <v>0.998</v>
      </c>
      <c r="S1610">
        <v>0.99839999999999995</v>
      </c>
    </row>
    <row r="1611" spans="1:19">
      <c r="A1611" t="s">
        <v>19</v>
      </c>
      <c r="B1611" s="1">
        <v>43960.009548611109</v>
      </c>
      <c r="C1611" t="s">
        <v>59</v>
      </c>
      <c r="D1611">
        <v>75.510000000000005</v>
      </c>
      <c r="E1611" t="s">
        <v>47</v>
      </c>
      <c r="F1611" t="s">
        <v>48</v>
      </c>
      <c r="G1611" t="s">
        <v>22</v>
      </c>
      <c r="H1611">
        <v>100</v>
      </c>
      <c r="I1611">
        <v>30593</v>
      </c>
      <c r="J1611">
        <v>771</v>
      </c>
      <c r="K1611">
        <v>2.3E-3</v>
      </c>
      <c r="L1611">
        <v>0.80759999999999998</v>
      </c>
      <c r="M1611">
        <v>0.88690000000000002</v>
      </c>
      <c r="N1611">
        <v>0.8075</v>
      </c>
      <c r="O1611">
        <v>0.9123</v>
      </c>
      <c r="P1611">
        <v>0.83189999999999997</v>
      </c>
      <c r="Q1611">
        <v>0.79159999999999997</v>
      </c>
      <c r="R1611">
        <v>0.99770000000000003</v>
      </c>
      <c r="S1611">
        <v>0.99829999999999997</v>
      </c>
    </row>
    <row r="1612" spans="1:19">
      <c r="A1612" t="s">
        <v>19</v>
      </c>
      <c r="B1612" s="1">
        <v>43960.009548611109</v>
      </c>
      <c r="C1612" t="s">
        <v>59</v>
      </c>
      <c r="D1612">
        <v>76.38</v>
      </c>
      <c r="E1612" t="s">
        <v>49</v>
      </c>
      <c r="F1612" t="s">
        <v>50</v>
      </c>
      <c r="G1612" t="s">
        <v>22</v>
      </c>
      <c r="H1612">
        <v>100</v>
      </c>
      <c r="I1612">
        <v>30593</v>
      </c>
      <c r="J1612">
        <v>771</v>
      </c>
      <c r="K1612">
        <v>2.3E-3</v>
      </c>
      <c r="L1612">
        <v>0.83020000000000005</v>
      </c>
      <c r="M1612">
        <v>0.90390000000000004</v>
      </c>
      <c r="N1612">
        <v>0.82920000000000005</v>
      </c>
      <c r="O1612">
        <v>0.91200000000000003</v>
      </c>
      <c r="P1612">
        <v>0.84740000000000004</v>
      </c>
      <c r="Q1612">
        <v>0.82220000000000004</v>
      </c>
      <c r="R1612">
        <v>0.99790000000000001</v>
      </c>
      <c r="S1612">
        <v>0.99839999999999995</v>
      </c>
    </row>
    <row r="1613" spans="1:19">
      <c r="A1613" t="s">
        <v>19</v>
      </c>
      <c r="B1613" s="1">
        <v>43960.009548611109</v>
      </c>
      <c r="C1613" t="s">
        <v>59</v>
      </c>
      <c r="D1613">
        <v>73.95</v>
      </c>
      <c r="E1613" t="s">
        <v>51</v>
      </c>
      <c r="F1613" t="s">
        <v>52</v>
      </c>
      <c r="G1613" t="s">
        <v>22</v>
      </c>
      <c r="H1613">
        <v>100</v>
      </c>
      <c r="I1613">
        <v>30593</v>
      </c>
      <c r="J1613">
        <v>771</v>
      </c>
      <c r="K1613">
        <v>2.3E-3</v>
      </c>
      <c r="L1613">
        <v>0.82940000000000003</v>
      </c>
      <c r="M1613">
        <v>0.91090000000000004</v>
      </c>
      <c r="N1613">
        <v>0.82989999999999997</v>
      </c>
      <c r="O1613">
        <v>0.90569999999999995</v>
      </c>
      <c r="P1613">
        <v>0.83279999999999998</v>
      </c>
      <c r="Q1613">
        <v>0.83260000000000001</v>
      </c>
      <c r="R1613">
        <v>0.998</v>
      </c>
      <c r="S1613">
        <v>0.99809999999999999</v>
      </c>
    </row>
    <row r="1614" spans="1:19">
      <c r="A1614" t="s">
        <v>19</v>
      </c>
      <c r="B1614" s="1">
        <v>43960.009548611109</v>
      </c>
      <c r="C1614" t="s">
        <v>59</v>
      </c>
      <c r="D1614">
        <v>76.97</v>
      </c>
      <c r="E1614" t="s">
        <v>53</v>
      </c>
      <c r="F1614" t="s">
        <v>54</v>
      </c>
      <c r="G1614" t="s">
        <v>22</v>
      </c>
      <c r="H1614">
        <v>100</v>
      </c>
      <c r="I1614">
        <v>30593</v>
      </c>
      <c r="J1614">
        <v>771</v>
      </c>
      <c r="K1614">
        <v>2.3E-3</v>
      </c>
      <c r="L1614">
        <v>0.82540000000000002</v>
      </c>
      <c r="M1614">
        <v>0.90390000000000004</v>
      </c>
      <c r="N1614">
        <v>0.82509999999999994</v>
      </c>
      <c r="O1614">
        <v>0.91190000000000004</v>
      </c>
      <c r="P1614">
        <v>0.83660000000000001</v>
      </c>
      <c r="Q1614">
        <v>0.82220000000000004</v>
      </c>
      <c r="R1614">
        <v>0.99790000000000001</v>
      </c>
      <c r="S1614">
        <v>0.99819999999999998</v>
      </c>
    </row>
    <row r="1615" spans="1:19">
      <c r="A1615" t="s">
        <v>19</v>
      </c>
      <c r="B1615" s="1">
        <v>43960.009548611109</v>
      </c>
      <c r="C1615" t="s">
        <v>59</v>
      </c>
      <c r="D1615">
        <v>74.31</v>
      </c>
      <c r="E1615" t="s">
        <v>55</v>
      </c>
      <c r="F1615" t="s">
        <v>56</v>
      </c>
      <c r="G1615" t="s">
        <v>22</v>
      </c>
      <c r="H1615">
        <v>100</v>
      </c>
      <c r="I1615">
        <v>30593</v>
      </c>
      <c r="J1615">
        <v>771</v>
      </c>
      <c r="K1615">
        <v>2.3E-3</v>
      </c>
      <c r="L1615">
        <v>0.83489999999999998</v>
      </c>
      <c r="M1615">
        <v>0.90390000000000004</v>
      </c>
      <c r="N1615">
        <v>0.83430000000000004</v>
      </c>
      <c r="O1615">
        <v>0.91859999999999997</v>
      </c>
      <c r="P1615">
        <v>0.85599999999999998</v>
      </c>
      <c r="Q1615">
        <v>0.82220000000000004</v>
      </c>
      <c r="R1615">
        <v>0.99790000000000001</v>
      </c>
      <c r="S1615">
        <v>0.99839999999999995</v>
      </c>
    </row>
    <row r="1616" spans="1:19">
      <c r="A1616" t="s">
        <v>19</v>
      </c>
      <c r="B1616" s="1">
        <v>43960.009548611109</v>
      </c>
      <c r="C1616" t="s">
        <v>59</v>
      </c>
      <c r="D1616">
        <v>75.540000000000006</v>
      </c>
      <c r="E1616" t="s">
        <v>57</v>
      </c>
      <c r="F1616" t="s">
        <v>58</v>
      </c>
      <c r="G1616" t="s">
        <v>22</v>
      </c>
      <c r="H1616">
        <v>100</v>
      </c>
      <c r="I1616">
        <v>30593</v>
      </c>
      <c r="J1616">
        <v>771</v>
      </c>
      <c r="K1616">
        <v>2.3E-3</v>
      </c>
      <c r="L1616">
        <v>0.75890000000000002</v>
      </c>
      <c r="M1616">
        <v>0.84960000000000002</v>
      </c>
      <c r="N1616">
        <v>0.75929999999999997</v>
      </c>
      <c r="O1616">
        <v>0.87429999999999997</v>
      </c>
      <c r="P1616">
        <v>0.8014</v>
      </c>
      <c r="Q1616">
        <v>0.72550000000000003</v>
      </c>
      <c r="R1616">
        <v>0.997</v>
      </c>
      <c r="S1616">
        <v>0.998</v>
      </c>
    </row>
    <row r="1617" spans="1:19">
      <c r="A1617" t="s">
        <v>19</v>
      </c>
      <c r="B1617" s="1">
        <v>43960.009548611109</v>
      </c>
      <c r="C1617" t="s">
        <v>59</v>
      </c>
      <c r="D1617">
        <v>33.229999999999997</v>
      </c>
      <c r="E1617" t="s">
        <v>21</v>
      </c>
      <c r="F1617" t="s">
        <v>21</v>
      </c>
      <c r="G1617" t="s">
        <v>22</v>
      </c>
      <c r="H1617">
        <v>100</v>
      </c>
      <c r="I1617">
        <v>13878</v>
      </c>
      <c r="J1617">
        <v>365</v>
      </c>
      <c r="K1617">
        <v>1.1000000000000001E-3</v>
      </c>
      <c r="L1617">
        <v>0.80659999999999998</v>
      </c>
      <c r="M1617">
        <v>0.85799999999999998</v>
      </c>
      <c r="N1617">
        <v>0.80430000000000001</v>
      </c>
      <c r="O1617">
        <v>0.90429999999999999</v>
      </c>
      <c r="P1617">
        <v>0.88849999999999996</v>
      </c>
      <c r="Q1617">
        <v>0.73780000000000001</v>
      </c>
      <c r="R1617">
        <v>0.997</v>
      </c>
      <c r="S1617">
        <v>0.99870000000000003</v>
      </c>
    </row>
    <row r="1618" spans="1:19">
      <c r="A1618" t="s">
        <v>19</v>
      </c>
      <c r="B1618" s="1">
        <v>43960.009548611109</v>
      </c>
      <c r="C1618" t="s">
        <v>59</v>
      </c>
      <c r="D1618">
        <v>32.380000000000003</v>
      </c>
      <c r="E1618" t="s">
        <v>23</v>
      </c>
      <c r="F1618" t="s">
        <v>24</v>
      </c>
      <c r="G1618" t="s">
        <v>22</v>
      </c>
      <c r="H1618">
        <v>100</v>
      </c>
      <c r="I1618">
        <v>13878</v>
      </c>
      <c r="J1618">
        <v>365</v>
      </c>
      <c r="K1618">
        <v>1.1000000000000001E-3</v>
      </c>
      <c r="L1618">
        <v>0.79620000000000002</v>
      </c>
      <c r="M1618">
        <v>0.84789999999999999</v>
      </c>
      <c r="N1618">
        <v>0.79279999999999995</v>
      </c>
      <c r="O1618">
        <v>0.90690000000000004</v>
      </c>
      <c r="P1618">
        <v>0.88729999999999998</v>
      </c>
      <c r="Q1618">
        <v>0.72040000000000004</v>
      </c>
      <c r="R1618">
        <v>0.99670000000000003</v>
      </c>
      <c r="S1618">
        <v>0.99870000000000003</v>
      </c>
    </row>
    <row r="1619" spans="1:19">
      <c r="A1619" t="s">
        <v>19</v>
      </c>
      <c r="B1619" s="1">
        <v>43960.009548611109</v>
      </c>
      <c r="C1619" t="s">
        <v>59</v>
      </c>
      <c r="D1619">
        <v>32.15</v>
      </c>
      <c r="E1619" t="s">
        <v>25</v>
      </c>
      <c r="F1619" t="s">
        <v>26</v>
      </c>
      <c r="G1619" t="s">
        <v>22</v>
      </c>
      <c r="H1619">
        <v>100</v>
      </c>
      <c r="I1619">
        <v>13878</v>
      </c>
      <c r="J1619">
        <v>365</v>
      </c>
      <c r="K1619">
        <v>1.1000000000000001E-3</v>
      </c>
      <c r="L1619">
        <v>0.80659999999999998</v>
      </c>
      <c r="M1619">
        <v>0.85799999999999998</v>
      </c>
      <c r="N1619">
        <v>0.80430000000000001</v>
      </c>
      <c r="O1619">
        <v>0.90690000000000004</v>
      </c>
      <c r="P1619">
        <v>0.88849999999999996</v>
      </c>
      <c r="Q1619">
        <v>0.73780000000000001</v>
      </c>
      <c r="R1619">
        <v>0.997</v>
      </c>
      <c r="S1619">
        <v>0.99870000000000003</v>
      </c>
    </row>
    <row r="1620" spans="1:19">
      <c r="A1620" t="s">
        <v>19</v>
      </c>
      <c r="B1620" s="1">
        <v>43960.009548611109</v>
      </c>
      <c r="C1620" t="s">
        <v>59</v>
      </c>
      <c r="D1620">
        <v>32.1</v>
      </c>
      <c r="E1620" t="s">
        <v>27</v>
      </c>
      <c r="F1620" t="s">
        <v>28</v>
      </c>
      <c r="G1620" t="s">
        <v>22</v>
      </c>
      <c r="H1620">
        <v>100</v>
      </c>
      <c r="I1620">
        <v>13878</v>
      </c>
      <c r="J1620">
        <v>365</v>
      </c>
      <c r="K1620">
        <v>1.1000000000000001E-3</v>
      </c>
      <c r="L1620">
        <v>0.80349999999999999</v>
      </c>
      <c r="M1620">
        <v>0.85840000000000005</v>
      </c>
      <c r="N1620">
        <v>0.80130000000000001</v>
      </c>
      <c r="O1620">
        <v>0.8952</v>
      </c>
      <c r="P1620">
        <v>0.88090000000000002</v>
      </c>
      <c r="Q1620">
        <v>0.73860000000000003</v>
      </c>
      <c r="R1620">
        <v>0.997</v>
      </c>
      <c r="S1620">
        <v>0.99880000000000002</v>
      </c>
    </row>
    <row r="1621" spans="1:19">
      <c r="A1621" t="s">
        <v>19</v>
      </c>
      <c r="B1621" s="1">
        <v>43960.009548611109</v>
      </c>
      <c r="C1621" t="s">
        <v>59</v>
      </c>
      <c r="D1621">
        <v>32.47</v>
      </c>
      <c r="E1621" t="s">
        <v>29</v>
      </c>
      <c r="F1621" t="s">
        <v>30</v>
      </c>
      <c r="G1621" t="s">
        <v>22</v>
      </c>
      <c r="H1621">
        <v>100</v>
      </c>
      <c r="I1621">
        <v>13878</v>
      </c>
      <c r="J1621">
        <v>365</v>
      </c>
      <c r="K1621">
        <v>1.1000000000000001E-3</v>
      </c>
      <c r="L1621">
        <v>0.8105</v>
      </c>
      <c r="M1621">
        <v>0.85799999999999998</v>
      </c>
      <c r="N1621">
        <v>0.80759999999999998</v>
      </c>
      <c r="O1621">
        <v>0.90410000000000001</v>
      </c>
      <c r="P1621">
        <v>0.89690000000000003</v>
      </c>
      <c r="Q1621">
        <v>0.73780000000000001</v>
      </c>
      <c r="R1621">
        <v>0.997</v>
      </c>
      <c r="S1621">
        <v>0.99880000000000002</v>
      </c>
    </row>
    <row r="1622" spans="1:19">
      <c r="A1622" t="s">
        <v>19</v>
      </c>
      <c r="B1622" s="1">
        <v>43960.009548611109</v>
      </c>
      <c r="C1622" t="s">
        <v>59</v>
      </c>
      <c r="D1622">
        <v>32.35</v>
      </c>
      <c r="E1622" t="s">
        <v>31</v>
      </c>
      <c r="F1622" t="s">
        <v>32</v>
      </c>
      <c r="G1622" t="s">
        <v>22</v>
      </c>
      <c r="H1622">
        <v>100</v>
      </c>
      <c r="I1622">
        <v>13878</v>
      </c>
      <c r="J1622">
        <v>365</v>
      </c>
      <c r="K1622">
        <v>1.1000000000000001E-3</v>
      </c>
      <c r="L1622">
        <v>0.8125</v>
      </c>
      <c r="M1622">
        <v>0.86329999999999996</v>
      </c>
      <c r="N1622">
        <v>0.81</v>
      </c>
      <c r="O1622">
        <v>0.90649999999999997</v>
      </c>
      <c r="P1622">
        <v>0.89070000000000005</v>
      </c>
      <c r="Q1622">
        <v>0.74729999999999996</v>
      </c>
      <c r="R1622">
        <v>0.99709999999999999</v>
      </c>
      <c r="S1622">
        <v>0.99870000000000003</v>
      </c>
    </row>
    <row r="1623" spans="1:19">
      <c r="A1623" t="s">
        <v>19</v>
      </c>
      <c r="B1623" s="1">
        <v>43960.009548611109</v>
      </c>
      <c r="C1623" t="s">
        <v>59</v>
      </c>
      <c r="D1623">
        <v>32.56</v>
      </c>
      <c r="E1623" t="s">
        <v>33</v>
      </c>
      <c r="F1623" t="s">
        <v>34</v>
      </c>
      <c r="G1623" t="s">
        <v>22</v>
      </c>
      <c r="H1623">
        <v>100</v>
      </c>
      <c r="I1623">
        <v>13878</v>
      </c>
      <c r="J1623">
        <v>365</v>
      </c>
      <c r="K1623">
        <v>1.1000000000000001E-3</v>
      </c>
      <c r="L1623">
        <v>0.80349999999999999</v>
      </c>
      <c r="M1623">
        <v>0.85840000000000005</v>
      </c>
      <c r="N1623">
        <v>0.80130000000000001</v>
      </c>
      <c r="O1623">
        <v>0.90559999999999996</v>
      </c>
      <c r="P1623">
        <v>0.88090000000000002</v>
      </c>
      <c r="Q1623">
        <v>0.73860000000000003</v>
      </c>
      <c r="R1623">
        <v>0.997</v>
      </c>
      <c r="S1623">
        <v>0.99880000000000002</v>
      </c>
    </row>
    <row r="1624" spans="1:19">
      <c r="A1624" t="s">
        <v>19</v>
      </c>
      <c r="B1624" s="1">
        <v>43960.009548611109</v>
      </c>
      <c r="C1624" t="s">
        <v>59</v>
      </c>
      <c r="D1624">
        <v>32.31</v>
      </c>
      <c r="E1624" t="s">
        <v>35</v>
      </c>
      <c r="F1624" t="s">
        <v>36</v>
      </c>
      <c r="G1624" t="s">
        <v>22</v>
      </c>
      <c r="H1624">
        <v>100</v>
      </c>
      <c r="I1624">
        <v>13878</v>
      </c>
      <c r="J1624">
        <v>365</v>
      </c>
      <c r="K1624">
        <v>1.1000000000000001E-3</v>
      </c>
      <c r="L1624">
        <v>0.7903</v>
      </c>
      <c r="M1624">
        <v>0.85309999999999997</v>
      </c>
      <c r="N1624">
        <v>0.78820000000000001</v>
      </c>
      <c r="O1624">
        <v>0.8962</v>
      </c>
      <c r="P1624">
        <v>0.86299999999999999</v>
      </c>
      <c r="Q1624">
        <v>0.73029999999999995</v>
      </c>
      <c r="R1624">
        <v>0.99690000000000001</v>
      </c>
      <c r="S1624">
        <v>0.99860000000000004</v>
      </c>
    </row>
    <row r="1625" spans="1:19">
      <c r="A1625" t="s">
        <v>19</v>
      </c>
      <c r="B1625" s="1">
        <v>43960.009548611109</v>
      </c>
      <c r="C1625" t="s">
        <v>59</v>
      </c>
      <c r="D1625">
        <v>32.1</v>
      </c>
      <c r="E1625" t="s">
        <v>37</v>
      </c>
      <c r="F1625" t="s">
        <v>38</v>
      </c>
      <c r="G1625" t="s">
        <v>22</v>
      </c>
      <c r="H1625">
        <v>100</v>
      </c>
      <c r="I1625">
        <v>13878</v>
      </c>
      <c r="J1625">
        <v>365</v>
      </c>
      <c r="K1625">
        <v>1.1000000000000001E-3</v>
      </c>
      <c r="L1625">
        <v>0.81369999999999998</v>
      </c>
      <c r="M1625">
        <v>0.85329999999999995</v>
      </c>
      <c r="N1625">
        <v>0.80910000000000004</v>
      </c>
      <c r="O1625">
        <v>0.90339999999999998</v>
      </c>
      <c r="P1625">
        <v>0.91390000000000005</v>
      </c>
      <c r="Q1625">
        <v>0.73029999999999995</v>
      </c>
      <c r="R1625">
        <v>0.99690000000000001</v>
      </c>
      <c r="S1625">
        <v>0.99909999999999999</v>
      </c>
    </row>
    <row r="1626" spans="1:19">
      <c r="A1626" t="s">
        <v>19</v>
      </c>
      <c r="B1626" s="1">
        <v>43960.009548611109</v>
      </c>
      <c r="C1626" t="s">
        <v>59</v>
      </c>
      <c r="D1626">
        <v>32.409999999999997</v>
      </c>
      <c r="E1626" t="s">
        <v>39</v>
      </c>
      <c r="F1626" t="s">
        <v>40</v>
      </c>
      <c r="G1626" t="s">
        <v>22</v>
      </c>
      <c r="H1626">
        <v>100</v>
      </c>
      <c r="I1626">
        <v>13878</v>
      </c>
      <c r="J1626">
        <v>365</v>
      </c>
      <c r="K1626">
        <v>1.1000000000000001E-3</v>
      </c>
      <c r="L1626">
        <v>0.80149999999999999</v>
      </c>
      <c r="M1626">
        <v>0.85299999999999998</v>
      </c>
      <c r="N1626">
        <v>0.79869999999999997</v>
      </c>
      <c r="O1626">
        <v>0.90090000000000003</v>
      </c>
      <c r="P1626">
        <v>0.88790000000000002</v>
      </c>
      <c r="Q1626">
        <v>0.72909999999999997</v>
      </c>
      <c r="R1626">
        <v>0.99690000000000001</v>
      </c>
      <c r="S1626">
        <v>0.99870000000000003</v>
      </c>
    </row>
    <row r="1627" spans="1:19">
      <c r="A1627" t="s">
        <v>19</v>
      </c>
      <c r="B1627" s="1">
        <v>43960.009548611109</v>
      </c>
      <c r="C1627" t="s">
        <v>59</v>
      </c>
      <c r="D1627">
        <v>32.28</v>
      </c>
      <c r="E1627" t="s">
        <v>41</v>
      </c>
      <c r="F1627" t="s">
        <v>42</v>
      </c>
      <c r="G1627" t="s">
        <v>22</v>
      </c>
      <c r="H1627">
        <v>100</v>
      </c>
      <c r="I1627">
        <v>13878</v>
      </c>
      <c r="J1627">
        <v>365</v>
      </c>
      <c r="K1627">
        <v>1.1000000000000001E-3</v>
      </c>
      <c r="L1627">
        <v>0.80659999999999998</v>
      </c>
      <c r="M1627">
        <v>0.85799999999999998</v>
      </c>
      <c r="N1627">
        <v>0.80430000000000001</v>
      </c>
      <c r="O1627">
        <v>0.90280000000000005</v>
      </c>
      <c r="P1627">
        <v>0.88849999999999996</v>
      </c>
      <c r="Q1627">
        <v>0.73780000000000001</v>
      </c>
      <c r="R1627">
        <v>0.997</v>
      </c>
      <c r="S1627">
        <v>0.99870000000000003</v>
      </c>
    </row>
    <row r="1628" spans="1:19">
      <c r="A1628" t="s">
        <v>19</v>
      </c>
      <c r="B1628" s="1">
        <v>43960.009548611109</v>
      </c>
      <c r="C1628" t="s">
        <v>59</v>
      </c>
      <c r="D1628">
        <v>32.08</v>
      </c>
      <c r="E1628" t="s">
        <v>43</v>
      </c>
      <c r="F1628" t="s">
        <v>44</v>
      </c>
      <c r="G1628" t="s">
        <v>22</v>
      </c>
      <c r="H1628">
        <v>100</v>
      </c>
      <c r="I1628">
        <v>13878</v>
      </c>
      <c r="J1628">
        <v>365</v>
      </c>
      <c r="K1628">
        <v>1.1000000000000001E-3</v>
      </c>
      <c r="L1628">
        <v>0.79349999999999998</v>
      </c>
      <c r="M1628">
        <v>0.8528</v>
      </c>
      <c r="N1628">
        <v>0.79139999999999999</v>
      </c>
      <c r="O1628">
        <v>0.90210000000000001</v>
      </c>
      <c r="P1628">
        <v>0.87019999999999997</v>
      </c>
      <c r="Q1628">
        <v>0.72950000000000004</v>
      </c>
      <c r="R1628">
        <v>0.99690000000000001</v>
      </c>
      <c r="S1628">
        <v>0.99870000000000003</v>
      </c>
    </row>
    <row r="1629" spans="1:19">
      <c r="A1629" t="s">
        <v>19</v>
      </c>
      <c r="B1629" s="1">
        <v>43960.009548611109</v>
      </c>
      <c r="C1629" t="s">
        <v>59</v>
      </c>
      <c r="D1629">
        <v>31.8</v>
      </c>
      <c r="E1629" t="s">
        <v>45</v>
      </c>
      <c r="F1629" t="s">
        <v>46</v>
      </c>
      <c r="G1629" t="s">
        <v>22</v>
      </c>
      <c r="H1629">
        <v>100</v>
      </c>
      <c r="I1629">
        <v>13878</v>
      </c>
      <c r="J1629">
        <v>365</v>
      </c>
      <c r="K1629">
        <v>1.1000000000000001E-3</v>
      </c>
      <c r="L1629">
        <v>0.78859999999999997</v>
      </c>
      <c r="M1629">
        <v>0.84119999999999995</v>
      </c>
      <c r="N1629">
        <v>0.78520000000000001</v>
      </c>
      <c r="O1629">
        <v>0.88549999999999995</v>
      </c>
      <c r="P1629">
        <v>0.8831</v>
      </c>
      <c r="Q1629">
        <v>0.70989999999999998</v>
      </c>
      <c r="R1629">
        <v>0.99660000000000004</v>
      </c>
      <c r="S1629">
        <v>0.99870000000000003</v>
      </c>
    </row>
    <row r="1630" spans="1:19">
      <c r="A1630" t="s">
        <v>19</v>
      </c>
      <c r="B1630" s="1">
        <v>43960.009548611109</v>
      </c>
      <c r="C1630" t="s">
        <v>59</v>
      </c>
      <c r="D1630">
        <v>31.82</v>
      </c>
      <c r="E1630" t="s">
        <v>47</v>
      </c>
      <c r="F1630" t="s">
        <v>48</v>
      </c>
      <c r="G1630" t="s">
        <v>22</v>
      </c>
      <c r="H1630">
        <v>100</v>
      </c>
      <c r="I1630">
        <v>13878</v>
      </c>
      <c r="J1630">
        <v>365</v>
      </c>
      <c r="K1630">
        <v>1.1000000000000001E-3</v>
      </c>
      <c r="L1630">
        <v>0.78920000000000001</v>
      </c>
      <c r="M1630">
        <v>0.85719999999999996</v>
      </c>
      <c r="N1630">
        <v>0.78920000000000001</v>
      </c>
      <c r="O1630">
        <v>0.89939999999999998</v>
      </c>
      <c r="P1630">
        <v>0.85029999999999994</v>
      </c>
      <c r="Q1630">
        <v>0.73699999999999999</v>
      </c>
      <c r="R1630">
        <v>0.997</v>
      </c>
      <c r="S1630">
        <v>0.99850000000000005</v>
      </c>
    </row>
    <row r="1631" spans="1:19">
      <c r="A1631" t="s">
        <v>19</v>
      </c>
      <c r="B1631" s="1">
        <v>43960.009548611109</v>
      </c>
      <c r="C1631" t="s">
        <v>59</v>
      </c>
      <c r="D1631">
        <v>32.659999999999997</v>
      </c>
      <c r="E1631" t="s">
        <v>49</v>
      </c>
      <c r="F1631" t="s">
        <v>50</v>
      </c>
      <c r="G1631" t="s">
        <v>22</v>
      </c>
      <c r="H1631">
        <v>100</v>
      </c>
      <c r="I1631">
        <v>13878</v>
      </c>
      <c r="J1631">
        <v>365</v>
      </c>
      <c r="K1631">
        <v>1.1000000000000001E-3</v>
      </c>
      <c r="L1631">
        <v>0.8105</v>
      </c>
      <c r="M1631">
        <v>0.85799999999999998</v>
      </c>
      <c r="N1631">
        <v>0.80800000000000005</v>
      </c>
      <c r="O1631">
        <v>0.90439999999999998</v>
      </c>
      <c r="P1631">
        <v>0.89610000000000001</v>
      </c>
      <c r="Q1631">
        <v>0.73780000000000001</v>
      </c>
      <c r="R1631">
        <v>0.997</v>
      </c>
      <c r="S1631">
        <v>0.99880000000000002</v>
      </c>
    </row>
    <row r="1632" spans="1:19">
      <c r="A1632" t="s">
        <v>19</v>
      </c>
      <c r="B1632" s="1">
        <v>43960.009548611109</v>
      </c>
      <c r="C1632" t="s">
        <v>59</v>
      </c>
      <c r="D1632">
        <v>31.65</v>
      </c>
      <c r="E1632" t="s">
        <v>51</v>
      </c>
      <c r="F1632" t="s">
        <v>52</v>
      </c>
      <c r="G1632" t="s">
        <v>22</v>
      </c>
      <c r="H1632">
        <v>100</v>
      </c>
      <c r="I1632">
        <v>13878</v>
      </c>
      <c r="J1632">
        <v>365</v>
      </c>
      <c r="K1632">
        <v>1.1000000000000001E-3</v>
      </c>
      <c r="L1632">
        <v>0.8105</v>
      </c>
      <c r="M1632">
        <v>0.85799999999999998</v>
      </c>
      <c r="N1632">
        <v>0.80800000000000005</v>
      </c>
      <c r="O1632">
        <v>0.90759999999999996</v>
      </c>
      <c r="P1632">
        <v>0.89610000000000001</v>
      </c>
      <c r="Q1632">
        <v>0.73780000000000001</v>
      </c>
      <c r="R1632">
        <v>0.997</v>
      </c>
      <c r="S1632">
        <v>0.99880000000000002</v>
      </c>
    </row>
    <row r="1633" spans="1:19">
      <c r="A1633" t="s">
        <v>19</v>
      </c>
      <c r="B1633" s="1">
        <v>43960.009548611109</v>
      </c>
      <c r="C1633" t="s">
        <v>59</v>
      </c>
      <c r="D1633">
        <v>32.96</v>
      </c>
      <c r="E1633" t="s">
        <v>53</v>
      </c>
      <c r="F1633" t="s">
        <v>54</v>
      </c>
      <c r="G1633" t="s">
        <v>22</v>
      </c>
      <c r="H1633">
        <v>100</v>
      </c>
      <c r="I1633">
        <v>13878</v>
      </c>
      <c r="J1633">
        <v>365</v>
      </c>
      <c r="K1633">
        <v>1.1000000000000001E-3</v>
      </c>
      <c r="L1633">
        <v>0.80659999999999998</v>
      </c>
      <c r="M1633">
        <v>0.85799999999999998</v>
      </c>
      <c r="N1633">
        <v>0.80430000000000001</v>
      </c>
      <c r="O1633">
        <v>0.90429999999999999</v>
      </c>
      <c r="P1633">
        <v>0.88849999999999996</v>
      </c>
      <c r="Q1633">
        <v>0.73780000000000001</v>
      </c>
      <c r="R1633">
        <v>0.997</v>
      </c>
      <c r="S1633">
        <v>0.99870000000000003</v>
      </c>
    </row>
    <row r="1634" spans="1:19">
      <c r="A1634" t="s">
        <v>19</v>
      </c>
      <c r="B1634" s="1">
        <v>43960.009548611109</v>
      </c>
      <c r="C1634" t="s">
        <v>59</v>
      </c>
      <c r="D1634">
        <v>31.83</v>
      </c>
      <c r="E1634" t="s">
        <v>55</v>
      </c>
      <c r="F1634" t="s">
        <v>56</v>
      </c>
      <c r="G1634" t="s">
        <v>22</v>
      </c>
      <c r="H1634">
        <v>100</v>
      </c>
      <c r="I1634">
        <v>13878</v>
      </c>
      <c r="J1634">
        <v>365</v>
      </c>
      <c r="K1634">
        <v>1.1000000000000001E-3</v>
      </c>
      <c r="L1634">
        <v>0.80920000000000003</v>
      </c>
      <c r="M1634">
        <v>0.85309999999999997</v>
      </c>
      <c r="N1634">
        <v>0.80579999999999996</v>
      </c>
      <c r="O1634">
        <v>0.90180000000000005</v>
      </c>
      <c r="P1634">
        <v>0.90400000000000003</v>
      </c>
      <c r="Q1634">
        <v>0.72909999999999997</v>
      </c>
      <c r="R1634">
        <v>0.99690000000000001</v>
      </c>
      <c r="S1634">
        <v>0.999</v>
      </c>
    </row>
    <row r="1635" spans="1:19">
      <c r="A1635" t="s">
        <v>19</v>
      </c>
      <c r="B1635" s="1">
        <v>43960.009548611109</v>
      </c>
      <c r="C1635" t="s">
        <v>59</v>
      </c>
      <c r="D1635">
        <v>32.28</v>
      </c>
      <c r="E1635" t="s">
        <v>57</v>
      </c>
      <c r="F1635" t="s">
        <v>58</v>
      </c>
      <c r="G1635" t="s">
        <v>22</v>
      </c>
      <c r="H1635">
        <v>100</v>
      </c>
      <c r="I1635">
        <v>13878</v>
      </c>
      <c r="J1635">
        <v>365</v>
      </c>
      <c r="K1635">
        <v>1.1000000000000001E-3</v>
      </c>
      <c r="L1635">
        <v>0.78039999999999998</v>
      </c>
      <c r="M1635">
        <v>0.84450000000000003</v>
      </c>
      <c r="N1635">
        <v>0.77749999999999997</v>
      </c>
      <c r="O1635">
        <v>0.86499999999999999</v>
      </c>
      <c r="P1635">
        <v>0.85829999999999995</v>
      </c>
      <c r="Q1635">
        <v>0.71709999999999996</v>
      </c>
      <c r="R1635">
        <v>0.99690000000000001</v>
      </c>
      <c r="S1635">
        <v>0.99860000000000004</v>
      </c>
    </row>
    <row r="1636" spans="1:19">
      <c r="A1636" t="s">
        <v>19</v>
      </c>
      <c r="B1636" s="1">
        <v>43960.009548611109</v>
      </c>
      <c r="C1636" t="s">
        <v>59</v>
      </c>
      <c r="D1636">
        <v>81.94</v>
      </c>
      <c r="E1636" t="s">
        <v>21</v>
      </c>
      <c r="F1636" t="s">
        <v>21</v>
      </c>
      <c r="G1636" t="s">
        <v>22</v>
      </c>
      <c r="H1636">
        <v>100</v>
      </c>
      <c r="I1636">
        <v>32163</v>
      </c>
      <c r="J1636">
        <v>809</v>
      </c>
      <c r="K1636">
        <v>2.3999999999999998E-3</v>
      </c>
      <c r="L1636">
        <v>0.82150000000000001</v>
      </c>
      <c r="M1636">
        <v>0.9</v>
      </c>
      <c r="N1636">
        <v>0.82189999999999996</v>
      </c>
      <c r="O1636">
        <v>0.9143</v>
      </c>
      <c r="P1636">
        <v>0.83699999999999997</v>
      </c>
      <c r="Q1636">
        <v>0.81310000000000004</v>
      </c>
      <c r="R1636">
        <v>0.99780000000000002</v>
      </c>
      <c r="S1636">
        <v>0.99829999999999997</v>
      </c>
    </row>
    <row r="1637" spans="1:19">
      <c r="A1637" t="s">
        <v>19</v>
      </c>
      <c r="B1637" s="1">
        <v>43960.009548611109</v>
      </c>
      <c r="C1637" t="s">
        <v>59</v>
      </c>
      <c r="D1637">
        <v>79.64</v>
      </c>
      <c r="E1637" t="s">
        <v>23</v>
      </c>
      <c r="F1637" t="s">
        <v>24</v>
      </c>
      <c r="G1637" t="s">
        <v>22</v>
      </c>
      <c r="H1637">
        <v>100</v>
      </c>
      <c r="I1637">
        <v>32163</v>
      </c>
      <c r="J1637">
        <v>809</v>
      </c>
      <c r="K1637">
        <v>2.3999999999999998E-3</v>
      </c>
      <c r="L1637">
        <v>0.82479999999999998</v>
      </c>
      <c r="M1637">
        <v>0.89480000000000004</v>
      </c>
      <c r="N1637">
        <v>0.82569999999999999</v>
      </c>
      <c r="O1637">
        <v>0.92110000000000003</v>
      </c>
      <c r="P1637">
        <v>0.85219999999999996</v>
      </c>
      <c r="Q1637">
        <v>0.80320000000000003</v>
      </c>
      <c r="R1637">
        <v>0.99770000000000003</v>
      </c>
      <c r="S1637">
        <v>0.99839999999999995</v>
      </c>
    </row>
    <row r="1638" spans="1:19">
      <c r="A1638" t="s">
        <v>19</v>
      </c>
      <c r="B1638" s="1">
        <v>43960.009548611109</v>
      </c>
      <c r="C1638" t="s">
        <v>59</v>
      </c>
      <c r="D1638">
        <v>79.45</v>
      </c>
      <c r="E1638" t="s">
        <v>25</v>
      </c>
      <c r="F1638" t="s">
        <v>26</v>
      </c>
      <c r="G1638" t="s">
        <v>22</v>
      </c>
      <c r="H1638">
        <v>100</v>
      </c>
      <c r="I1638">
        <v>32163</v>
      </c>
      <c r="J1638">
        <v>809</v>
      </c>
      <c r="K1638">
        <v>2.3999999999999998E-3</v>
      </c>
      <c r="L1638">
        <v>0.81879999999999997</v>
      </c>
      <c r="M1638">
        <v>0.89390000000000003</v>
      </c>
      <c r="N1638">
        <v>0.81869999999999998</v>
      </c>
      <c r="O1638">
        <v>0.91320000000000001</v>
      </c>
      <c r="P1638">
        <v>0.84240000000000004</v>
      </c>
      <c r="Q1638">
        <v>0.80310000000000004</v>
      </c>
      <c r="R1638">
        <v>0.99770000000000003</v>
      </c>
      <c r="S1638">
        <v>0.99839999999999995</v>
      </c>
    </row>
    <row r="1639" spans="1:19">
      <c r="A1639" t="s">
        <v>19</v>
      </c>
      <c r="B1639" s="1">
        <v>43960.009548611109</v>
      </c>
      <c r="C1639" t="s">
        <v>59</v>
      </c>
      <c r="D1639">
        <v>80.03</v>
      </c>
      <c r="E1639" t="s">
        <v>27</v>
      </c>
      <c r="F1639" t="s">
        <v>28</v>
      </c>
      <c r="G1639" t="s">
        <v>22</v>
      </c>
      <c r="H1639">
        <v>100</v>
      </c>
      <c r="I1639">
        <v>32163</v>
      </c>
      <c r="J1639">
        <v>809</v>
      </c>
      <c r="K1639">
        <v>2.3999999999999998E-3</v>
      </c>
      <c r="L1639">
        <v>0.8115</v>
      </c>
      <c r="M1639">
        <v>0.89039999999999997</v>
      </c>
      <c r="N1639">
        <v>0.81159999999999999</v>
      </c>
      <c r="O1639">
        <v>0.90810000000000002</v>
      </c>
      <c r="P1639">
        <v>0.83520000000000005</v>
      </c>
      <c r="Q1639">
        <v>0.79569999999999996</v>
      </c>
      <c r="R1639">
        <v>0.99760000000000004</v>
      </c>
      <c r="S1639">
        <v>0.99829999999999997</v>
      </c>
    </row>
    <row r="1640" spans="1:19">
      <c r="A1640" t="s">
        <v>19</v>
      </c>
      <c r="B1640" s="1">
        <v>43960.009548611109</v>
      </c>
      <c r="C1640" t="s">
        <v>59</v>
      </c>
      <c r="D1640">
        <v>79.52</v>
      </c>
      <c r="E1640" t="s">
        <v>29</v>
      </c>
      <c r="F1640" t="s">
        <v>30</v>
      </c>
      <c r="G1640" t="s">
        <v>22</v>
      </c>
      <c r="H1640">
        <v>100</v>
      </c>
      <c r="I1640">
        <v>32163</v>
      </c>
      <c r="J1640">
        <v>809</v>
      </c>
      <c r="K1640">
        <v>2.3999999999999998E-3</v>
      </c>
      <c r="L1640">
        <v>0.82599999999999996</v>
      </c>
      <c r="M1640">
        <v>0.9</v>
      </c>
      <c r="N1640">
        <v>0.82709999999999995</v>
      </c>
      <c r="O1640">
        <v>0.91449999999999998</v>
      </c>
      <c r="P1640">
        <v>0.84450000000000003</v>
      </c>
      <c r="Q1640">
        <v>0.81310000000000004</v>
      </c>
      <c r="R1640">
        <v>0.99780000000000002</v>
      </c>
      <c r="S1640">
        <v>0.99829999999999997</v>
      </c>
    </row>
    <row r="1641" spans="1:19">
      <c r="A1641" t="s">
        <v>19</v>
      </c>
      <c r="B1641" s="1">
        <v>43960.009548611109</v>
      </c>
      <c r="C1641" t="s">
        <v>59</v>
      </c>
      <c r="D1641">
        <v>78.94</v>
      </c>
      <c r="E1641" t="s">
        <v>31</v>
      </c>
      <c r="F1641" t="s">
        <v>32</v>
      </c>
      <c r="G1641" t="s">
        <v>22</v>
      </c>
      <c r="H1641">
        <v>100</v>
      </c>
      <c r="I1641">
        <v>32163</v>
      </c>
      <c r="J1641">
        <v>809</v>
      </c>
      <c r="K1641">
        <v>2.3999999999999998E-3</v>
      </c>
      <c r="L1641">
        <v>0.8266</v>
      </c>
      <c r="M1641">
        <v>0.90500000000000003</v>
      </c>
      <c r="N1641">
        <v>0.82699999999999996</v>
      </c>
      <c r="O1641">
        <v>0.91849999999999998</v>
      </c>
      <c r="P1641">
        <v>0.83720000000000006</v>
      </c>
      <c r="Q1641">
        <v>0.8226</v>
      </c>
      <c r="R1641">
        <v>0.99790000000000001</v>
      </c>
      <c r="S1641">
        <v>0.99819999999999998</v>
      </c>
    </row>
    <row r="1642" spans="1:19">
      <c r="A1642" t="s">
        <v>19</v>
      </c>
      <c r="B1642" s="1">
        <v>43960.009548611109</v>
      </c>
      <c r="C1642" t="s">
        <v>59</v>
      </c>
      <c r="D1642">
        <v>79.72</v>
      </c>
      <c r="E1642" t="s">
        <v>33</v>
      </c>
      <c r="F1642" t="s">
        <v>34</v>
      </c>
      <c r="G1642" t="s">
        <v>22</v>
      </c>
      <c r="H1642">
        <v>100</v>
      </c>
      <c r="I1642">
        <v>32163</v>
      </c>
      <c r="J1642">
        <v>809</v>
      </c>
      <c r="K1642">
        <v>2.3999999999999998E-3</v>
      </c>
      <c r="L1642">
        <v>0.82310000000000005</v>
      </c>
      <c r="M1642">
        <v>0.89400000000000002</v>
      </c>
      <c r="N1642">
        <v>0.82279999999999998</v>
      </c>
      <c r="O1642">
        <v>0.91149999999999998</v>
      </c>
      <c r="P1642">
        <v>0.85109999999999997</v>
      </c>
      <c r="Q1642">
        <v>0.80310000000000004</v>
      </c>
      <c r="R1642">
        <v>0.99770000000000003</v>
      </c>
      <c r="S1642">
        <v>0.99850000000000005</v>
      </c>
    </row>
    <row r="1643" spans="1:19">
      <c r="A1643" t="s">
        <v>19</v>
      </c>
      <c r="B1643" s="1">
        <v>43960.009548611109</v>
      </c>
      <c r="C1643" t="s">
        <v>59</v>
      </c>
      <c r="D1643">
        <v>78.760000000000005</v>
      </c>
      <c r="E1643" t="s">
        <v>35</v>
      </c>
      <c r="F1643" t="s">
        <v>36</v>
      </c>
      <c r="G1643" t="s">
        <v>22</v>
      </c>
      <c r="H1643">
        <v>100</v>
      </c>
      <c r="I1643">
        <v>32163</v>
      </c>
      <c r="J1643">
        <v>809</v>
      </c>
      <c r="K1643">
        <v>2.3999999999999998E-3</v>
      </c>
      <c r="L1643">
        <v>0.79369999999999996</v>
      </c>
      <c r="M1643">
        <v>0.87219999999999998</v>
      </c>
      <c r="N1643">
        <v>0.79279999999999995</v>
      </c>
      <c r="O1643">
        <v>0.91420000000000001</v>
      </c>
      <c r="P1643">
        <v>0.83430000000000004</v>
      </c>
      <c r="Q1643">
        <v>0.76349999999999996</v>
      </c>
      <c r="R1643">
        <v>0.99729999999999996</v>
      </c>
      <c r="S1643">
        <v>0.99829999999999997</v>
      </c>
    </row>
    <row r="1644" spans="1:19">
      <c r="A1644" t="s">
        <v>19</v>
      </c>
      <c r="B1644" s="1">
        <v>43960.009548611109</v>
      </c>
      <c r="C1644" t="s">
        <v>59</v>
      </c>
      <c r="D1644">
        <v>79.739999999999995</v>
      </c>
      <c r="E1644" t="s">
        <v>37</v>
      </c>
      <c r="F1644" t="s">
        <v>38</v>
      </c>
      <c r="G1644" t="s">
        <v>22</v>
      </c>
      <c r="H1644">
        <v>100</v>
      </c>
      <c r="I1644">
        <v>32163</v>
      </c>
      <c r="J1644">
        <v>809</v>
      </c>
      <c r="K1644">
        <v>2.3999999999999998E-3</v>
      </c>
      <c r="L1644">
        <v>0.82469999999999999</v>
      </c>
      <c r="M1644">
        <v>0.89439999999999997</v>
      </c>
      <c r="N1644">
        <v>0.82410000000000005</v>
      </c>
      <c r="O1644">
        <v>0.92020000000000002</v>
      </c>
      <c r="P1644">
        <v>0.85340000000000005</v>
      </c>
      <c r="Q1644">
        <v>0.80479999999999996</v>
      </c>
      <c r="R1644">
        <v>0.99770000000000003</v>
      </c>
      <c r="S1644">
        <v>0.99839999999999995</v>
      </c>
    </row>
    <row r="1645" spans="1:19">
      <c r="A1645" t="s">
        <v>19</v>
      </c>
      <c r="B1645" s="1">
        <v>43960.009548611109</v>
      </c>
      <c r="C1645" t="s">
        <v>59</v>
      </c>
      <c r="D1645">
        <v>78.819999999999993</v>
      </c>
      <c r="E1645" t="s">
        <v>39</v>
      </c>
      <c r="F1645" t="s">
        <v>40</v>
      </c>
      <c r="G1645" t="s">
        <v>22</v>
      </c>
      <c r="H1645">
        <v>100</v>
      </c>
      <c r="I1645">
        <v>32163</v>
      </c>
      <c r="J1645">
        <v>809</v>
      </c>
      <c r="K1645">
        <v>2.3999999999999998E-3</v>
      </c>
      <c r="L1645">
        <v>0.83350000000000002</v>
      </c>
      <c r="M1645">
        <v>0.89910000000000001</v>
      </c>
      <c r="N1645">
        <v>0.83340000000000003</v>
      </c>
      <c r="O1645">
        <v>0.91449999999999998</v>
      </c>
      <c r="P1645">
        <v>0.86180000000000001</v>
      </c>
      <c r="Q1645">
        <v>0.81259999999999999</v>
      </c>
      <c r="R1645">
        <v>0.99780000000000002</v>
      </c>
      <c r="S1645">
        <v>0.99850000000000005</v>
      </c>
    </row>
    <row r="1646" spans="1:19">
      <c r="A1646" t="s">
        <v>19</v>
      </c>
      <c r="B1646" s="1">
        <v>43960.009548611109</v>
      </c>
      <c r="C1646" t="s">
        <v>59</v>
      </c>
      <c r="D1646">
        <v>80.599999999999994</v>
      </c>
      <c r="E1646" t="s">
        <v>41</v>
      </c>
      <c r="F1646" t="s">
        <v>42</v>
      </c>
      <c r="G1646" t="s">
        <v>22</v>
      </c>
      <c r="H1646">
        <v>100</v>
      </c>
      <c r="I1646">
        <v>32163</v>
      </c>
      <c r="J1646">
        <v>809</v>
      </c>
      <c r="K1646">
        <v>2.3999999999999998E-3</v>
      </c>
      <c r="L1646">
        <v>0.84850000000000003</v>
      </c>
      <c r="M1646">
        <v>0.91010000000000002</v>
      </c>
      <c r="N1646">
        <v>0.84870000000000001</v>
      </c>
      <c r="O1646">
        <v>0.91620000000000001</v>
      </c>
      <c r="P1646">
        <v>0.87109999999999999</v>
      </c>
      <c r="Q1646">
        <v>0.83220000000000005</v>
      </c>
      <c r="R1646">
        <v>0.998</v>
      </c>
      <c r="S1646">
        <v>0.99860000000000004</v>
      </c>
    </row>
    <row r="1647" spans="1:19">
      <c r="A1647" t="s">
        <v>19</v>
      </c>
      <c r="B1647" s="1">
        <v>43960.009548611109</v>
      </c>
      <c r="C1647" t="s">
        <v>59</v>
      </c>
      <c r="D1647">
        <v>79.38</v>
      </c>
      <c r="E1647" t="s">
        <v>43</v>
      </c>
      <c r="F1647" t="s">
        <v>44</v>
      </c>
      <c r="G1647" t="s">
        <v>22</v>
      </c>
      <c r="H1647">
        <v>100</v>
      </c>
      <c r="I1647">
        <v>32163</v>
      </c>
      <c r="J1647">
        <v>809</v>
      </c>
      <c r="K1647">
        <v>2.3999999999999998E-3</v>
      </c>
      <c r="L1647">
        <v>0.8266</v>
      </c>
      <c r="M1647">
        <v>0.90500000000000003</v>
      </c>
      <c r="N1647">
        <v>0.82699999999999996</v>
      </c>
      <c r="O1647">
        <v>0.91090000000000004</v>
      </c>
      <c r="P1647">
        <v>0.83720000000000006</v>
      </c>
      <c r="Q1647">
        <v>0.8226</v>
      </c>
      <c r="R1647">
        <v>0.99790000000000001</v>
      </c>
      <c r="S1647">
        <v>0.99819999999999998</v>
      </c>
    </row>
    <row r="1648" spans="1:19">
      <c r="A1648" t="s">
        <v>19</v>
      </c>
      <c r="B1648" s="1">
        <v>43960.009548611109</v>
      </c>
      <c r="C1648" t="s">
        <v>59</v>
      </c>
      <c r="D1648">
        <v>79.63</v>
      </c>
      <c r="E1648" t="s">
        <v>45</v>
      </c>
      <c r="F1648" t="s">
        <v>46</v>
      </c>
      <c r="G1648" t="s">
        <v>22</v>
      </c>
      <c r="H1648">
        <v>100</v>
      </c>
      <c r="I1648">
        <v>32163</v>
      </c>
      <c r="J1648">
        <v>809</v>
      </c>
      <c r="K1648">
        <v>2.3999999999999998E-3</v>
      </c>
      <c r="L1648">
        <v>0.83960000000000001</v>
      </c>
      <c r="M1648">
        <v>0.90110000000000001</v>
      </c>
      <c r="N1648">
        <v>0.84030000000000005</v>
      </c>
      <c r="O1648">
        <v>0.90059999999999996</v>
      </c>
      <c r="P1648">
        <v>0.87029999999999996</v>
      </c>
      <c r="Q1648">
        <v>0.81479999999999997</v>
      </c>
      <c r="R1648">
        <v>0.99780000000000002</v>
      </c>
      <c r="S1648">
        <v>0.99860000000000004</v>
      </c>
    </row>
    <row r="1649" spans="1:19">
      <c r="A1649" t="s">
        <v>19</v>
      </c>
      <c r="B1649" s="1">
        <v>43960.009548611109</v>
      </c>
      <c r="C1649" t="s">
        <v>59</v>
      </c>
      <c r="D1649">
        <v>78.180000000000007</v>
      </c>
      <c r="E1649" t="s">
        <v>47</v>
      </c>
      <c r="F1649" t="s">
        <v>48</v>
      </c>
      <c r="G1649" t="s">
        <v>22</v>
      </c>
      <c r="H1649">
        <v>100</v>
      </c>
      <c r="I1649">
        <v>32163</v>
      </c>
      <c r="J1649">
        <v>809</v>
      </c>
      <c r="K1649">
        <v>2.3999999999999998E-3</v>
      </c>
      <c r="L1649">
        <v>0.79959999999999998</v>
      </c>
      <c r="M1649">
        <v>0.88290000000000002</v>
      </c>
      <c r="N1649">
        <v>0.8004</v>
      </c>
      <c r="O1649">
        <v>0.91549999999999998</v>
      </c>
      <c r="P1649">
        <v>0.82340000000000002</v>
      </c>
      <c r="Q1649">
        <v>0.78259999999999996</v>
      </c>
      <c r="R1649">
        <v>0.99760000000000004</v>
      </c>
      <c r="S1649">
        <v>0.99809999999999999</v>
      </c>
    </row>
    <row r="1650" spans="1:19">
      <c r="A1650" t="s">
        <v>19</v>
      </c>
      <c r="B1650" s="1">
        <v>43960.009548611109</v>
      </c>
      <c r="C1650" t="s">
        <v>59</v>
      </c>
      <c r="D1650">
        <v>80.31</v>
      </c>
      <c r="E1650" t="s">
        <v>49</v>
      </c>
      <c r="F1650" t="s">
        <v>50</v>
      </c>
      <c r="G1650" t="s">
        <v>22</v>
      </c>
      <c r="H1650">
        <v>100</v>
      </c>
      <c r="I1650">
        <v>32163</v>
      </c>
      <c r="J1650">
        <v>809</v>
      </c>
      <c r="K1650">
        <v>2.3999999999999998E-3</v>
      </c>
      <c r="L1650">
        <v>0.82530000000000003</v>
      </c>
      <c r="M1650">
        <v>0.9</v>
      </c>
      <c r="N1650">
        <v>0.82569999999999999</v>
      </c>
      <c r="O1650">
        <v>0.9143</v>
      </c>
      <c r="P1650">
        <v>0.84409999999999996</v>
      </c>
      <c r="Q1650">
        <v>0.81310000000000004</v>
      </c>
      <c r="R1650">
        <v>0.99780000000000002</v>
      </c>
      <c r="S1650">
        <v>0.99839999999999995</v>
      </c>
    </row>
    <row r="1651" spans="1:19">
      <c r="A1651" t="s">
        <v>19</v>
      </c>
      <c r="B1651" s="1">
        <v>43960.009548611109</v>
      </c>
      <c r="C1651" t="s">
        <v>59</v>
      </c>
      <c r="D1651">
        <v>77.67</v>
      </c>
      <c r="E1651" t="s">
        <v>51</v>
      </c>
      <c r="F1651" t="s">
        <v>52</v>
      </c>
      <c r="G1651" t="s">
        <v>22</v>
      </c>
      <c r="H1651">
        <v>100</v>
      </c>
      <c r="I1651">
        <v>32163</v>
      </c>
      <c r="J1651">
        <v>809</v>
      </c>
      <c r="K1651">
        <v>2.3999999999999998E-3</v>
      </c>
      <c r="L1651">
        <v>0.8236</v>
      </c>
      <c r="M1651">
        <v>0.90059999999999996</v>
      </c>
      <c r="N1651">
        <v>0.82389999999999997</v>
      </c>
      <c r="O1651">
        <v>0.90610000000000002</v>
      </c>
      <c r="P1651">
        <v>0.84079999999999999</v>
      </c>
      <c r="Q1651">
        <v>0.81359999999999999</v>
      </c>
      <c r="R1651">
        <v>0.99780000000000002</v>
      </c>
      <c r="S1651">
        <v>0.99829999999999997</v>
      </c>
    </row>
    <row r="1652" spans="1:19">
      <c r="A1652" t="s">
        <v>19</v>
      </c>
      <c r="B1652" s="1">
        <v>43960.009548611109</v>
      </c>
      <c r="C1652" t="s">
        <v>59</v>
      </c>
      <c r="D1652">
        <v>80.959999999999994</v>
      </c>
      <c r="E1652" t="s">
        <v>53</v>
      </c>
      <c r="F1652" t="s">
        <v>54</v>
      </c>
      <c r="G1652" t="s">
        <v>22</v>
      </c>
      <c r="H1652">
        <v>100</v>
      </c>
      <c r="I1652">
        <v>32163</v>
      </c>
      <c r="J1652">
        <v>809</v>
      </c>
      <c r="K1652">
        <v>2.3999999999999998E-3</v>
      </c>
      <c r="L1652">
        <v>0.82150000000000001</v>
      </c>
      <c r="M1652">
        <v>0.9</v>
      </c>
      <c r="N1652">
        <v>0.82189999999999996</v>
      </c>
      <c r="O1652">
        <v>0.9143</v>
      </c>
      <c r="P1652">
        <v>0.83699999999999997</v>
      </c>
      <c r="Q1652">
        <v>0.81310000000000004</v>
      </c>
      <c r="R1652">
        <v>0.99780000000000002</v>
      </c>
      <c r="S1652">
        <v>0.99829999999999997</v>
      </c>
    </row>
    <row r="1653" spans="1:19">
      <c r="A1653" t="s">
        <v>19</v>
      </c>
      <c r="B1653" s="1">
        <v>43960.009548611109</v>
      </c>
      <c r="C1653" t="s">
        <v>59</v>
      </c>
      <c r="D1653">
        <v>78.290000000000006</v>
      </c>
      <c r="E1653" t="s">
        <v>55</v>
      </c>
      <c r="F1653" t="s">
        <v>56</v>
      </c>
      <c r="G1653" t="s">
        <v>22</v>
      </c>
      <c r="H1653">
        <v>100</v>
      </c>
      <c r="I1653">
        <v>32163</v>
      </c>
      <c r="J1653">
        <v>809</v>
      </c>
      <c r="K1653">
        <v>2.3999999999999998E-3</v>
      </c>
      <c r="L1653">
        <v>0.83830000000000005</v>
      </c>
      <c r="M1653">
        <v>0.90400000000000003</v>
      </c>
      <c r="N1653">
        <v>0.83799999999999997</v>
      </c>
      <c r="O1653">
        <v>0.91859999999999997</v>
      </c>
      <c r="P1653">
        <v>0.86219999999999997</v>
      </c>
      <c r="Q1653">
        <v>0.82220000000000004</v>
      </c>
      <c r="R1653">
        <v>0.99790000000000001</v>
      </c>
      <c r="S1653">
        <v>0.99850000000000005</v>
      </c>
    </row>
    <row r="1654" spans="1:19">
      <c r="A1654" t="s">
        <v>19</v>
      </c>
      <c r="B1654" s="1">
        <v>43960.009548611109</v>
      </c>
      <c r="C1654" t="s">
        <v>59</v>
      </c>
      <c r="D1654">
        <v>79.290000000000006</v>
      </c>
      <c r="E1654" t="s">
        <v>57</v>
      </c>
      <c r="F1654" t="s">
        <v>58</v>
      </c>
      <c r="G1654" t="s">
        <v>22</v>
      </c>
      <c r="H1654">
        <v>100</v>
      </c>
      <c r="I1654">
        <v>32163</v>
      </c>
      <c r="J1654">
        <v>809</v>
      </c>
      <c r="K1654">
        <v>2.3999999999999998E-3</v>
      </c>
      <c r="L1654">
        <v>0.75049999999999994</v>
      </c>
      <c r="M1654">
        <v>0.84950000000000003</v>
      </c>
      <c r="N1654">
        <v>0.75149999999999995</v>
      </c>
      <c r="O1654">
        <v>0.87219999999999998</v>
      </c>
      <c r="P1654">
        <v>0.78400000000000003</v>
      </c>
      <c r="Q1654">
        <v>0.72550000000000003</v>
      </c>
      <c r="R1654">
        <v>0.997</v>
      </c>
      <c r="S1654">
        <v>0.99780000000000002</v>
      </c>
    </row>
    <row r="1655" spans="1:19">
      <c r="A1655" t="s">
        <v>19</v>
      </c>
      <c r="B1655" s="1">
        <v>43960.009548611109</v>
      </c>
      <c r="C1655" t="s">
        <v>59</v>
      </c>
      <c r="D1655">
        <v>36.57</v>
      </c>
      <c r="E1655" t="s">
        <v>21</v>
      </c>
      <c r="F1655" t="s">
        <v>21</v>
      </c>
      <c r="G1655" t="s">
        <v>22</v>
      </c>
      <c r="H1655">
        <v>100</v>
      </c>
      <c r="I1655">
        <v>15447</v>
      </c>
      <c r="J1655">
        <v>403</v>
      </c>
      <c r="K1655">
        <v>1.1999999999999999E-3</v>
      </c>
      <c r="L1655">
        <v>0.81430000000000002</v>
      </c>
      <c r="M1655">
        <v>0.85809999999999997</v>
      </c>
      <c r="N1655">
        <v>0.81140000000000001</v>
      </c>
      <c r="O1655">
        <v>0.91</v>
      </c>
      <c r="P1655">
        <v>0.90459999999999996</v>
      </c>
      <c r="Q1655">
        <v>0.73780000000000001</v>
      </c>
      <c r="R1655">
        <v>0.997</v>
      </c>
      <c r="S1655">
        <v>0.999</v>
      </c>
    </row>
    <row r="1656" spans="1:19">
      <c r="A1656" t="s">
        <v>19</v>
      </c>
      <c r="B1656" s="1">
        <v>43960.009548611109</v>
      </c>
      <c r="C1656" t="s">
        <v>59</v>
      </c>
      <c r="D1656">
        <v>35.72</v>
      </c>
      <c r="E1656" t="s">
        <v>23</v>
      </c>
      <c r="F1656" t="s">
        <v>24</v>
      </c>
      <c r="G1656" t="s">
        <v>22</v>
      </c>
      <c r="H1656">
        <v>100</v>
      </c>
      <c r="I1656">
        <v>15447</v>
      </c>
      <c r="J1656">
        <v>403</v>
      </c>
      <c r="K1656">
        <v>1.1999999999999999E-3</v>
      </c>
      <c r="L1656">
        <v>0.80310000000000004</v>
      </c>
      <c r="M1656">
        <v>0.85250000000000004</v>
      </c>
      <c r="N1656">
        <v>0.80079999999999996</v>
      </c>
      <c r="O1656">
        <v>0.90959999999999996</v>
      </c>
      <c r="P1656">
        <v>0.89080000000000004</v>
      </c>
      <c r="Q1656">
        <v>0.72829999999999995</v>
      </c>
      <c r="R1656">
        <v>0.99690000000000001</v>
      </c>
      <c r="S1656">
        <v>0.99880000000000002</v>
      </c>
    </row>
    <row r="1657" spans="1:19">
      <c r="A1657" t="s">
        <v>19</v>
      </c>
      <c r="B1657" s="1">
        <v>43960.009548611109</v>
      </c>
      <c r="C1657" t="s">
        <v>59</v>
      </c>
      <c r="D1657">
        <v>35.72</v>
      </c>
      <c r="E1657" t="s">
        <v>25</v>
      </c>
      <c r="F1657" t="s">
        <v>26</v>
      </c>
      <c r="G1657" t="s">
        <v>22</v>
      </c>
      <c r="H1657">
        <v>100</v>
      </c>
      <c r="I1657">
        <v>15447</v>
      </c>
      <c r="J1657">
        <v>403</v>
      </c>
      <c r="K1657">
        <v>1.1999999999999999E-3</v>
      </c>
      <c r="L1657">
        <v>0.82010000000000005</v>
      </c>
      <c r="M1657">
        <v>0.86339999999999995</v>
      </c>
      <c r="N1657">
        <v>0.81720000000000004</v>
      </c>
      <c r="O1657">
        <v>0.9093</v>
      </c>
      <c r="P1657">
        <v>0.90649999999999997</v>
      </c>
      <c r="Q1657">
        <v>0.74729999999999996</v>
      </c>
      <c r="R1657">
        <v>0.99709999999999999</v>
      </c>
      <c r="S1657">
        <v>0.999</v>
      </c>
    </row>
    <row r="1658" spans="1:19">
      <c r="A1658" t="s">
        <v>19</v>
      </c>
      <c r="B1658" s="1">
        <v>43960.009548611109</v>
      </c>
      <c r="C1658" t="s">
        <v>59</v>
      </c>
      <c r="D1658">
        <v>35.65</v>
      </c>
      <c r="E1658" t="s">
        <v>27</v>
      </c>
      <c r="F1658" t="s">
        <v>28</v>
      </c>
      <c r="G1658" t="s">
        <v>22</v>
      </c>
      <c r="H1658">
        <v>100</v>
      </c>
      <c r="I1658">
        <v>15447</v>
      </c>
      <c r="J1658">
        <v>403</v>
      </c>
      <c r="K1658">
        <v>1.1999999999999999E-3</v>
      </c>
      <c r="L1658">
        <v>0.80349999999999999</v>
      </c>
      <c r="M1658">
        <v>0.85840000000000005</v>
      </c>
      <c r="N1658">
        <v>0.80130000000000001</v>
      </c>
      <c r="O1658">
        <v>0.90490000000000004</v>
      </c>
      <c r="P1658">
        <v>0.88090000000000002</v>
      </c>
      <c r="Q1658">
        <v>0.73860000000000003</v>
      </c>
      <c r="R1658">
        <v>0.997</v>
      </c>
      <c r="S1658">
        <v>0.99880000000000002</v>
      </c>
    </row>
    <row r="1659" spans="1:19">
      <c r="A1659" t="s">
        <v>19</v>
      </c>
      <c r="B1659" s="1">
        <v>43960.009548611109</v>
      </c>
      <c r="C1659" t="s">
        <v>59</v>
      </c>
      <c r="D1659">
        <v>35.729999999999997</v>
      </c>
      <c r="E1659" t="s">
        <v>29</v>
      </c>
      <c r="F1659" t="s">
        <v>30</v>
      </c>
      <c r="G1659" t="s">
        <v>22</v>
      </c>
      <c r="H1659">
        <v>100</v>
      </c>
      <c r="I1659">
        <v>15447</v>
      </c>
      <c r="J1659">
        <v>403</v>
      </c>
      <c r="K1659">
        <v>1.1999999999999999E-3</v>
      </c>
      <c r="L1659">
        <v>0.8105</v>
      </c>
      <c r="M1659">
        <v>0.85799999999999998</v>
      </c>
      <c r="N1659">
        <v>0.80759999999999998</v>
      </c>
      <c r="O1659">
        <v>0.90859999999999996</v>
      </c>
      <c r="P1659">
        <v>0.89690000000000003</v>
      </c>
      <c r="Q1659">
        <v>0.73780000000000001</v>
      </c>
      <c r="R1659">
        <v>0.997</v>
      </c>
      <c r="S1659">
        <v>0.99880000000000002</v>
      </c>
    </row>
    <row r="1660" spans="1:19">
      <c r="A1660" t="s">
        <v>19</v>
      </c>
      <c r="B1660" s="1">
        <v>43960.009548611109</v>
      </c>
      <c r="C1660" t="s">
        <v>59</v>
      </c>
      <c r="D1660">
        <v>35.869999999999997</v>
      </c>
      <c r="E1660" t="s">
        <v>31</v>
      </c>
      <c r="F1660" t="s">
        <v>32</v>
      </c>
      <c r="G1660" t="s">
        <v>22</v>
      </c>
      <c r="H1660">
        <v>100</v>
      </c>
      <c r="I1660">
        <v>15447</v>
      </c>
      <c r="J1660">
        <v>403</v>
      </c>
      <c r="K1660">
        <v>1.1999999999999999E-3</v>
      </c>
      <c r="L1660">
        <v>0.81930000000000003</v>
      </c>
      <c r="M1660">
        <v>0.8629</v>
      </c>
      <c r="N1660">
        <v>0.81669999999999998</v>
      </c>
      <c r="O1660">
        <v>0.91100000000000003</v>
      </c>
      <c r="P1660">
        <v>0.90510000000000002</v>
      </c>
      <c r="Q1660">
        <v>0.74650000000000005</v>
      </c>
      <c r="R1660">
        <v>0.99709999999999999</v>
      </c>
      <c r="S1660">
        <v>0.999</v>
      </c>
    </row>
    <row r="1661" spans="1:19">
      <c r="A1661" t="s">
        <v>19</v>
      </c>
      <c r="B1661" s="1">
        <v>43960.009548611109</v>
      </c>
      <c r="C1661" t="s">
        <v>59</v>
      </c>
      <c r="D1661">
        <v>35.68</v>
      </c>
      <c r="E1661" t="s">
        <v>33</v>
      </c>
      <c r="F1661" t="s">
        <v>34</v>
      </c>
      <c r="G1661" t="s">
        <v>22</v>
      </c>
      <c r="H1661">
        <v>100</v>
      </c>
      <c r="I1661">
        <v>15447</v>
      </c>
      <c r="J1661">
        <v>403</v>
      </c>
      <c r="K1661">
        <v>1.1999999999999999E-3</v>
      </c>
      <c r="L1661">
        <v>0.79900000000000004</v>
      </c>
      <c r="M1661">
        <v>0.85799999999999998</v>
      </c>
      <c r="N1661">
        <v>0.79769999999999996</v>
      </c>
      <c r="O1661">
        <v>0.90990000000000004</v>
      </c>
      <c r="P1661">
        <v>0.87109999999999999</v>
      </c>
      <c r="Q1661">
        <v>0.73780000000000001</v>
      </c>
      <c r="R1661">
        <v>0.997</v>
      </c>
      <c r="S1661">
        <v>0.99870000000000003</v>
      </c>
    </row>
    <row r="1662" spans="1:19">
      <c r="A1662" t="s">
        <v>19</v>
      </c>
      <c r="B1662" s="1">
        <v>43960.009548611109</v>
      </c>
      <c r="C1662" t="s">
        <v>59</v>
      </c>
      <c r="D1662">
        <v>35.71</v>
      </c>
      <c r="E1662" t="s">
        <v>35</v>
      </c>
      <c r="F1662" t="s">
        <v>36</v>
      </c>
      <c r="G1662" t="s">
        <v>22</v>
      </c>
      <c r="H1662">
        <v>100</v>
      </c>
      <c r="I1662">
        <v>15447</v>
      </c>
      <c r="J1662">
        <v>403</v>
      </c>
      <c r="K1662">
        <v>1.1999999999999999E-3</v>
      </c>
      <c r="L1662">
        <v>0.78459999999999996</v>
      </c>
      <c r="M1662">
        <v>0.8478</v>
      </c>
      <c r="N1662">
        <v>0.78300000000000003</v>
      </c>
      <c r="O1662">
        <v>0.90180000000000005</v>
      </c>
      <c r="P1662">
        <v>0.86060000000000003</v>
      </c>
      <c r="Q1662">
        <v>0.7208</v>
      </c>
      <c r="R1662">
        <v>0.99670000000000003</v>
      </c>
      <c r="S1662">
        <v>0.99860000000000004</v>
      </c>
    </row>
    <row r="1663" spans="1:19">
      <c r="A1663" t="s">
        <v>19</v>
      </c>
      <c r="B1663" s="1">
        <v>43960.009548611109</v>
      </c>
      <c r="C1663" t="s">
        <v>59</v>
      </c>
      <c r="D1663">
        <v>35.909999999999997</v>
      </c>
      <c r="E1663" t="s">
        <v>37</v>
      </c>
      <c r="F1663" t="s">
        <v>38</v>
      </c>
      <c r="G1663" t="s">
        <v>22</v>
      </c>
      <c r="H1663">
        <v>100</v>
      </c>
      <c r="I1663">
        <v>15447</v>
      </c>
      <c r="J1663">
        <v>403</v>
      </c>
      <c r="K1663">
        <v>1.1999999999999999E-3</v>
      </c>
      <c r="L1663">
        <v>0.8226</v>
      </c>
      <c r="M1663">
        <v>0.85819999999999996</v>
      </c>
      <c r="N1663">
        <v>0.81879999999999997</v>
      </c>
      <c r="O1663">
        <v>0.90559999999999996</v>
      </c>
      <c r="P1663">
        <v>0.92230000000000001</v>
      </c>
      <c r="Q1663">
        <v>0.73780000000000001</v>
      </c>
      <c r="R1663">
        <v>0.997</v>
      </c>
      <c r="S1663">
        <v>0.99919999999999998</v>
      </c>
    </row>
    <row r="1664" spans="1:19">
      <c r="A1664" t="s">
        <v>19</v>
      </c>
      <c r="B1664" s="1">
        <v>43960.009548611109</v>
      </c>
      <c r="C1664" t="s">
        <v>59</v>
      </c>
      <c r="D1664">
        <v>35.72</v>
      </c>
      <c r="E1664" t="s">
        <v>39</v>
      </c>
      <c r="F1664" t="s">
        <v>40</v>
      </c>
      <c r="G1664" t="s">
        <v>22</v>
      </c>
      <c r="H1664">
        <v>100</v>
      </c>
      <c r="I1664">
        <v>15447</v>
      </c>
      <c r="J1664">
        <v>403</v>
      </c>
      <c r="K1664">
        <v>1.1999999999999999E-3</v>
      </c>
      <c r="L1664">
        <v>0.79569999999999996</v>
      </c>
      <c r="M1664">
        <v>0.85219999999999996</v>
      </c>
      <c r="N1664">
        <v>0.79300000000000004</v>
      </c>
      <c r="O1664">
        <v>0.90690000000000004</v>
      </c>
      <c r="P1664">
        <v>0.87680000000000002</v>
      </c>
      <c r="Q1664">
        <v>0.72860000000000003</v>
      </c>
      <c r="R1664">
        <v>0.99690000000000001</v>
      </c>
      <c r="S1664">
        <v>0.99860000000000004</v>
      </c>
    </row>
    <row r="1665" spans="1:19">
      <c r="A1665" t="s">
        <v>19</v>
      </c>
      <c r="B1665" s="1">
        <v>43960.009548611109</v>
      </c>
      <c r="C1665" t="s">
        <v>59</v>
      </c>
      <c r="D1665">
        <v>36.020000000000003</v>
      </c>
      <c r="E1665" t="s">
        <v>41</v>
      </c>
      <c r="F1665" t="s">
        <v>42</v>
      </c>
      <c r="G1665" t="s">
        <v>22</v>
      </c>
      <c r="H1665">
        <v>100</v>
      </c>
      <c r="I1665">
        <v>15447</v>
      </c>
      <c r="J1665">
        <v>403</v>
      </c>
      <c r="K1665">
        <v>1.1999999999999999E-3</v>
      </c>
      <c r="L1665">
        <v>0.81110000000000004</v>
      </c>
      <c r="M1665">
        <v>0.86329999999999996</v>
      </c>
      <c r="N1665">
        <v>0.80930000000000002</v>
      </c>
      <c r="O1665">
        <v>0.9073</v>
      </c>
      <c r="P1665">
        <v>0.88639999999999997</v>
      </c>
      <c r="Q1665">
        <v>0.74729999999999996</v>
      </c>
      <c r="R1665">
        <v>0.99709999999999999</v>
      </c>
      <c r="S1665">
        <v>0.99870000000000003</v>
      </c>
    </row>
    <row r="1666" spans="1:19">
      <c r="A1666" t="s">
        <v>19</v>
      </c>
      <c r="B1666" s="1">
        <v>43960.009548611109</v>
      </c>
      <c r="C1666" t="s">
        <v>59</v>
      </c>
      <c r="D1666">
        <v>35.51</v>
      </c>
      <c r="E1666" t="s">
        <v>43</v>
      </c>
      <c r="F1666" t="s">
        <v>44</v>
      </c>
      <c r="G1666" t="s">
        <v>22</v>
      </c>
      <c r="H1666">
        <v>100</v>
      </c>
      <c r="I1666">
        <v>15447</v>
      </c>
      <c r="J1666">
        <v>403</v>
      </c>
      <c r="K1666">
        <v>1.1999999999999999E-3</v>
      </c>
      <c r="L1666">
        <v>0.79969999999999997</v>
      </c>
      <c r="M1666">
        <v>0.86329999999999996</v>
      </c>
      <c r="N1666">
        <v>0.79869999999999997</v>
      </c>
      <c r="O1666">
        <v>0.90700000000000003</v>
      </c>
      <c r="P1666">
        <v>0.86240000000000006</v>
      </c>
      <c r="Q1666">
        <v>0.74729999999999996</v>
      </c>
      <c r="R1666">
        <v>0.99709999999999999</v>
      </c>
      <c r="S1666">
        <v>0.99860000000000004</v>
      </c>
    </row>
    <row r="1667" spans="1:19">
      <c r="A1667" t="s">
        <v>19</v>
      </c>
      <c r="B1667" s="1">
        <v>43960.009548611109</v>
      </c>
      <c r="C1667" t="s">
        <v>59</v>
      </c>
      <c r="D1667">
        <v>35.01</v>
      </c>
      <c r="E1667" t="s">
        <v>45</v>
      </c>
      <c r="F1667" t="s">
        <v>46</v>
      </c>
      <c r="G1667" t="s">
        <v>22</v>
      </c>
      <c r="H1667">
        <v>100</v>
      </c>
      <c r="I1667">
        <v>15447</v>
      </c>
      <c r="J1667">
        <v>403</v>
      </c>
      <c r="K1667">
        <v>1.1999999999999999E-3</v>
      </c>
      <c r="L1667">
        <v>0.78120000000000001</v>
      </c>
      <c r="M1667">
        <v>0.84240000000000004</v>
      </c>
      <c r="N1667">
        <v>0.77900000000000003</v>
      </c>
      <c r="O1667">
        <v>0.89190000000000003</v>
      </c>
      <c r="P1667">
        <v>0.86360000000000003</v>
      </c>
      <c r="Q1667">
        <v>0.71240000000000003</v>
      </c>
      <c r="R1667">
        <v>0.99660000000000004</v>
      </c>
      <c r="S1667">
        <v>0.99850000000000005</v>
      </c>
    </row>
    <row r="1668" spans="1:19">
      <c r="A1668" t="s">
        <v>19</v>
      </c>
      <c r="B1668" s="1">
        <v>43960.009548611109</v>
      </c>
      <c r="C1668" t="s">
        <v>59</v>
      </c>
      <c r="D1668">
        <v>35.700000000000003</v>
      </c>
      <c r="E1668" t="s">
        <v>47</v>
      </c>
      <c r="F1668" t="s">
        <v>48</v>
      </c>
      <c r="G1668" t="s">
        <v>22</v>
      </c>
      <c r="H1668">
        <v>100</v>
      </c>
      <c r="I1668">
        <v>15447</v>
      </c>
      <c r="J1668">
        <v>403</v>
      </c>
      <c r="K1668">
        <v>1.1999999999999999E-3</v>
      </c>
      <c r="L1668">
        <v>0.80069999999999997</v>
      </c>
      <c r="M1668">
        <v>0.86770000000000003</v>
      </c>
      <c r="N1668">
        <v>0.80089999999999995</v>
      </c>
      <c r="O1668">
        <v>0.90359999999999996</v>
      </c>
      <c r="P1668">
        <v>0.85450000000000004</v>
      </c>
      <c r="Q1668">
        <v>0.75480000000000003</v>
      </c>
      <c r="R1668">
        <v>0.99719999999999998</v>
      </c>
      <c r="S1668">
        <v>0.99850000000000005</v>
      </c>
    </row>
    <row r="1669" spans="1:19">
      <c r="A1669" t="s">
        <v>19</v>
      </c>
      <c r="B1669" s="1">
        <v>43960.009548611109</v>
      </c>
      <c r="C1669" t="s">
        <v>59</v>
      </c>
      <c r="D1669">
        <v>36.42</v>
      </c>
      <c r="E1669" t="s">
        <v>49</v>
      </c>
      <c r="F1669" t="s">
        <v>50</v>
      </c>
      <c r="G1669" t="s">
        <v>22</v>
      </c>
      <c r="H1669">
        <v>100</v>
      </c>
      <c r="I1669">
        <v>15447</v>
      </c>
      <c r="J1669">
        <v>403</v>
      </c>
      <c r="K1669">
        <v>1.1999999999999999E-3</v>
      </c>
      <c r="L1669">
        <v>0.81430000000000002</v>
      </c>
      <c r="M1669">
        <v>0.85809999999999997</v>
      </c>
      <c r="N1669">
        <v>0.81140000000000001</v>
      </c>
      <c r="O1669">
        <v>0.91049999999999998</v>
      </c>
      <c r="P1669">
        <v>0.90459999999999996</v>
      </c>
      <c r="Q1669">
        <v>0.73780000000000001</v>
      </c>
      <c r="R1669">
        <v>0.997</v>
      </c>
      <c r="S1669">
        <v>0.999</v>
      </c>
    </row>
    <row r="1670" spans="1:19">
      <c r="A1670" t="s">
        <v>19</v>
      </c>
      <c r="B1670" s="1">
        <v>43960.009548611109</v>
      </c>
      <c r="C1670" t="s">
        <v>59</v>
      </c>
      <c r="D1670">
        <v>35.049999999999997</v>
      </c>
      <c r="E1670" t="s">
        <v>51</v>
      </c>
      <c r="F1670" t="s">
        <v>52</v>
      </c>
      <c r="G1670" t="s">
        <v>22</v>
      </c>
      <c r="H1670">
        <v>100</v>
      </c>
      <c r="I1670">
        <v>15447</v>
      </c>
      <c r="J1670">
        <v>403</v>
      </c>
      <c r="K1670">
        <v>1.1999999999999999E-3</v>
      </c>
      <c r="L1670">
        <v>0.81630000000000003</v>
      </c>
      <c r="M1670">
        <v>0.86339999999999995</v>
      </c>
      <c r="N1670">
        <v>0.81379999999999997</v>
      </c>
      <c r="O1670">
        <v>0.91059999999999997</v>
      </c>
      <c r="P1670">
        <v>0.89800000000000002</v>
      </c>
      <c r="Q1670">
        <v>0.74729999999999996</v>
      </c>
      <c r="R1670">
        <v>0.99709999999999999</v>
      </c>
      <c r="S1670">
        <v>0.99880000000000002</v>
      </c>
    </row>
    <row r="1671" spans="1:19">
      <c r="A1671" t="s">
        <v>19</v>
      </c>
      <c r="B1671" s="1">
        <v>43960.009548611109</v>
      </c>
      <c r="C1671" t="s">
        <v>59</v>
      </c>
      <c r="D1671">
        <v>36.659999999999997</v>
      </c>
      <c r="E1671" t="s">
        <v>53</v>
      </c>
      <c r="F1671" t="s">
        <v>54</v>
      </c>
      <c r="G1671" t="s">
        <v>22</v>
      </c>
      <c r="H1671">
        <v>100</v>
      </c>
      <c r="I1671">
        <v>15447</v>
      </c>
      <c r="J1671">
        <v>403</v>
      </c>
      <c r="K1671">
        <v>1.1999999999999999E-3</v>
      </c>
      <c r="L1671">
        <v>0.81430000000000002</v>
      </c>
      <c r="M1671">
        <v>0.85809999999999997</v>
      </c>
      <c r="N1671">
        <v>0.81140000000000001</v>
      </c>
      <c r="O1671">
        <v>0.91</v>
      </c>
      <c r="P1671">
        <v>0.90459999999999996</v>
      </c>
      <c r="Q1671">
        <v>0.73780000000000001</v>
      </c>
      <c r="R1671">
        <v>0.997</v>
      </c>
      <c r="S1671">
        <v>0.999</v>
      </c>
    </row>
    <row r="1672" spans="1:19">
      <c r="A1672" t="s">
        <v>19</v>
      </c>
      <c r="B1672" s="1">
        <v>43960.009548611109</v>
      </c>
      <c r="C1672" t="s">
        <v>59</v>
      </c>
      <c r="D1672">
        <v>35.200000000000003</v>
      </c>
      <c r="E1672" t="s">
        <v>55</v>
      </c>
      <c r="F1672" t="s">
        <v>56</v>
      </c>
      <c r="G1672" t="s">
        <v>22</v>
      </c>
      <c r="H1672">
        <v>100</v>
      </c>
      <c r="I1672">
        <v>15447</v>
      </c>
      <c r="J1672">
        <v>403</v>
      </c>
      <c r="K1672">
        <v>1.1999999999999999E-3</v>
      </c>
      <c r="L1672">
        <v>0.82030000000000003</v>
      </c>
      <c r="M1672">
        <v>0.86839999999999995</v>
      </c>
      <c r="N1672">
        <v>0.81840000000000002</v>
      </c>
      <c r="O1672">
        <v>0.90990000000000004</v>
      </c>
      <c r="P1672">
        <v>0.89639999999999997</v>
      </c>
      <c r="Q1672">
        <v>0.75560000000000005</v>
      </c>
      <c r="R1672">
        <v>0.99719999999999998</v>
      </c>
      <c r="S1672">
        <v>0.99880000000000002</v>
      </c>
    </row>
    <row r="1673" spans="1:19">
      <c r="A1673" t="s">
        <v>19</v>
      </c>
      <c r="B1673" s="1">
        <v>43960.009548611109</v>
      </c>
      <c r="C1673" t="s">
        <v>59</v>
      </c>
      <c r="D1673">
        <v>35.950000000000003</v>
      </c>
      <c r="E1673" t="s">
        <v>57</v>
      </c>
      <c r="F1673" t="s">
        <v>58</v>
      </c>
      <c r="G1673" t="s">
        <v>22</v>
      </c>
      <c r="H1673">
        <v>100</v>
      </c>
      <c r="I1673">
        <v>15447</v>
      </c>
      <c r="J1673">
        <v>403</v>
      </c>
      <c r="K1673">
        <v>1.1999999999999999E-3</v>
      </c>
      <c r="L1673">
        <v>0.78080000000000005</v>
      </c>
      <c r="M1673">
        <v>0.84450000000000003</v>
      </c>
      <c r="N1673">
        <v>0.7782</v>
      </c>
      <c r="O1673">
        <v>0.8669</v>
      </c>
      <c r="P1673">
        <v>0.85819999999999996</v>
      </c>
      <c r="Q1673">
        <v>0.71709999999999996</v>
      </c>
      <c r="R1673">
        <v>0.99690000000000001</v>
      </c>
      <c r="S1673">
        <v>0.99860000000000004</v>
      </c>
    </row>
    <row r="1674" spans="1:19">
      <c r="A1674" t="s">
        <v>19</v>
      </c>
      <c r="B1674" s="1">
        <v>43960.009548611109</v>
      </c>
      <c r="C1674" t="s">
        <v>59</v>
      </c>
      <c r="D1674">
        <v>85.37</v>
      </c>
      <c r="E1674" t="s">
        <v>21</v>
      </c>
      <c r="F1674" t="s">
        <v>21</v>
      </c>
      <c r="G1674" t="s">
        <v>22</v>
      </c>
      <c r="H1674">
        <v>100</v>
      </c>
      <c r="I1674">
        <v>33732</v>
      </c>
      <c r="J1674">
        <v>847</v>
      </c>
      <c r="K1674">
        <v>2.5000000000000001E-3</v>
      </c>
      <c r="L1674">
        <v>0.82150000000000001</v>
      </c>
      <c r="M1674">
        <v>0.9</v>
      </c>
      <c r="N1674">
        <v>0.82189999999999996</v>
      </c>
      <c r="O1674">
        <v>0.91510000000000002</v>
      </c>
      <c r="P1674">
        <v>0.83699999999999997</v>
      </c>
      <c r="Q1674">
        <v>0.81310000000000004</v>
      </c>
      <c r="R1674">
        <v>0.99780000000000002</v>
      </c>
      <c r="S1674">
        <v>0.99829999999999997</v>
      </c>
    </row>
    <row r="1675" spans="1:19">
      <c r="A1675" t="s">
        <v>19</v>
      </c>
      <c r="B1675" s="1">
        <v>43960.009548611109</v>
      </c>
      <c r="C1675" t="s">
        <v>59</v>
      </c>
      <c r="D1675">
        <v>83.81</v>
      </c>
      <c r="E1675" t="s">
        <v>23</v>
      </c>
      <c r="F1675" t="s">
        <v>24</v>
      </c>
      <c r="G1675" t="s">
        <v>22</v>
      </c>
      <c r="H1675">
        <v>100</v>
      </c>
      <c r="I1675">
        <v>33732</v>
      </c>
      <c r="J1675">
        <v>847</v>
      </c>
      <c r="K1675">
        <v>2.5000000000000001E-3</v>
      </c>
      <c r="L1675">
        <v>0.82450000000000001</v>
      </c>
      <c r="M1675">
        <v>0.89</v>
      </c>
      <c r="N1675">
        <v>0.8246</v>
      </c>
      <c r="O1675">
        <v>0.91849999999999998</v>
      </c>
      <c r="P1675">
        <v>0.86199999999999999</v>
      </c>
      <c r="Q1675">
        <v>0.79449999999999998</v>
      </c>
      <c r="R1675">
        <v>0.99760000000000004</v>
      </c>
      <c r="S1675">
        <v>0.99850000000000005</v>
      </c>
    </row>
    <row r="1676" spans="1:19">
      <c r="A1676" t="s">
        <v>19</v>
      </c>
      <c r="B1676" s="1">
        <v>43960.009548611109</v>
      </c>
      <c r="C1676" t="s">
        <v>59</v>
      </c>
      <c r="D1676">
        <v>83.42</v>
      </c>
      <c r="E1676" t="s">
        <v>25</v>
      </c>
      <c r="F1676" t="s">
        <v>26</v>
      </c>
      <c r="G1676" t="s">
        <v>22</v>
      </c>
      <c r="H1676">
        <v>100</v>
      </c>
      <c r="I1676">
        <v>33732</v>
      </c>
      <c r="J1676">
        <v>847</v>
      </c>
      <c r="K1676">
        <v>2.5000000000000001E-3</v>
      </c>
      <c r="L1676">
        <v>0.82430000000000003</v>
      </c>
      <c r="M1676">
        <v>0.89900000000000002</v>
      </c>
      <c r="N1676">
        <v>0.82399999999999995</v>
      </c>
      <c r="O1676">
        <v>0.91390000000000005</v>
      </c>
      <c r="P1676">
        <v>0.84399999999999997</v>
      </c>
      <c r="Q1676">
        <v>0.81259999999999999</v>
      </c>
      <c r="R1676">
        <v>0.99780000000000002</v>
      </c>
      <c r="S1676">
        <v>0.99839999999999995</v>
      </c>
    </row>
    <row r="1677" spans="1:19">
      <c r="A1677" t="s">
        <v>19</v>
      </c>
      <c r="B1677" s="1">
        <v>43960.009548611109</v>
      </c>
      <c r="C1677" t="s">
        <v>59</v>
      </c>
      <c r="D1677">
        <v>84.08</v>
      </c>
      <c r="E1677" t="s">
        <v>27</v>
      </c>
      <c r="F1677" t="s">
        <v>28</v>
      </c>
      <c r="G1677" t="s">
        <v>22</v>
      </c>
      <c r="H1677">
        <v>100</v>
      </c>
      <c r="I1677">
        <v>33732</v>
      </c>
      <c r="J1677">
        <v>847</v>
      </c>
      <c r="K1677">
        <v>2.5000000000000001E-3</v>
      </c>
      <c r="L1677">
        <v>0.80800000000000005</v>
      </c>
      <c r="M1677">
        <v>0.89039999999999997</v>
      </c>
      <c r="N1677">
        <v>0.80789999999999995</v>
      </c>
      <c r="O1677">
        <v>0.90749999999999997</v>
      </c>
      <c r="P1677">
        <v>0.8286</v>
      </c>
      <c r="Q1677">
        <v>0.79569999999999996</v>
      </c>
      <c r="R1677">
        <v>0.99760000000000004</v>
      </c>
      <c r="S1677">
        <v>0.99809999999999999</v>
      </c>
    </row>
    <row r="1678" spans="1:19">
      <c r="A1678" t="s">
        <v>19</v>
      </c>
      <c r="B1678" s="1">
        <v>43960.009548611109</v>
      </c>
      <c r="C1678" t="s">
        <v>59</v>
      </c>
      <c r="D1678">
        <v>82.88</v>
      </c>
      <c r="E1678" t="s">
        <v>29</v>
      </c>
      <c r="F1678" t="s">
        <v>30</v>
      </c>
      <c r="G1678" t="s">
        <v>22</v>
      </c>
      <c r="H1678">
        <v>100</v>
      </c>
      <c r="I1678">
        <v>33732</v>
      </c>
      <c r="J1678">
        <v>847</v>
      </c>
      <c r="K1678">
        <v>2.5000000000000001E-3</v>
      </c>
      <c r="L1678">
        <v>0.82069999999999999</v>
      </c>
      <c r="M1678">
        <v>0.89510000000000001</v>
      </c>
      <c r="N1678">
        <v>0.82169999999999999</v>
      </c>
      <c r="O1678">
        <v>0.91579999999999995</v>
      </c>
      <c r="P1678">
        <v>0.8427</v>
      </c>
      <c r="Q1678">
        <v>0.80479999999999996</v>
      </c>
      <c r="R1678">
        <v>0.99770000000000003</v>
      </c>
      <c r="S1678">
        <v>0.99829999999999997</v>
      </c>
    </row>
    <row r="1679" spans="1:19">
      <c r="A1679" t="s">
        <v>19</v>
      </c>
      <c r="B1679" s="1">
        <v>43960.009548611109</v>
      </c>
      <c r="C1679" t="s">
        <v>59</v>
      </c>
      <c r="D1679">
        <v>83.49</v>
      </c>
      <c r="E1679" t="s">
        <v>31</v>
      </c>
      <c r="F1679" t="s">
        <v>32</v>
      </c>
      <c r="G1679" t="s">
        <v>22</v>
      </c>
      <c r="H1679">
        <v>100</v>
      </c>
      <c r="I1679">
        <v>33732</v>
      </c>
      <c r="J1679">
        <v>847</v>
      </c>
      <c r="K1679">
        <v>2.5000000000000001E-3</v>
      </c>
      <c r="L1679">
        <v>0.83189999999999997</v>
      </c>
      <c r="M1679">
        <v>0.91</v>
      </c>
      <c r="N1679">
        <v>0.83199999999999996</v>
      </c>
      <c r="O1679">
        <v>0.91779999999999995</v>
      </c>
      <c r="P1679">
        <v>0.83879999999999999</v>
      </c>
      <c r="Q1679">
        <v>0.83220000000000005</v>
      </c>
      <c r="R1679">
        <v>0.998</v>
      </c>
      <c r="S1679">
        <v>0.99819999999999998</v>
      </c>
    </row>
    <row r="1680" spans="1:19">
      <c r="A1680" t="s">
        <v>19</v>
      </c>
      <c r="B1680" s="1">
        <v>43960.009548611109</v>
      </c>
      <c r="C1680" t="s">
        <v>59</v>
      </c>
      <c r="D1680">
        <v>84.39</v>
      </c>
      <c r="E1680" t="s">
        <v>33</v>
      </c>
      <c r="F1680" t="s">
        <v>34</v>
      </c>
      <c r="G1680" t="s">
        <v>22</v>
      </c>
      <c r="H1680">
        <v>100</v>
      </c>
      <c r="I1680">
        <v>33732</v>
      </c>
      <c r="J1680">
        <v>847</v>
      </c>
      <c r="K1680">
        <v>2.5000000000000001E-3</v>
      </c>
      <c r="L1680">
        <v>0.82310000000000005</v>
      </c>
      <c r="M1680">
        <v>0.89400000000000002</v>
      </c>
      <c r="N1680">
        <v>0.82279999999999998</v>
      </c>
      <c r="O1680">
        <v>0.91169999999999995</v>
      </c>
      <c r="P1680">
        <v>0.85109999999999997</v>
      </c>
      <c r="Q1680">
        <v>0.80310000000000004</v>
      </c>
      <c r="R1680">
        <v>0.99770000000000003</v>
      </c>
      <c r="S1680">
        <v>0.99850000000000005</v>
      </c>
    </row>
    <row r="1681" spans="1:19">
      <c r="A1681" t="s">
        <v>19</v>
      </c>
      <c r="B1681" s="1">
        <v>43960.009548611109</v>
      </c>
      <c r="C1681" t="s">
        <v>59</v>
      </c>
      <c r="D1681">
        <v>84.75</v>
      </c>
      <c r="E1681" t="s">
        <v>35</v>
      </c>
      <c r="F1681" t="s">
        <v>36</v>
      </c>
      <c r="G1681" t="s">
        <v>22</v>
      </c>
      <c r="H1681">
        <v>100</v>
      </c>
      <c r="I1681">
        <v>33732</v>
      </c>
      <c r="J1681">
        <v>847</v>
      </c>
      <c r="K1681">
        <v>2.5000000000000001E-3</v>
      </c>
      <c r="L1681">
        <v>0.79779999999999995</v>
      </c>
      <c r="M1681">
        <v>0.87219999999999998</v>
      </c>
      <c r="N1681">
        <v>0.79749999999999999</v>
      </c>
      <c r="O1681">
        <v>0.91490000000000005</v>
      </c>
      <c r="P1681">
        <v>0.84140000000000004</v>
      </c>
      <c r="Q1681">
        <v>0.76349999999999996</v>
      </c>
      <c r="R1681">
        <v>0.99729999999999996</v>
      </c>
      <c r="S1681">
        <v>0.99829999999999997</v>
      </c>
    </row>
    <row r="1682" spans="1:19">
      <c r="A1682" t="s">
        <v>19</v>
      </c>
      <c r="B1682" s="1">
        <v>43960.009548611109</v>
      </c>
      <c r="C1682" t="s">
        <v>59</v>
      </c>
      <c r="D1682">
        <v>83.95</v>
      </c>
      <c r="E1682" t="s">
        <v>37</v>
      </c>
      <c r="F1682" t="s">
        <v>38</v>
      </c>
      <c r="G1682" t="s">
        <v>22</v>
      </c>
      <c r="H1682">
        <v>100</v>
      </c>
      <c r="I1682">
        <v>33732</v>
      </c>
      <c r="J1682">
        <v>847</v>
      </c>
      <c r="K1682">
        <v>2.5000000000000001E-3</v>
      </c>
      <c r="L1682">
        <v>0.82020000000000004</v>
      </c>
      <c r="M1682">
        <v>0.89429999999999998</v>
      </c>
      <c r="N1682">
        <v>0.82010000000000005</v>
      </c>
      <c r="O1682">
        <v>0.92169999999999996</v>
      </c>
      <c r="P1682">
        <v>0.84389999999999998</v>
      </c>
      <c r="Q1682">
        <v>0.80479999999999996</v>
      </c>
      <c r="R1682">
        <v>0.99770000000000003</v>
      </c>
      <c r="S1682">
        <v>0.99829999999999997</v>
      </c>
    </row>
    <row r="1683" spans="1:19">
      <c r="A1683" t="s">
        <v>19</v>
      </c>
      <c r="B1683" s="1">
        <v>43960.009548611109</v>
      </c>
      <c r="C1683" t="s">
        <v>59</v>
      </c>
      <c r="D1683">
        <v>83.48</v>
      </c>
      <c r="E1683" t="s">
        <v>39</v>
      </c>
      <c r="F1683" t="s">
        <v>40</v>
      </c>
      <c r="G1683" t="s">
        <v>22</v>
      </c>
      <c r="H1683">
        <v>100</v>
      </c>
      <c r="I1683">
        <v>33732</v>
      </c>
      <c r="J1683">
        <v>847</v>
      </c>
      <c r="K1683">
        <v>2.5000000000000001E-3</v>
      </c>
      <c r="L1683">
        <v>0.81510000000000005</v>
      </c>
      <c r="M1683">
        <v>0.89390000000000003</v>
      </c>
      <c r="N1683">
        <v>0.81489999999999996</v>
      </c>
      <c r="O1683">
        <v>0.91359999999999997</v>
      </c>
      <c r="P1683">
        <v>0.83530000000000004</v>
      </c>
      <c r="Q1683">
        <v>0.80310000000000004</v>
      </c>
      <c r="R1683">
        <v>0.99770000000000003</v>
      </c>
      <c r="S1683">
        <v>0.99829999999999997</v>
      </c>
    </row>
    <row r="1684" spans="1:19">
      <c r="A1684" t="s">
        <v>19</v>
      </c>
      <c r="B1684" s="1">
        <v>43960.009548611109</v>
      </c>
      <c r="C1684" t="s">
        <v>59</v>
      </c>
      <c r="D1684">
        <v>84.11</v>
      </c>
      <c r="E1684" t="s">
        <v>41</v>
      </c>
      <c r="F1684" t="s">
        <v>42</v>
      </c>
      <c r="G1684" t="s">
        <v>22</v>
      </c>
      <c r="H1684">
        <v>100</v>
      </c>
      <c r="I1684">
        <v>33732</v>
      </c>
      <c r="J1684">
        <v>847</v>
      </c>
      <c r="K1684">
        <v>2.5000000000000001E-3</v>
      </c>
      <c r="L1684">
        <v>0.84109999999999996</v>
      </c>
      <c r="M1684">
        <v>0.91</v>
      </c>
      <c r="N1684">
        <v>0.84140000000000004</v>
      </c>
      <c r="O1684">
        <v>0.91659999999999997</v>
      </c>
      <c r="P1684">
        <v>0.85660000000000003</v>
      </c>
      <c r="Q1684">
        <v>0.83220000000000005</v>
      </c>
      <c r="R1684">
        <v>0.998</v>
      </c>
      <c r="S1684">
        <v>0.99839999999999995</v>
      </c>
    </row>
    <row r="1685" spans="1:19">
      <c r="A1685" t="s">
        <v>19</v>
      </c>
      <c r="B1685" s="1">
        <v>43960.009548611109</v>
      </c>
      <c r="C1685" t="s">
        <v>59</v>
      </c>
      <c r="D1685">
        <v>83.89</v>
      </c>
      <c r="E1685" t="s">
        <v>43</v>
      </c>
      <c r="F1685" t="s">
        <v>44</v>
      </c>
      <c r="G1685" t="s">
        <v>22</v>
      </c>
      <c r="H1685">
        <v>100</v>
      </c>
      <c r="I1685">
        <v>33732</v>
      </c>
      <c r="J1685">
        <v>847</v>
      </c>
      <c r="K1685">
        <v>2.5000000000000001E-3</v>
      </c>
      <c r="L1685">
        <v>0.8266</v>
      </c>
      <c r="M1685">
        <v>0.90500000000000003</v>
      </c>
      <c r="N1685">
        <v>0.82699999999999996</v>
      </c>
      <c r="O1685">
        <v>0.90990000000000004</v>
      </c>
      <c r="P1685">
        <v>0.83720000000000006</v>
      </c>
      <c r="Q1685">
        <v>0.8226</v>
      </c>
      <c r="R1685">
        <v>0.99790000000000001</v>
      </c>
      <c r="S1685">
        <v>0.99819999999999998</v>
      </c>
    </row>
    <row r="1686" spans="1:19">
      <c r="A1686" t="s">
        <v>19</v>
      </c>
      <c r="B1686" s="1">
        <v>43960.009548611109</v>
      </c>
      <c r="C1686" t="s">
        <v>59</v>
      </c>
      <c r="D1686">
        <v>82.22</v>
      </c>
      <c r="E1686" t="s">
        <v>45</v>
      </c>
      <c r="F1686" t="s">
        <v>46</v>
      </c>
      <c r="G1686" t="s">
        <v>22</v>
      </c>
      <c r="H1686">
        <v>100</v>
      </c>
      <c r="I1686">
        <v>33732</v>
      </c>
      <c r="J1686">
        <v>847</v>
      </c>
      <c r="K1686">
        <v>2.5000000000000001E-3</v>
      </c>
      <c r="L1686">
        <v>0.82320000000000004</v>
      </c>
      <c r="M1686">
        <v>0.90100000000000002</v>
      </c>
      <c r="N1686">
        <v>0.82389999999999997</v>
      </c>
      <c r="O1686">
        <v>0.89980000000000004</v>
      </c>
      <c r="P1686">
        <v>0.83799999999999997</v>
      </c>
      <c r="Q1686">
        <v>0.81479999999999997</v>
      </c>
      <c r="R1686">
        <v>0.99780000000000002</v>
      </c>
      <c r="S1686">
        <v>0.99829999999999997</v>
      </c>
    </row>
    <row r="1687" spans="1:19">
      <c r="A1687" t="s">
        <v>19</v>
      </c>
      <c r="B1687" s="1">
        <v>43960.009548611109</v>
      </c>
      <c r="C1687" t="s">
        <v>59</v>
      </c>
      <c r="D1687">
        <v>82.82</v>
      </c>
      <c r="E1687" t="s">
        <v>47</v>
      </c>
      <c r="F1687" t="s">
        <v>48</v>
      </c>
      <c r="G1687" t="s">
        <v>22</v>
      </c>
      <c r="H1687">
        <v>100</v>
      </c>
      <c r="I1687">
        <v>33732</v>
      </c>
      <c r="J1687">
        <v>847</v>
      </c>
      <c r="K1687">
        <v>2.5000000000000001E-3</v>
      </c>
      <c r="L1687">
        <v>0.81269999999999998</v>
      </c>
      <c r="M1687">
        <v>0.89510000000000001</v>
      </c>
      <c r="N1687">
        <v>0.81320000000000003</v>
      </c>
      <c r="O1687">
        <v>0.92120000000000002</v>
      </c>
      <c r="P1687">
        <v>0.82789999999999997</v>
      </c>
      <c r="Q1687">
        <v>0.80479999999999996</v>
      </c>
      <c r="R1687">
        <v>0.99770000000000003</v>
      </c>
      <c r="S1687">
        <v>0.99809999999999999</v>
      </c>
    </row>
    <row r="1688" spans="1:19">
      <c r="A1688" t="s">
        <v>19</v>
      </c>
      <c r="B1688" s="1">
        <v>43960.009548611109</v>
      </c>
      <c r="C1688" t="s">
        <v>59</v>
      </c>
      <c r="D1688">
        <v>84.45</v>
      </c>
      <c r="E1688" t="s">
        <v>49</v>
      </c>
      <c r="F1688" t="s">
        <v>50</v>
      </c>
      <c r="G1688" t="s">
        <v>22</v>
      </c>
      <c r="H1688">
        <v>100</v>
      </c>
      <c r="I1688">
        <v>33732</v>
      </c>
      <c r="J1688">
        <v>847</v>
      </c>
      <c r="K1688">
        <v>2.5000000000000001E-3</v>
      </c>
      <c r="L1688">
        <v>0.82150000000000001</v>
      </c>
      <c r="M1688">
        <v>0.9</v>
      </c>
      <c r="N1688">
        <v>0.82189999999999996</v>
      </c>
      <c r="O1688">
        <v>0.91510000000000002</v>
      </c>
      <c r="P1688">
        <v>0.83699999999999997</v>
      </c>
      <c r="Q1688">
        <v>0.81310000000000004</v>
      </c>
      <c r="R1688">
        <v>0.99780000000000002</v>
      </c>
      <c r="S1688">
        <v>0.99829999999999997</v>
      </c>
    </row>
    <row r="1689" spans="1:19">
      <c r="A1689" t="s">
        <v>19</v>
      </c>
      <c r="B1689" s="1">
        <v>43960.009548611109</v>
      </c>
      <c r="C1689" t="s">
        <v>59</v>
      </c>
      <c r="D1689">
        <v>82.23</v>
      </c>
      <c r="E1689" t="s">
        <v>51</v>
      </c>
      <c r="F1689" t="s">
        <v>52</v>
      </c>
      <c r="G1689" t="s">
        <v>22</v>
      </c>
      <c r="H1689">
        <v>100</v>
      </c>
      <c r="I1689">
        <v>33732</v>
      </c>
      <c r="J1689">
        <v>847</v>
      </c>
      <c r="K1689">
        <v>2.5000000000000001E-3</v>
      </c>
      <c r="L1689">
        <v>0.82130000000000003</v>
      </c>
      <c r="M1689">
        <v>0.89529999999999998</v>
      </c>
      <c r="N1689">
        <v>0.82179999999999997</v>
      </c>
      <c r="O1689">
        <v>0.91039999999999999</v>
      </c>
      <c r="P1689">
        <v>0.84530000000000005</v>
      </c>
      <c r="Q1689">
        <v>0.80410000000000004</v>
      </c>
      <c r="R1689">
        <v>0.99770000000000003</v>
      </c>
      <c r="S1689">
        <v>0.99839999999999995</v>
      </c>
    </row>
    <row r="1690" spans="1:19">
      <c r="A1690" t="s">
        <v>19</v>
      </c>
      <c r="B1690" s="1">
        <v>43960.009548611109</v>
      </c>
      <c r="C1690" t="s">
        <v>59</v>
      </c>
      <c r="D1690">
        <v>85.11</v>
      </c>
      <c r="E1690" t="s">
        <v>53</v>
      </c>
      <c r="F1690" t="s">
        <v>54</v>
      </c>
      <c r="G1690" t="s">
        <v>22</v>
      </c>
      <c r="H1690">
        <v>100</v>
      </c>
      <c r="I1690">
        <v>33732</v>
      </c>
      <c r="J1690">
        <v>847</v>
      </c>
      <c r="K1690">
        <v>2.5000000000000001E-3</v>
      </c>
      <c r="L1690">
        <v>0.82150000000000001</v>
      </c>
      <c r="M1690">
        <v>0.9</v>
      </c>
      <c r="N1690">
        <v>0.82189999999999996</v>
      </c>
      <c r="O1690">
        <v>0.91510000000000002</v>
      </c>
      <c r="P1690">
        <v>0.83699999999999997</v>
      </c>
      <c r="Q1690">
        <v>0.81310000000000004</v>
      </c>
      <c r="R1690">
        <v>0.99780000000000002</v>
      </c>
      <c r="S1690">
        <v>0.99829999999999997</v>
      </c>
    </row>
    <row r="1691" spans="1:19">
      <c r="A1691" t="s">
        <v>19</v>
      </c>
      <c r="B1691" s="1">
        <v>43960.009548611109</v>
      </c>
      <c r="C1691" t="s">
        <v>59</v>
      </c>
      <c r="D1691">
        <v>82.92</v>
      </c>
      <c r="E1691" t="s">
        <v>55</v>
      </c>
      <c r="F1691" t="s">
        <v>56</v>
      </c>
      <c r="G1691" t="s">
        <v>22</v>
      </c>
      <c r="H1691">
        <v>100</v>
      </c>
      <c r="I1691">
        <v>33732</v>
      </c>
      <c r="J1691">
        <v>847</v>
      </c>
      <c r="K1691">
        <v>2.5000000000000001E-3</v>
      </c>
      <c r="L1691">
        <v>0.82920000000000005</v>
      </c>
      <c r="M1691">
        <v>0.89900000000000002</v>
      </c>
      <c r="N1691">
        <v>0.82950000000000002</v>
      </c>
      <c r="O1691">
        <v>0.91769999999999996</v>
      </c>
      <c r="P1691">
        <v>0.85270000000000001</v>
      </c>
      <c r="Q1691">
        <v>0.81259999999999999</v>
      </c>
      <c r="R1691">
        <v>0.99780000000000002</v>
      </c>
      <c r="S1691">
        <v>0.99839999999999995</v>
      </c>
    </row>
    <row r="1692" spans="1:19">
      <c r="A1692" t="s">
        <v>19</v>
      </c>
      <c r="B1692" s="1">
        <v>43960.009548611109</v>
      </c>
      <c r="C1692" t="s">
        <v>59</v>
      </c>
      <c r="D1692">
        <v>83.45</v>
      </c>
      <c r="E1692" t="s">
        <v>57</v>
      </c>
      <c r="F1692" t="s">
        <v>58</v>
      </c>
      <c r="G1692" t="s">
        <v>22</v>
      </c>
      <c r="H1692">
        <v>100</v>
      </c>
      <c r="I1692">
        <v>33732</v>
      </c>
      <c r="J1692">
        <v>847</v>
      </c>
      <c r="K1692">
        <v>2.5000000000000001E-3</v>
      </c>
      <c r="L1692">
        <v>0.75049999999999994</v>
      </c>
      <c r="M1692">
        <v>0.84950000000000003</v>
      </c>
      <c r="N1692">
        <v>0.75149999999999995</v>
      </c>
      <c r="O1692">
        <v>0.87670000000000003</v>
      </c>
      <c r="P1692">
        <v>0.78400000000000003</v>
      </c>
      <c r="Q1692">
        <v>0.72550000000000003</v>
      </c>
      <c r="R1692">
        <v>0.997</v>
      </c>
      <c r="S1692">
        <v>0.99780000000000002</v>
      </c>
    </row>
    <row r="1693" spans="1:19">
      <c r="A1693" t="s">
        <v>19</v>
      </c>
      <c r="B1693" s="1">
        <v>43960.009548611109</v>
      </c>
      <c r="C1693" t="s">
        <v>59</v>
      </c>
      <c r="D1693">
        <v>40.75</v>
      </c>
      <c r="E1693" t="s">
        <v>21</v>
      </c>
      <c r="F1693" t="s">
        <v>21</v>
      </c>
      <c r="G1693" t="s">
        <v>22</v>
      </c>
      <c r="H1693">
        <v>100</v>
      </c>
      <c r="I1693">
        <v>17017</v>
      </c>
      <c r="J1693">
        <v>441</v>
      </c>
      <c r="K1693">
        <v>1.2999999999999999E-3</v>
      </c>
      <c r="L1693">
        <v>0.80349999999999999</v>
      </c>
      <c r="M1693">
        <v>0.86329999999999996</v>
      </c>
      <c r="N1693">
        <v>0.8024</v>
      </c>
      <c r="O1693">
        <v>0.91100000000000003</v>
      </c>
      <c r="P1693">
        <v>0.86980000000000002</v>
      </c>
      <c r="Q1693">
        <v>0.74729999999999996</v>
      </c>
      <c r="R1693">
        <v>0.99709999999999999</v>
      </c>
      <c r="S1693">
        <v>0.99870000000000003</v>
      </c>
    </row>
    <row r="1694" spans="1:19">
      <c r="A1694" t="s">
        <v>19</v>
      </c>
      <c r="B1694" s="1">
        <v>43960.009548611109</v>
      </c>
      <c r="C1694" t="s">
        <v>59</v>
      </c>
      <c r="D1694">
        <v>39.549999999999997</v>
      </c>
      <c r="E1694" t="s">
        <v>23</v>
      </c>
      <c r="F1694" t="s">
        <v>24</v>
      </c>
      <c r="G1694" t="s">
        <v>22</v>
      </c>
      <c r="H1694">
        <v>100</v>
      </c>
      <c r="I1694">
        <v>17017</v>
      </c>
      <c r="J1694">
        <v>441</v>
      </c>
      <c r="K1694">
        <v>1.2999999999999999E-3</v>
      </c>
      <c r="L1694">
        <v>0.80420000000000003</v>
      </c>
      <c r="M1694">
        <v>0.85299999999999998</v>
      </c>
      <c r="N1694">
        <v>0.80189999999999995</v>
      </c>
      <c r="O1694">
        <v>0.91200000000000003</v>
      </c>
      <c r="P1694">
        <v>0.89229999999999998</v>
      </c>
      <c r="Q1694">
        <v>0.72909999999999997</v>
      </c>
      <c r="R1694">
        <v>0.99690000000000001</v>
      </c>
      <c r="S1694">
        <v>0.99880000000000002</v>
      </c>
    </row>
    <row r="1695" spans="1:19">
      <c r="A1695" t="s">
        <v>19</v>
      </c>
      <c r="B1695" s="1">
        <v>43960.009548611109</v>
      </c>
      <c r="C1695" t="s">
        <v>59</v>
      </c>
      <c r="D1695">
        <v>39.21</v>
      </c>
      <c r="E1695" t="s">
        <v>25</v>
      </c>
      <c r="F1695" t="s">
        <v>26</v>
      </c>
      <c r="G1695" t="s">
        <v>22</v>
      </c>
      <c r="H1695">
        <v>100</v>
      </c>
      <c r="I1695">
        <v>17017</v>
      </c>
      <c r="J1695">
        <v>441</v>
      </c>
      <c r="K1695">
        <v>1.2999999999999999E-3</v>
      </c>
      <c r="L1695">
        <v>0.80879999999999996</v>
      </c>
      <c r="M1695">
        <v>0.86839999999999995</v>
      </c>
      <c r="N1695">
        <v>0.80810000000000004</v>
      </c>
      <c r="O1695">
        <v>0.91020000000000001</v>
      </c>
      <c r="P1695">
        <v>0.87139999999999995</v>
      </c>
      <c r="Q1695">
        <v>0.75560000000000005</v>
      </c>
      <c r="R1695">
        <v>0.99719999999999998</v>
      </c>
      <c r="S1695">
        <v>0.99870000000000003</v>
      </c>
    </row>
    <row r="1696" spans="1:19">
      <c r="A1696" t="s">
        <v>19</v>
      </c>
      <c r="B1696" s="1">
        <v>43960.009548611109</v>
      </c>
      <c r="C1696" t="s">
        <v>59</v>
      </c>
      <c r="D1696">
        <v>39.5</v>
      </c>
      <c r="E1696" t="s">
        <v>27</v>
      </c>
      <c r="F1696" t="s">
        <v>28</v>
      </c>
      <c r="G1696" t="s">
        <v>22</v>
      </c>
      <c r="H1696">
        <v>100</v>
      </c>
      <c r="I1696">
        <v>17017</v>
      </c>
      <c r="J1696">
        <v>441</v>
      </c>
      <c r="K1696">
        <v>1.2999999999999999E-3</v>
      </c>
      <c r="L1696">
        <v>0.80869999999999997</v>
      </c>
      <c r="M1696">
        <v>0.86339999999999995</v>
      </c>
      <c r="N1696">
        <v>0.80689999999999995</v>
      </c>
      <c r="O1696">
        <v>0.90569999999999995</v>
      </c>
      <c r="P1696">
        <v>0.88149999999999995</v>
      </c>
      <c r="Q1696">
        <v>0.74729999999999996</v>
      </c>
      <c r="R1696">
        <v>0.99709999999999999</v>
      </c>
      <c r="S1696">
        <v>0.99880000000000002</v>
      </c>
    </row>
    <row r="1697" spans="1:19">
      <c r="A1697" t="s">
        <v>19</v>
      </c>
      <c r="B1697" s="1">
        <v>43960.009548611109</v>
      </c>
      <c r="C1697" t="s">
        <v>59</v>
      </c>
      <c r="D1697">
        <v>39.83</v>
      </c>
      <c r="E1697" t="s">
        <v>29</v>
      </c>
      <c r="F1697" t="s">
        <v>30</v>
      </c>
      <c r="G1697" t="s">
        <v>22</v>
      </c>
      <c r="H1697">
        <v>100</v>
      </c>
      <c r="I1697">
        <v>17017</v>
      </c>
      <c r="J1697">
        <v>441</v>
      </c>
      <c r="K1697">
        <v>1.2999999999999999E-3</v>
      </c>
      <c r="L1697">
        <v>0.82030000000000003</v>
      </c>
      <c r="M1697">
        <v>0.86839999999999995</v>
      </c>
      <c r="N1697">
        <v>0.81840000000000002</v>
      </c>
      <c r="O1697">
        <v>0.9093</v>
      </c>
      <c r="P1697">
        <v>0.89639999999999997</v>
      </c>
      <c r="Q1697">
        <v>0.75560000000000005</v>
      </c>
      <c r="R1697">
        <v>0.99719999999999998</v>
      </c>
      <c r="S1697">
        <v>0.99880000000000002</v>
      </c>
    </row>
    <row r="1698" spans="1:19">
      <c r="A1698" t="s">
        <v>19</v>
      </c>
      <c r="B1698" s="1">
        <v>43960.009548611109</v>
      </c>
      <c r="C1698" t="s">
        <v>59</v>
      </c>
      <c r="D1698">
        <v>39.369999999999997</v>
      </c>
      <c r="E1698" t="s">
        <v>31</v>
      </c>
      <c r="F1698" t="s">
        <v>32</v>
      </c>
      <c r="G1698" t="s">
        <v>22</v>
      </c>
      <c r="H1698">
        <v>100</v>
      </c>
      <c r="I1698">
        <v>17017</v>
      </c>
      <c r="J1698">
        <v>441</v>
      </c>
      <c r="K1698">
        <v>1.2999999999999999E-3</v>
      </c>
      <c r="L1698">
        <v>0.82599999999999996</v>
      </c>
      <c r="M1698">
        <v>0.87360000000000004</v>
      </c>
      <c r="N1698">
        <v>0.82399999999999995</v>
      </c>
      <c r="O1698">
        <v>0.91149999999999998</v>
      </c>
      <c r="P1698">
        <v>0.89810000000000001</v>
      </c>
      <c r="Q1698">
        <v>0.76519999999999999</v>
      </c>
      <c r="R1698">
        <v>0.99729999999999996</v>
      </c>
      <c r="S1698">
        <v>0.99880000000000002</v>
      </c>
    </row>
    <row r="1699" spans="1:19">
      <c r="A1699" t="s">
        <v>19</v>
      </c>
      <c r="B1699" s="1">
        <v>43960.009548611109</v>
      </c>
      <c r="C1699" t="s">
        <v>59</v>
      </c>
      <c r="D1699">
        <v>39.909999999999997</v>
      </c>
      <c r="E1699" t="s">
        <v>33</v>
      </c>
      <c r="F1699" t="s">
        <v>34</v>
      </c>
      <c r="G1699" t="s">
        <v>22</v>
      </c>
      <c r="H1699">
        <v>100</v>
      </c>
      <c r="I1699">
        <v>17017</v>
      </c>
      <c r="J1699">
        <v>441</v>
      </c>
      <c r="K1699">
        <v>1.2999999999999999E-3</v>
      </c>
      <c r="L1699">
        <v>0.80830000000000002</v>
      </c>
      <c r="M1699">
        <v>0.86819999999999997</v>
      </c>
      <c r="N1699">
        <v>0.80700000000000005</v>
      </c>
      <c r="O1699">
        <v>0.90720000000000001</v>
      </c>
      <c r="P1699">
        <v>0.87060000000000004</v>
      </c>
      <c r="Q1699">
        <v>0.75600000000000001</v>
      </c>
      <c r="R1699">
        <v>0.99719999999999998</v>
      </c>
      <c r="S1699">
        <v>0.99880000000000002</v>
      </c>
    </row>
    <row r="1700" spans="1:19">
      <c r="A1700" t="s">
        <v>19</v>
      </c>
      <c r="B1700" s="1">
        <v>43960.009548611109</v>
      </c>
      <c r="C1700" t="s">
        <v>59</v>
      </c>
      <c r="D1700">
        <v>39.39</v>
      </c>
      <c r="E1700" t="s">
        <v>35</v>
      </c>
      <c r="F1700" t="s">
        <v>36</v>
      </c>
      <c r="G1700" t="s">
        <v>22</v>
      </c>
      <c r="H1700">
        <v>100</v>
      </c>
      <c r="I1700">
        <v>17017</v>
      </c>
      <c r="J1700">
        <v>441</v>
      </c>
      <c r="K1700">
        <v>1.2999999999999999E-3</v>
      </c>
      <c r="L1700">
        <v>0.78710000000000002</v>
      </c>
      <c r="M1700">
        <v>0.85819999999999996</v>
      </c>
      <c r="N1700">
        <v>0.78649999999999998</v>
      </c>
      <c r="O1700">
        <v>0.9022</v>
      </c>
      <c r="P1700">
        <v>0.8458</v>
      </c>
      <c r="Q1700">
        <v>0.73860000000000003</v>
      </c>
      <c r="R1700">
        <v>0.997</v>
      </c>
      <c r="S1700">
        <v>0.99839999999999995</v>
      </c>
    </row>
    <row r="1701" spans="1:19">
      <c r="A1701" t="s">
        <v>19</v>
      </c>
      <c r="B1701" s="1">
        <v>43960.009548611109</v>
      </c>
      <c r="C1701" t="s">
        <v>59</v>
      </c>
      <c r="D1701">
        <v>39.81</v>
      </c>
      <c r="E1701" t="s">
        <v>37</v>
      </c>
      <c r="F1701" t="s">
        <v>38</v>
      </c>
      <c r="G1701" t="s">
        <v>22</v>
      </c>
      <c r="H1701">
        <v>100</v>
      </c>
      <c r="I1701">
        <v>17017</v>
      </c>
      <c r="J1701">
        <v>441</v>
      </c>
      <c r="K1701">
        <v>1.2999999999999999E-3</v>
      </c>
      <c r="L1701">
        <v>0.81799999999999995</v>
      </c>
      <c r="M1701">
        <v>0.85850000000000004</v>
      </c>
      <c r="N1701">
        <v>0.81459999999999999</v>
      </c>
      <c r="O1701">
        <v>0.91359999999999997</v>
      </c>
      <c r="P1701">
        <v>0.91169999999999995</v>
      </c>
      <c r="Q1701">
        <v>0.73860000000000003</v>
      </c>
      <c r="R1701">
        <v>0.997</v>
      </c>
      <c r="S1701">
        <v>0.99909999999999999</v>
      </c>
    </row>
    <row r="1702" spans="1:19">
      <c r="A1702" t="s">
        <v>19</v>
      </c>
      <c r="B1702" s="1">
        <v>43960.009548611109</v>
      </c>
      <c r="C1702" t="s">
        <v>59</v>
      </c>
      <c r="D1702">
        <v>39.770000000000003</v>
      </c>
      <c r="E1702" t="s">
        <v>39</v>
      </c>
      <c r="F1702" t="s">
        <v>40</v>
      </c>
      <c r="G1702" t="s">
        <v>22</v>
      </c>
      <c r="H1702">
        <v>100</v>
      </c>
      <c r="I1702">
        <v>17017</v>
      </c>
      <c r="J1702">
        <v>441</v>
      </c>
      <c r="K1702">
        <v>1.2999999999999999E-3</v>
      </c>
      <c r="L1702">
        <v>0.7984</v>
      </c>
      <c r="M1702">
        <v>0.85840000000000005</v>
      </c>
      <c r="N1702">
        <v>0.7964</v>
      </c>
      <c r="O1702">
        <v>0.90949999999999998</v>
      </c>
      <c r="P1702">
        <v>0.86919999999999997</v>
      </c>
      <c r="Q1702">
        <v>0.73980000000000001</v>
      </c>
      <c r="R1702">
        <v>0.997</v>
      </c>
      <c r="S1702">
        <v>0.99870000000000003</v>
      </c>
    </row>
    <row r="1703" spans="1:19">
      <c r="A1703" t="s">
        <v>19</v>
      </c>
      <c r="B1703" s="1">
        <v>43960.009548611109</v>
      </c>
      <c r="C1703" t="s">
        <v>59</v>
      </c>
      <c r="D1703">
        <v>39.76</v>
      </c>
      <c r="E1703" t="s">
        <v>41</v>
      </c>
      <c r="F1703" t="s">
        <v>42</v>
      </c>
      <c r="G1703" t="s">
        <v>22</v>
      </c>
      <c r="H1703">
        <v>100</v>
      </c>
      <c r="I1703">
        <v>17017</v>
      </c>
      <c r="J1703">
        <v>441</v>
      </c>
      <c r="K1703">
        <v>1.2999999999999999E-3</v>
      </c>
      <c r="L1703">
        <v>0.81899999999999995</v>
      </c>
      <c r="M1703">
        <v>0.86339999999999995</v>
      </c>
      <c r="N1703">
        <v>0.81669999999999998</v>
      </c>
      <c r="O1703">
        <v>0.9093</v>
      </c>
      <c r="P1703">
        <v>0.90290000000000004</v>
      </c>
      <c r="Q1703">
        <v>0.74729999999999996</v>
      </c>
      <c r="R1703">
        <v>0.99709999999999999</v>
      </c>
      <c r="S1703">
        <v>0.999</v>
      </c>
    </row>
    <row r="1704" spans="1:19">
      <c r="A1704" t="s">
        <v>19</v>
      </c>
      <c r="B1704" s="1">
        <v>43960.009548611109</v>
      </c>
      <c r="C1704" t="s">
        <v>59</v>
      </c>
      <c r="D1704">
        <v>39.630000000000003</v>
      </c>
      <c r="E1704" t="s">
        <v>43</v>
      </c>
      <c r="F1704" t="s">
        <v>44</v>
      </c>
      <c r="G1704" t="s">
        <v>22</v>
      </c>
      <c r="H1704">
        <v>100</v>
      </c>
      <c r="I1704">
        <v>17017</v>
      </c>
      <c r="J1704">
        <v>441</v>
      </c>
      <c r="K1704">
        <v>1.2999999999999999E-3</v>
      </c>
      <c r="L1704">
        <v>0.80910000000000004</v>
      </c>
      <c r="M1704">
        <v>0.86850000000000005</v>
      </c>
      <c r="N1704">
        <v>0.80800000000000005</v>
      </c>
      <c r="O1704">
        <v>0.90769999999999995</v>
      </c>
      <c r="P1704">
        <v>0.87150000000000005</v>
      </c>
      <c r="Q1704">
        <v>0.75680000000000003</v>
      </c>
      <c r="R1704">
        <v>0.99719999999999998</v>
      </c>
      <c r="S1704">
        <v>0.99870000000000003</v>
      </c>
    </row>
    <row r="1705" spans="1:19">
      <c r="A1705" t="s">
        <v>19</v>
      </c>
      <c r="B1705" s="1">
        <v>43960.009548611109</v>
      </c>
      <c r="C1705" t="s">
        <v>59</v>
      </c>
      <c r="D1705">
        <v>39.17</v>
      </c>
      <c r="E1705" t="s">
        <v>45</v>
      </c>
      <c r="F1705" t="s">
        <v>46</v>
      </c>
      <c r="G1705" t="s">
        <v>22</v>
      </c>
      <c r="H1705">
        <v>100</v>
      </c>
      <c r="I1705">
        <v>17017</v>
      </c>
      <c r="J1705">
        <v>441</v>
      </c>
      <c r="K1705">
        <v>1.2999999999999999E-3</v>
      </c>
      <c r="L1705">
        <v>0.79479999999999995</v>
      </c>
      <c r="M1705">
        <v>0.84740000000000004</v>
      </c>
      <c r="N1705">
        <v>0.79190000000000005</v>
      </c>
      <c r="O1705">
        <v>0.89629999999999999</v>
      </c>
      <c r="P1705">
        <v>0.88290000000000002</v>
      </c>
      <c r="Q1705">
        <v>0.72109999999999996</v>
      </c>
      <c r="R1705">
        <v>0.99680000000000002</v>
      </c>
      <c r="S1705">
        <v>0.99870000000000003</v>
      </c>
    </row>
    <row r="1706" spans="1:19">
      <c r="A1706" t="s">
        <v>19</v>
      </c>
      <c r="B1706" s="1">
        <v>43960.009548611109</v>
      </c>
      <c r="C1706" t="s">
        <v>59</v>
      </c>
      <c r="D1706">
        <v>39.58</v>
      </c>
      <c r="E1706" t="s">
        <v>47</v>
      </c>
      <c r="F1706" t="s">
        <v>48</v>
      </c>
      <c r="G1706" t="s">
        <v>22</v>
      </c>
      <c r="H1706">
        <v>100</v>
      </c>
      <c r="I1706">
        <v>17017</v>
      </c>
      <c r="J1706">
        <v>441</v>
      </c>
      <c r="K1706">
        <v>1.2999999999999999E-3</v>
      </c>
      <c r="L1706">
        <v>0.79620000000000002</v>
      </c>
      <c r="M1706">
        <v>0.86009999999999998</v>
      </c>
      <c r="N1706">
        <v>0.79530000000000001</v>
      </c>
      <c r="O1706">
        <v>0.90400000000000003</v>
      </c>
      <c r="P1706">
        <v>0.86019999999999996</v>
      </c>
      <c r="Q1706">
        <v>0.74209999999999998</v>
      </c>
      <c r="R1706">
        <v>0.99719999999999998</v>
      </c>
      <c r="S1706">
        <v>0.99860000000000004</v>
      </c>
    </row>
    <row r="1707" spans="1:19">
      <c r="A1707" t="s">
        <v>19</v>
      </c>
      <c r="B1707" s="1">
        <v>43960.009548611109</v>
      </c>
      <c r="C1707" t="s">
        <v>59</v>
      </c>
      <c r="D1707">
        <v>40.020000000000003</v>
      </c>
      <c r="E1707" t="s">
        <v>49</v>
      </c>
      <c r="F1707" t="s">
        <v>50</v>
      </c>
      <c r="G1707" t="s">
        <v>22</v>
      </c>
      <c r="H1707">
        <v>100</v>
      </c>
      <c r="I1707">
        <v>17017</v>
      </c>
      <c r="J1707">
        <v>441</v>
      </c>
      <c r="K1707">
        <v>1.2999999999999999E-3</v>
      </c>
      <c r="L1707">
        <v>0.80349999999999999</v>
      </c>
      <c r="M1707">
        <v>0.86329999999999996</v>
      </c>
      <c r="N1707">
        <v>0.8024</v>
      </c>
      <c r="O1707">
        <v>0.91149999999999998</v>
      </c>
      <c r="P1707">
        <v>0.86980000000000002</v>
      </c>
      <c r="Q1707">
        <v>0.74729999999999996</v>
      </c>
      <c r="R1707">
        <v>0.99709999999999999</v>
      </c>
      <c r="S1707">
        <v>0.99870000000000003</v>
      </c>
    </row>
    <row r="1708" spans="1:19">
      <c r="A1708" t="s">
        <v>19</v>
      </c>
      <c r="B1708" s="1">
        <v>43960.009548611109</v>
      </c>
      <c r="C1708" t="s">
        <v>59</v>
      </c>
      <c r="D1708">
        <v>38.549999999999997</v>
      </c>
      <c r="E1708" t="s">
        <v>51</v>
      </c>
      <c r="F1708" t="s">
        <v>52</v>
      </c>
      <c r="G1708" t="s">
        <v>22</v>
      </c>
      <c r="H1708">
        <v>100</v>
      </c>
      <c r="I1708">
        <v>17017</v>
      </c>
      <c r="J1708">
        <v>441</v>
      </c>
      <c r="K1708">
        <v>1.2999999999999999E-3</v>
      </c>
      <c r="L1708">
        <v>0.80349999999999999</v>
      </c>
      <c r="M1708">
        <v>0.86329999999999996</v>
      </c>
      <c r="N1708">
        <v>0.8024</v>
      </c>
      <c r="O1708">
        <v>0.9123</v>
      </c>
      <c r="P1708">
        <v>0.86980000000000002</v>
      </c>
      <c r="Q1708">
        <v>0.74729999999999996</v>
      </c>
      <c r="R1708">
        <v>0.99709999999999999</v>
      </c>
      <c r="S1708">
        <v>0.99870000000000003</v>
      </c>
    </row>
    <row r="1709" spans="1:19">
      <c r="A1709" t="s">
        <v>19</v>
      </c>
      <c r="B1709" s="1">
        <v>43960.009548611109</v>
      </c>
      <c r="C1709" t="s">
        <v>59</v>
      </c>
      <c r="D1709">
        <v>40.450000000000003</v>
      </c>
      <c r="E1709" t="s">
        <v>53</v>
      </c>
      <c r="F1709" t="s">
        <v>54</v>
      </c>
      <c r="G1709" t="s">
        <v>22</v>
      </c>
      <c r="H1709">
        <v>100</v>
      </c>
      <c r="I1709">
        <v>17017</v>
      </c>
      <c r="J1709">
        <v>441</v>
      </c>
      <c r="K1709">
        <v>1.2999999999999999E-3</v>
      </c>
      <c r="L1709">
        <v>0.80349999999999999</v>
      </c>
      <c r="M1709">
        <v>0.86329999999999996</v>
      </c>
      <c r="N1709">
        <v>0.8024</v>
      </c>
      <c r="O1709">
        <v>0.91100000000000003</v>
      </c>
      <c r="P1709">
        <v>0.86980000000000002</v>
      </c>
      <c r="Q1709">
        <v>0.74729999999999996</v>
      </c>
      <c r="R1709">
        <v>0.99709999999999999</v>
      </c>
      <c r="S1709">
        <v>0.99870000000000003</v>
      </c>
    </row>
    <row r="1710" spans="1:19">
      <c r="A1710" t="s">
        <v>19</v>
      </c>
      <c r="B1710" s="1">
        <v>43960.009548611109</v>
      </c>
      <c r="C1710" t="s">
        <v>59</v>
      </c>
      <c r="D1710">
        <v>40.6</v>
      </c>
      <c r="E1710" t="s">
        <v>55</v>
      </c>
      <c r="F1710" t="s">
        <v>56</v>
      </c>
      <c r="G1710" t="s">
        <v>22</v>
      </c>
      <c r="H1710">
        <v>100</v>
      </c>
      <c r="I1710">
        <v>17017</v>
      </c>
      <c r="J1710">
        <v>441</v>
      </c>
      <c r="K1710">
        <v>1.2999999999999999E-3</v>
      </c>
      <c r="L1710">
        <v>0.82599999999999996</v>
      </c>
      <c r="M1710">
        <v>0.87360000000000004</v>
      </c>
      <c r="N1710">
        <v>0.82399999999999995</v>
      </c>
      <c r="O1710">
        <v>0.91149999999999998</v>
      </c>
      <c r="P1710">
        <v>0.89810000000000001</v>
      </c>
      <c r="Q1710">
        <v>0.76519999999999999</v>
      </c>
      <c r="R1710">
        <v>0.99729999999999996</v>
      </c>
      <c r="S1710">
        <v>0.99880000000000002</v>
      </c>
    </row>
    <row r="1711" spans="1:19">
      <c r="A1711" t="s">
        <v>19</v>
      </c>
      <c r="B1711" s="1">
        <v>43960.009548611109</v>
      </c>
      <c r="C1711" t="s">
        <v>59</v>
      </c>
      <c r="D1711">
        <v>39.81</v>
      </c>
      <c r="E1711" t="s">
        <v>57</v>
      </c>
      <c r="F1711" t="s">
        <v>58</v>
      </c>
      <c r="G1711" t="s">
        <v>22</v>
      </c>
      <c r="H1711">
        <v>100</v>
      </c>
      <c r="I1711">
        <v>17017</v>
      </c>
      <c r="J1711">
        <v>441</v>
      </c>
      <c r="K1711">
        <v>1.2999999999999999E-3</v>
      </c>
      <c r="L1711">
        <v>0.78080000000000005</v>
      </c>
      <c r="M1711">
        <v>0.84450000000000003</v>
      </c>
      <c r="N1711">
        <v>0.7782</v>
      </c>
      <c r="O1711">
        <v>0.86819999999999997</v>
      </c>
      <c r="P1711">
        <v>0.85819999999999996</v>
      </c>
      <c r="Q1711">
        <v>0.71709999999999996</v>
      </c>
      <c r="R1711">
        <v>0.99690000000000001</v>
      </c>
      <c r="S1711">
        <v>0.99860000000000004</v>
      </c>
    </row>
    <row r="1712" spans="1:19">
      <c r="A1712" t="s">
        <v>19</v>
      </c>
      <c r="B1712" s="1">
        <v>43960.009548611109</v>
      </c>
      <c r="C1712" t="s">
        <v>59</v>
      </c>
      <c r="D1712">
        <v>90.3</v>
      </c>
      <c r="E1712" t="s">
        <v>21</v>
      </c>
      <c r="F1712" t="s">
        <v>21</v>
      </c>
      <c r="G1712" t="s">
        <v>22</v>
      </c>
      <c r="H1712">
        <v>100</v>
      </c>
      <c r="I1712">
        <v>35302</v>
      </c>
      <c r="J1712">
        <v>885</v>
      </c>
      <c r="K1712">
        <v>2.5999999999999999E-3</v>
      </c>
      <c r="L1712">
        <v>0.81510000000000005</v>
      </c>
      <c r="M1712">
        <v>0.89390000000000003</v>
      </c>
      <c r="N1712">
        <v>0.81489999999999996</v>
      </c>
      <c r="O1712">
        <v>0.91279999999999994</v>
      </c>
      <c r="P1712">
        <v>0.83530000000000004</v>
      </c>
      <c r="Q1712">
        <v>0.80310000000000004</v>
      </c>
      <c r="R1712">
        <v>0.99770000000000003</v>
      </c>
      <c r="S1712">
        <v>0.99829999999999997</v>
      </c>
    </row>
    <row r="1713" spans="1:19">
      <c r="A1713" t="s">
        <v>19</v>
      </c>
      <c r="B1713" s="1">
        <v>43960.009548611109</v>
      </c>
      <c r="C1713" t="s">
        <v>59</v>
      </c>
      <c r="D1713">
        <v>87.65</v>
      </c>
      <c r="E1713" t="s">
        <v>23</v>
      </c>
      <c r="F1713" t="s">
        <v>24</v>
      </c>
      <c r="G1713" t="s">
        <v>22</v>
      </c>
      <c r="H1713">
        <v>100</v>
      </c>
      <c r="I1713">
        <v>35302</v>
      </c>
      <c r="J1713">
        <v>885</v>
      </c>
      <c r="K1713">
        <v>2.5999999999999999E-3</v>
      </c>
      <c r="L1713">
        <v>0.82010000000000005</v>
      </c>
      <c r="M1713">
        <v>0.89</v>
      </c>
      <c r="N1713">
        <v>0.8206</v>
      </c>
      <c r="O1713">
        <v>0.91890000000000005</v>
      </c>
      <c r="P1713">
        <v>0.85250000000000004</v>
      </c>
      <c r="Q1713">
        <v>0.79449999999999998</v>
      </c>
      <c r="R1713">
        <v>0.99750000000000005</v>
      </c>
      <c r="S1713">
        <v>0.99839999999999995</v>
      </c>
    </row>
    <row r="1714" spans="1:19">
      <c r="A1714" t="s">
        <v>19</v>
      </c>
      <c r="B1714" s="1">
        <v>43960.009548611109</v>
      </c>
      <c r="C1714" t="s">
        <v>59</v>
      </c>
      <c r="D1714">
        <v>88.32</v>
      </c>
      <c r="E1714" t="s">
        <v>25</v>
      </c>
      <c r="F1714" t="s">
        <v>26</v>
      </c>
      <c r="G1714" t="s">
        <v>22</v>
      </c>
      <c r="H1714">
        <v>100</v>
      </c>
      <c r="I1714">
        <v>35302</v>
      </c>
      <c r="J1714">
        <v>885</v>
      </c>
      <c r="K1714">
        <v>2.5999999999999999E-3</v>
      </c>
      <c r="L1714">
        <v>0.81479999999999997</v>
      </c>
      <c r="M1714">
        <v>0.89390000000000003</v>
      </c>
      <c r="N1714">
        <v>0.81489999999999996</v>
      </c>
      <c r="O1714">
        <v>0.91590000000000005</v>
      </c>
      <c r="P1714">
        <v>0.83450000000000002</v>
      </c>
      <c r="Q1714">
        <v>0.80310000000000004</v>
      </c>
      <c r="R1714">
        <v>0.99770000000000003</v>
      </c>
      <c r="S1714">
        <v>0.99829999999999997</v>
      </c>
    </row>
    <row r="1715" spans="1:19">
      <c r="A1715" t="s">
        <v>19</v>
      </c>
      <c r="B1715" s="1">
        <v>43960.009548611109</v>
      </c>
      <c r="C1715" t="s">
        <v>59</v>
      </c>
      <c r="D1715">
        <v>88.2</v>
      </c>
      <c r="E1715" t="s">
        <v>27</v>
      </c>
      <c r="F1715" t="s">
        <v>28</v>
      </c>
      <c r="G1715" t="s">
        <v>22</v>
      </c>
      <c r="H1715">
        <v>100</v>
      </c>
      <c r="I1715">
        <v>35302</v>
      </c>
      <c r="J1715">
        <v>885</v>
      </c>
      <c r="K1715">
        <v>2.5999999999999999E-3</v>
      </c>
      <c r="L1715">
        <v>0.80149999999999999</v>
      </c>
      <c r="M1715">
        <v>0.88429999999999997</v>
      </c>
      <c r="N1715">
        <v>0.80100000000000005</v>
      </c>
      <c r="O1715">
        <v>0.90680000000000005</v>
      </c>
      <c r="P1715">
        <v>0.82699999999999996</v>
      </c>
      <c r="Q1715">
        <v>0.78569999999999995</v>
      </c>
      <c r="R1715">
        <v>0.99739999999999995</v>
      </c>
      <c r="S1715">
        <v>0.99809999999999999</v>
      </c>
    </row>
    <row r="1716" spans="1:19">
      <c r="A1716" t="s">
        <v>19</v>
      </c>
      <c r="B1716" s="1">
        <v>43960.009548611109</v>
      </c>
      <c r="C1716" t="s">
        <v>59</v>
      </c>
      <c r="D1716">
        <v>88.46</v>
      </c>
      <c r="E1716" t="s">
        <v>29</v>
      </c>
      <c r="F1716" t="s">
        <v>30</v>
      </c>
      <c r="G1716" t="s">
        <v>22</v>
      </c>
      <c r="H1716">
        <v>100</v>
      </c>
      <c r="I1716">
        <v>35302</v>
      </c>
      <c r="J1716">
        <v>885</v>
      </c>
      <c r="K1716">
        <v>2.5999999999999999E-3</v>
      </c>
      <c r="L1716">
        <v>0.81410000000000005</v>
      </c>
      <c r="M1716">
        <v>0.88900000000000001</v>
      </c>
      <c r="N1716">
        <v>0.81469999999999998</v>
      </c>
      <c r="O1716">
        <v>0.91320000000000001</v>
      </c>
      <c r="P1716">
        <v>0.84050000000000002</v>
      </c>
      <c r="Q1716">
        <v>0.79479999999999995</v>
      </c>
      <c r="R1716">
        <v>0.99750000000000005</v>
      </c>
      <c r="S1716">
        <v>0.99829999999999997</v>
      </c>
    </row>
    <row r="1717" spans="1:19">
      <c r="A1717" t="s">
        <v>19</v>
      </c>
      <c r="B1717" s="1">
        <v>43960.009548611109</v>
      </c>
      <c r="C1717" t="s">
        <v>59</v>
      </c>
      <c r="D1717">
        <v>87.85</v>
      </c>
      <c r="E1717" t="s">
        <v>31</v>
      </c>
      <c r="F1717" t="s">
        <v>32</v>
      </c>
      <c r="G1717" t="s">
        <v>22</v>
      </c>
      <c r="H1717">
        <v>100</v>
      </c>
      <c r="I1717">
        <v>35302</v>
      </c>
      <c r="J1717">
        <v>885</v>
      </c>
      <c r="K1717">
        <v>2.5999999999999999E-3</v>
      </c>
      <c r="L1717">
        <v>0.81020000000000003</v>
      </c>
      <c r="M1717">
        <v>0.89380000000000004</v>
      </c>
      <c r="N1717">
        <v>0.81079999999999997</v>
      </c>
      <c r="O1717">
        <v>0.91779999999999995</v>
      </c>
      <c r="P1717">
        <v>0.82450000000000001</v>
      </c>
      <c r="Q1717">
        <v>0.80310000000000004</v>
      </c>
      <c r="R1717">
        <v>0.99770000000000003</v>
      </c>
      <c r="S1717">
        <v>0.99809999999999999</v>
      </c>
    </row>
    <row r="1718" spans="1:19">
      <c r="A1718" t="s">
        <v>19</v>
      </c>
      <c r="B1718" s="1">
        <v>43960.009548611109</v>
      </c>
      <c r="C1718" t="s">
        <v>59</v>
      </c>
      <c r="D1718">
        <v>88.53</v>
      </c>
      <c r="E1718" t="s">
        <v>33</v>
      </c>
      <c r="F1718" t="s">
        <v>34</v>
      </c>
      <c r="G1718" t="s">
        <v>22</v>
      </c>
      <c r="H1718">
        <v>100</v>
      </c>
      <c r="I1718">
        <v>35302</v>
      </c>
      <c r="J1718">
        <v>885</v>
      </c>
      <c r="K1718">
        <v>2.5999999999999999E-3</v>
      </c>
      <c r="L1718">
        <v>0.82350000000000001</v>
      </c>
      <c r="M1718">
        <v>0.88929999999999998</v>
      </c>
      <c r="N1718">
        <v>0.82210000000000005</v>
      </c>
      <c r="O1718">
        <v>0.90759999999999996</v>
      </c>
      <c r="P1718">
        <v>0.86299999999999999</v>
      </c>
      <c r="Q1718">
        <v>0.7944</v>
      </c>
      <c r="R1718">
        <v>0.99750000000000005</v>
      </c>
      <c r="S1718">
        <v>0.99860000000000004</v>
      </c>
    </row>
    <row r="1719" spans="1:19">
      <c r="A1719" t="s">
        <v>19</v>
      </c>
      <c r="B1719" s="1">
        <v>43960.009548611109</v>
      </c>
      <c r="C1719" t="s">
        <v>59</v>
      </c>
      <c r="D1719">
        <v>87.57</v>
      </c>
      <c r="E1719" t="s">
        <v>35</v>
      </c>
      <c r="F1719" t="s">
        <v>36</v>
      </c>
      <c r="G1719" t="s">
        <v>22</v>
      </c>
      <c r="H1719">
        <v>100</v>
      </c>
      <c r="I1719">
        <v>35302</v>
      </c>
      <c r="J1719">
        <v>885</v>
      </c>
      <c r="K1719">
        <v>2.5999999999999999E-3</v>
      </c>
      <c r="L1719">
        <v>0.80120000000000002</v>
      </c>
      <c r="M1719">
        <v>0.87909999999999999</v>
      </c>
      <c r="N1719">
        <v>0.80010000000000003</v>
      </c>
      <c r="O1719">
        <v>0.90649999999999997</v>
      </c>
      <c r="P1719">
        <v>0.83679999999999999</v>
      </c>
      <c r="Q1719">
        <v>0.7762</v>
      </c>
      <c r="R1719">
        <v>0.99729999999999996</v>
      </c>
      <c r="S1719">
        <v>0.99829999999999997</v>
      </c>
    </row>
    <row r="1720" spans="1:19">
      <c r="A1720" t="s">
        <v>19</v>
      </c>
      <c r="B1720" s="1">
        <v>43960.009548611109</v>
      </c>
      <c r="C1720" t="s">
        <v>59</v>
      </c>
      <c r="D1720">
        <v>88.33</v>
      </c>
      <c r="E1720" t="s">
        <v>37</v>
      </c>
      <c r="F1720" t="s">
        <v>38</v>
      </c>
      <c r="G1720" t="s">
        <v>22</v>
      </c>
      <c r="H1720">
        <v>100</v>
      </c>
      <c r="I1720">
        <v>35302</v>
      </c>
      <c r="J1720">
        <v>885</v>
      </c>
      <c r="K1720">
        <v>2.5999999999999999E-3</v>
      </c>
      <c r="L1720">
        <v>0.81489999999999996</v>
      </c>
      <c r="M1720">
        <v>0.88939999999999997</v>
      </c>
      <c r="N1720">
        <v>0.81510000000000005</v>
      </c>
      <c r="O1720">
        <v>0.91839999999999999</v>
      </c>
      <c r="P1720">
        <v>0.84219999999999995</v>
      </c>
      <c r="Q1720">
        <v>0.79530000000000001</v>
      </c>
      <c r="R1720">
        <v>0.99750000000000005</v>
      </c>
      <c r="S1720">
        <v>0.99829999999999997</v>
      </c>
    </row>
    <row r="1721" spans="1:19">
      <c r="A1721" t="s">
        <v>19</v>
      </c>
      <c r="B1721" s="1">
        <v>43960.009548611109</v>
      </c>
      <c r="C1721" t="s">
        <v>59</v>
      </c>
      <c r="D1721">
        <v>87.58</v>
      </c>
      <c r="E1721" t="s">
        <v>39</v>
      </c>
      <c r="F1721" t="s">
        <v>40</v>
      </c>
      <c r="G1721" t="s">
        <v>22</v>
      </c>
      <c r="H1721">
        <v>100</v>
      </c>
      <c r="I1721">
        <v>35302</v>
      </c>
      <c r="J1721">
        <v>885</v>
      </c>
      <c r="K1721">
        <v>2.5999999999999999E-3</v>
      </c>
      <c r="L1721">
        <v>0.82430000000000003</v>
      </c>
      <c r="M1721">
        <v>0.89390000000000003</v>
      </c>
      <c r="N1721">
        <v>0.82430000000000003</v>
      </c>
      <c r="O1721">
        <v>0.91200000000000003</v>
      </c>
      <c r="P1721">
        <v>0.85309999999999997</v>
      </c>
      <c r="Q1721">
        <v>0.80310000000000004</v>
      </c>
      <c r="R1721">
        <v>0.99770000000000003</v>
      </c>
      <c r="S1721">
        <v>0.99839999999999995</v>
      </c>
    </row>
    <row r="1722" spans="1:19">
      <c r="A1722" t="s">
        <v>19</v>
      </c>
      <c r="B1722" s="1">
        <v>43960.009548611109</v>
      </c>
      <c r="C1722" t="s">
        <v>59</v>
      </c>
      <c r="D1722">
        <v>88.92</v>
      </c>
      <c r="E1722" t="s">
        <v>41</v>
      </c>
      <c r="F1722" t="s">
        <v>42</v>
      </c>
      <c r="G1722" t="s">
        <v>22</v>
      </c>
      <c r="H1722">
        <v>100</v>
      </c>
      <c r="I1722">
        <v>35302</v>
      </c>
      <c r="J1722">
        <v>885</v>
      </c>
      <c r="K1722">
        <v>2.5999999999999999E-3</v>
      </c>
      <c r="L1722">
        <v>0.82979999999999998</v>
      </c>
      <c r="M1722">
        <v>0.89900000000000002</v>
      </c>
      <c r="N1722">
        <v>0.82950000000000002</v>
      </c>
      <c r="O1722">
        <v>0.9163</v>
      </c>
      <c r="P1722">
        <v>0.85489999999999999</v>
      </c>
      <c r="Q1722">
        <v>0.81259999999999999</v>
      </c>
      <c r="R1722">
        <v>0.99780000000000002</v>
      </c>
      <c r="S1722">
        <v>0.99839999999999995</v>
      </c>
    </row>
    <row r="1723" spans="1:19">
      <c r="A1723" t="s">
        <v>19</v>
      </c>
      <c r="B1723" s="1">
        <v>43960.009548611109</v>
      </c>
      <c r="C1723" t="s">
        <v>59</v>
      </c>
      <c r="D1723">
        <v>89.21</v>
      </c>
      <c r="E1723" t="s">
        <v>43</v>
      </c>
      <c r="F1723" t="s">
        <v>44</v>
      </c>
      <c r="G1723" t="s">
        <v>22</v>
      </c>
      <c r="H1723">
        <v>100</v>
      </c>
      <c r="I1723">
        <v>35302</v>
      </c>
      <c r="J1723">
        <v>885</v>
      </c>
      <c r="K1723">
        <v>2.5999999999999999E-3</v>
      </c>
      <c r="L1723">
        <v>0.82</v>
      </c>
      <c r="M1723">
        <v>0.89900000000000002</v>
      </c>
      <c r="N1723">
        <v>0.82010000000000005</v>
      </c>
      <c r="O1723">
        <v>0.90790000000000004</v>
      </c>
      <c r="P1723">
        <v>0.83489999999999998</v>
      </c>
      <c r="Q1723">
        <v>0.81259999999999999</v>
      </c>
      <c r="R1723">
        <v>0.99780000000000002</v>
      </c>
      <c r="S1723">
        <v>0.99819999999999998</v>
      </c>
    </row>
    <row r="1724" spans="1:19">
      <c r="A1724" t="s">
        <v>19</v>
      </c>
      <c r="B1724" s="1">
        <v>43960.009548611109</v>
      </c>
      <c r="C1724" t="s">
        <v>59</v>
      </c>
      <c r="D1724">
        <v>87.03</v>
      </c>
      <c r="E1724" t="s">
        <v>45</v>
      </c>
      <c r="F1724" t="s">
        <v>46</v>
      </c>
      <c r="G1724" t="s">
        <v>22</v>
      </c>
      <c r="H1724">
        <v>100</v>
      </c>
      <c r="I1724">
        <v>35302</v>
      </c>
      <c r="J1724">
        <v>885</v>
      </c>
      <c r="K1724">
        <v>2.5999999999999999E-3</v>
      </c>
      <c r="L1724">
        <v>0.82899999999999996</v>
      </c>
      <c r="M1724">
        <v>0.90100000000000002</v>
      </c>
      <c r="N1724">
        <v>0.83009999999999995</v>
      </c>
      <c r="O1724">
        <v>0.89890000000000003</v>
      </c>
      <c r="P1724">
        <v>0.84909999999999997</v>
      </c>
      <c r="Q1724">
        <v>0.81479999999999997</v>
      </c>
      <c r="R1724">
        <v>0.99780000000000002</v>
      </c>
      <c r="S1724">
        <v>0.99829999999999997</v>
      </c>
    </row>
    <row r="1725" spans="1:19">
      <c r="A1725" t="s">
        <v>19</v>
      </c>
      <c r="B1725" s="1">
        <v>43960.009548611109</v>
      </c>
      <c r="C1725" t="s">
        <v>59</v>
      </c>
      <c r="D1725">
        <v>87.77</v>
      </c>
      <c r="E1725" t="s">
        <v>47</v>
      </c>
      <c r="F1725" t="s">
        <v>48</v>
      </c>
      <c r="G1725" t="s">
        <v>22</v>
      </c>
      <c r="H1725">
        <v>100</v>
      </c>
      <c r="I1725">
        <v>35302</v>
      </c>
      <c r="J1725">
        <v>885</v>
      </c>
      <c r="K1725">
        <v>2.5999999999999999E-3</v>
      </c>
      <c r="L1725">
        <v>0.80920000000000003</v>
      </c>
      <c r="M1725">
        <v>0.89500000000000002</v>
      </c>
      <c r="N1725">
        <v>0.80959999999999999</v>
      </c>
      <c r="O1725">
        <v>0.91290000000000004</v>
      </c>
      <c r="P1725">
        <v>0.82140000000000002</v>
      </c>
      <c r="Q1725">
        <v>0.80479999999999996</v>
      </c>
      <c r="R1725">
        <v>0.99770000000000003</v>
      </c>
      <c r="S1725">
        <v>0.998</v>
      </c>
    </row>
    <row r="1726" spans="1:19">
      <c r="A1726" t="s">
        <v>19</v>
      </c>
      <c r="B1726" s="1">
        <v>43960.009548611109</v>
      </c>
      <c r="C1726" t="s">
        <v>59</v>
      </c>
      <c r="D1726">
        <v>89.03</v>
      </c>
      <c r="E1726" t="s">
        <v>49</v>
      </c>
      <c r="F1726" t="s">
        <v>50</v>
      </c>
      <c r="G1726" t="s">
        <v>22</v>
      </c>
      <c r="H1726">
        <v>100</v>
      </c>
      <c r="I1726">
        <v>35302</v>
      </c>
      <c r="J1726">
        <v>885</v>
      </c>
      <c r="K1726">
        <v>2.5999999999999999E-3</v>
      </c>
      <c r="L1726">
        <v>0.81510000000000005</v>
      </c>
      <c r="M1726">
        <v>0.89390000000000003</v>
      </c>
      <c r="N1726">
        <v>0.81489999999999996</v>
      </c>
      <c r="O1726">
        <v>0.91180000000000005</v>
      </c>
      <c r="P1726">
        <v>0.83530000000000004</v>
      </c>
      <c r="Q1726">
        <v>0.80310000000000004</v>
      </c>
      <c r="R1726">
        <v>0.99770000000000003</v>
      </c>
      <c r="S1726">
        <v>0.99829999999999997</v>
      </c>
    </row>
    <row r="1727" spans="1:19">
      <c r="A1727" t="s">
        <v>19</v>
      </c>
      <c r="B1727" s="1">
        <v>43960.009548611109</v>
      </c>
      <c r="C1727" t="s">
        <v>59</v>
      </c>
      <c r="D1727">
        <v>86.54</v>
      </c>
      <c r="E1727" t="s">
        <v>51</v>
      </c>
      <c r="F1727" t="s">
        <v>52</v>
      </c>
      <c r="G1727" t="s">
        <v>22</v>
      </c>
      <c r="H1727">
        <v>100</v>
      </c>
      <c r="I1727">
        <v>35302</v>
      </c>
      <c r="J1727">
        <v>885</v>
      </c>
      <c r="K1727">
        <v>2.5999999999999999E-3</v>
      </c>
      <c r="L1727">
        <v>0.8175</v>
      </c>
      <c r="M1727">
        <v>0.89480000000000004</v>
      </c>
      <c r="N1727">
        <v>0.81730000000000003</v>
      </c>
      <c r="O1727">
        <v>0.90849999999999997</v>
      </c>
      <c r="P1727">
        <v>0.83989999999999998</v>
      </c>
      <c r="Q1727">
        <v>0.80359999999999998</v>
      </c>
      <c r="R1727">
        <v>0.99770000000000003</v>
      </c>
      <c r="S1727">
        <v>0.99829999999999997</v>
      </c>
    </row>
    <row r="1728" spans="1:19">
      <c r="A1728" t="s">
        <v>19</v>
      </c>
      <c r="B1728" s="1">
        <v>43960.009548611109</v>
      </c>
      <c r="C1728" t="s">
        <v>59</v>
      </c>
      <c r="D1728">
        <v>90.34</v>
      </c>
      <c r="E1728" t="s">
        <v>53</v>
      </c>
      <c r="F1728" t="s">
        <v>54</v>
      </c>
      <c r="G1728" t="s">
        <v>22</v>
      </c>
      <c r="H1728">
        <v>100</v>
      </c>
      <c r="I1728">
        <v>35302</v>
      </c>
      <c r="J1728">
        <v>885</v>
      </c>
      <c r="K1728">
        <v>2.5999999999999999E-3</v>
      </c>
      <c r="L1728">
        <v>0.81510000000000005</v>
      </c>
      <c r="M1728">
        <v>0.89390000000000003</v>
      </c>
      <c r="N1728">
        <v>0.81489999999999996</v>
      </c>
      <c r="O1728">
        <v>0.91279999999999994</v>
      </c>
      <c r="P1728">
        <v>0.83530000000000004</v>
      </c>
      <c r="Q1728">
        <v>0.80310000000000004</v>
      </c>
      <c r="R1728">
        <v>0.99770000000000003</v>
      </c>
      <c r="S1728">
        <v>0.99829999999999997</v>
      </c>
    </row>
    <row r="1729" spans="1:19">
      <c r="A1729" t="s">
        <v>19</v>
      </c>
      <c r="B1729" s="1">
        <v>43960.009548611109</v>
      </c>
      <c r="C1729" t="s">
        <v>59</v>
      </c>
      <c r="D1729">
        <v>86.92</v>
      </c>
      <c r="E1729" t="s">
        <v>55</v>
      </c>
      <c r="F1729" t="s">
        <v>56</v>
      </c>
      <c r="G1729" t="s">
        <v>22</v>
      </c>
      <c r="H1729">
        <v>100</v>
      </c>
      <c r="I1729">
        <v>35302</v>
      </c>
      <c r="J1729">
        <v>885</v>
      </c>
      <c r="K1729">
        <v>2.5999999999999999E-3</v>
      </c>
      <c r="L1729">
        <v>0.82979999999999998</v>
      </c>
      <c r="M1729">
        <v>0.89900000000000002</v>
      </c>
      <c r="N1729">
        <v>0.82950000000000002</v>
      </c>
      <c r="O1729">
        <v>0.91839999999999999</v>
      </c>
      <c r="P1729">
        <v>0.85489999999999999</v>
      </c>
      <c r="Q1729">
        <v>0.81259999999999999</v>
      </c>
      <c r="R1729">
        <v>0.99780000000000002</v>
      </c>
      <c r="S1729">
        <v>0.99839999999999995</v>
      </c>
    </row>
    <row r="1730" spans="1:19">
      <c r="A1730" t="s">
        <v>19</v>
      </c>
      <c r="B1730" s="1">
        <v>43960.009548611109</v>
      </c>
      <c r="C1730" t="s">
        <v>59</v>
      </c>
      <c r="D1730">
        <v>88.05</v>
      </c>
      <c r="E1730" t="s">
        <v>57</v>
      </c>
      <c r="F1730" t="s">
        <v>58</v>
      </c>
      <c r="G1730" t="s">
        <v>22</v>
      </c>
      <c r="H1730">
        <v>100</v>
      </c>
      <c r="I1730">
        <v>35302</v>
      </c>
      <c r="J1730">
        <v>885</v>
      </c>
      <c r="K1730">
        <v>2.5999999999999999E-3</v>
      </c>
      <c r="L1730">
        <v>0.7621</v>
      </c>
      <c r="M1730">
        <v>0.86009999999999998</v>
      </c>
      <c r="N1730">
        <v>0.76329999999999998</v>
      </c>
      <c r="O1730">
        <v>0.87590000000000001</v>
      </c>
      <c r="P1730">
        <v>0.78890000000000005</v>
      </c>
      <c r="Q1730">
        <v>0.74299999999999999</v>
      </c>
      <c r="R1730">
        <v>0.99719999999999998</v>
      </c>
      <c r="S1730">
        <v>0.99780000000000002</v>
      </c>
    </row>
    <row r="1731" spans="1:19">
      <c r="A1731" t="s">
        <v>19</v>
      </c>
      <c r="B1731" s="1">
        <v>43960.009548611109</v>
      </c>
      <c r="C1731" t="s">
        <v>59</v>
      </c>
      <c r="D1731">
        <v>44.58</v>
      </c>
      <c r="E1731" t="s">
        <v>21</v>
      </c>
      <c r="F1731" t="s">
        <v>21</v>
      </c>
      <c r="G1731" t="s">
        <v>22</v>
      </c>
      <c r="H1731">
        <v>100</v>
      </c>
      <c r="I1731">
        <v>18587</v>
      </c>
      <c r="J1731">
        <v>479</v>
      </c>
      <c r="K1731">
        <v>1.4E-3</v>
      </c>
      <c r="L1731">
        <v>0.82440000000000002</v>
      </c>
      <c r="M1731">
        <v>0.8831</v>
      </c>
      <c r="N1731">
        <v>0.82410000000000005</v>
      </c>
      <c r="O1731">
        <v>0.90980000000000005</v>
      </c>
      <c r="P1731">
        <v>0.87409999999999999</v>
      </c>
      <c r="Q1731">
        <v>0.78259999999999996</v>
      </c>
      <c r="R1731">
        <v>0.99760000000000004</v>
      </c>
      <c r="S1731">
        <v>0.99870000000000003</v>
      </c>
    </row>
    <row r="1732" spans="1:19">
      <c r="A1732" t="s">
        <v>19</v>
      </c>
      <c r="B1732" s="1">
        <v>43960.009548611109</v>
      </c>
      <c r="C1732" t="s">
        <v>59</v>
      </c>
      <c r="D1732">
        <v>43.55</v>
      </c>
      <c r="E1732" t="s">
        <v>23</v>
      </c>
      <c r="F1732" t="s">
        <v>24</v>
      </c>
      <c r="G1732" t="s">
        <v>22</v>
      </c>
      <c r="H1732">
        <v>100</v>
      </c>
      <c r="I1732">
        <v>18587</v>
      </c>
      <c r="J1732">
        <v>479</v>
      </c>
      <c r="K1732">
        <v>1.4E-3</v>
      </c>
      <c r="L1732">
        <v>0.8206</v>
      </c>
      <c r="M1732">
        <v>0.86839999999999995</v>
      </c>
      <c r="N1732">
        <v>0.81889999999999996</v>
      </c>
      <c r="O1732">
        <v>0.91010000000000002</v>
      </c>
      <c r="P1732">
        <v>0.89639999999999997</v>
      </c>
      <c r="Q1732">
        <v>0.75560000000000005</v>
      </c>
      <c r="R1732">
        <v>0.99719999999999998</v>
      </c>
      <c r="S1732">
        <v>0.99880000000000002</v>
      </c>
    </row>
    <row r="1733" spans="1:19">
      <c r="A1733" t="s">
        <v>19</v>
      </c>
      <c r="B1733" s="1">
        <v>43960.009548611109</v>
      </c>
      <c r="C1733" t="s">
        <v>59</v>
      </c>
      <c r="D1733">
        <v>43.5</v>
      </c>
      <c r="E1733" t="s">
        <v>25</v>
      </c>
      <c r="F1733" t="s">
        <v>26</v>
      </c>
      <c r="G1733" t="s">
        <v>22</v>
      </c>
      <c r="H1733">
        <v>100</v>
      </c>
      <c r="I1733">
        <v>18587</v>
      </c>
      <c r="J1733">
        <v>479</v>
      </c>
      <c r="K1733">
        <v>1.4E-3</v>
      </c>
      <c r="L1733">
        <v>0.81389999999999996</v>
      </c>
      <c r="M1733">
        <v>0.87319999999999998</v>
      </c>
      <c r="N1733">
        <v>0.8135</v>
      </c>
      <c r="O1733">
        <v>0.91090000000000004</v>
      </c>
      <c r="P1733">
        <v>0.87190000000000001</v>
      </c>
      <c r="Q1733">
        <v>0.76429999999999998</v>
      </c>
      <c r="R1733">
        <v>0.99729999999999996</v>
      </c>
      <c r="S1733">
        <v>0.99870000000000003</v>
      </c>
    </row>
    <row r="1734" spans="1:19">
      <c r="A1734" t="s">
        <v>19</v>
      </c>
      <c r="B1734" s="1">
        <v>43960.009548611109</v>
      </c>
      <c r="C1734" t="s">
        <v>59</v>
      </c>
      <c r="D1734">
        <v>43.5</v>
      </c>
      <c r="E1734" t="s">
        <v>27</v>
      </c>
      <c r="F1734" t="s">
        <v>28</v>
      </c>
      <c r="G1734" t="s">
        <v>22</v>
      </c>
      <c r="H1734">
        <v>100</v>
      </c>
      <c r="I1734">
        <v>18587</v>
      </c>
      <c r="J1734">
        <v>479</v>
      </c>
      <c r="K1734">
        <v>1.4E-3</v>
      </c>
      <c r="L1734">
        <v>0.81330000000000002</v>
      </c>
      <c r="M1734">
        <v>0.86860000000000004</v>
      </c>
      <c r="N1734">
        <v>0.81210000000000004</v>
      </c>
      <c r="O1734">
        <v>0.90359999999999996</v>
      </c>
      <c r="P1734">
        <v>0.88029999999999997</v>
      </c>
      <c r="Q1734">
        <v>0.75649999999999995</v>
      </c>
      <c r="R1734">
        <v>0.99719999999999998</v>
      </c>
      <c r="S1734">
        <v>0.99880000000000002</v>
      </c>
    </row>
    <row r="1735" spans="1:19">
      <c r="A1735" t="s">
        <v>19</v>
      </c>
      <c r="B1735" s="1">
        <v>43960.009548611109</v>
      </c>
      <c r="C1735" t="s">
        <v>59</v>
      </c>
      <c r="D1735">
        <v>43.72</v>
      </c>
      <c r="E1735" t="s">
        <v>29</v>
      </c>
      <c r="F1735" t="s">
        <v>30</v>
      </c>
      <c r="G1735" t="s">
        <v>22</v>
      </c>
      <c r="H1735">
        <v>100</v>
      </c>
      <c r="I1735">
        <v>18587</v>
      </c>
      <c r="J1735">
        <v>479</v>
      </c>
      <c r="K1735">
        <v>1.4E-3</v>
      </c>
      <c r="L1735">
        <v>0.83</v>
      </c>
      <c r="M1735">
        <v>0.87329999999999997</v>
      </c>
      <c r="N1735">
        <v>0.82799999999999996</v>
      </c>
      <c r="O1735">
        <v>0.91310000000000002</v>
      </c>
      <c r="P1735">
        <v>0.90690000000000004</v>
      </c>
      <c r="Q1735">
        <v>0.76429999999999998</v>
      </c>
      <c r="R1735">
        <v>0.99729999999999996</v>
      </c>
      <c r="S1735">
        <v>0.99890000000000001</v>
      </c>
    </row>
    <row r="1736" spans="1:19">
      <c r="A1736" t="s">
        <v>19</v>
      </c>
      <c r="B1736" s="1">
        <v>43960.009548611109</v>
      </c>
      <c r="C1736" t="s">
        <v>59</v>
      </c>
      <c r="D1736">
        <v>43.2</v>
      </c>
      <c r="E1736" t="s">
        <v>31</v>
      </c>
      <c r="F1736" t="s">
        <v>32</v>
      </c>
      <c r="G1736" t="s">
        <v>22</v>
      </c>
      <c r="H1736">
        <v>100</v>
      </c>
      <c r="I1736">
        <v>18587</v>
      </c>
      <c r="J1736">
        <v>479</v>
      </c>
      <c r="K1736">
        <v>1.4E-3</v>
      </c>
      <c r="L1736">
        <v>0.82440000000000002</v>
      </c>
      <c r="M1736">
        <v>0.8831</v>
      </c>
      <c r="N1736">
        <v>0.82410000000000005</v>
      </c>
      <c r="O1736">
        <v>0.9133</v>
      </c>
      <c r="P1736">
        <v>0.87409999999999999</v>
      </c>
      <c r="Q1736">
        <v>0.78259999999999996</v>
      </c>
      <c r="R1736">
        <v>0.99760000000000004</v>
      </c>
      <c r="S1736">
        <v>0.99870000000000003</v>
      </c>
    </row>
    <row r="1737" spans="1:19">
      <c r="A1737" t="s">
        <v>19</v>
      </c>
      <c r="B1737" s="1">
        <v>43960.009548611109</v>
      </c>
      <c r="C1737" t="s">
        <v>59</v>
      </c>
      <c r="D1737">
        <v>43.97</v>
      </c>
      <c r="E1737" t="s">
        <v>33</v>
      </c>
      <c r="F1737" t="s">
        <v>34</v>
      </c>
      <c r="G1737" t="s">
        <v>22</v>
      </c>
      <c r="H1737">
        <v>100</v>
      </c>
      <c r="I1737">
        <v>18587</v>
      </c>
      <c r="J1737">
        <v>479</v>
      </c>
      <c r="K1737">
        <v>1.4E-3</v>
      </c>
      <c r="L1737">
        <v>0.80500000000000005</v>
      </c>
      <c r="M1737">
        <v>0.86819999999999997</v>
      </c>
      <c r="N1737">
        <v>0.80389999999999995</v>
      </c>
      <c r="O1737">
        <v>0.90980000000000005</v>
      </c>
      <c r="P1737">
        <v>0.86409999999999998</v>
      </c>
      <c r="Q1737">
        <v>0.75600000000000001</v>
      </c>
      <c r="R1737">
        <v>0.99719999999999998</v>
      </c>
      <c r="S1737">
        <v>0.99870000000000003</v>
      </c>
    </row>
    <row r="1738" spans="1:19">
      <c r="A1738" t="s">
        <v>19</v>
      </c>
      <c r="B1738" s="1">
        <v>43960.009548611109</v>
      </c>
      <c r="C1738" t="s">
        <v>59</v>
      </c>
      <c r="D1738">
        <v>43.65</v>
      </c>
      <c r="E1738" t="s">
        <v>35</v>
      </c>
      <c r="F1738" t="s">
        <v>36</v>
      </c>
      <c r="G1738" t="s">
        <v>22</v>
      </c>
      <c r="H1738">
        <v>100</v>
      </c>
      <c r="I1738">
        <v>18587</v>
      </c>
      <c r="J1738">
        <v>479</v>
      </c>
      <c r="K1738">
        <v>1.4E-3</v>
      </c>
      <c r="L1738">
        <v>0.79220000000000002</v>
      </c>
      <c r="M1738">
        <v>0.86319999999999997</v>
      </c>
      <c r="N1738">
        <v>0.79210000000000003</v>
      </c>
      <c r="O1738">
        <v>0.90310000000000001</v>
      </c>
      <c r="P1738">
        <v>0.84640000000000004</v>
      </c>
      <c r="Q1738">
        <v>0.74729999999999996</v>
      </c>
      <c r="R1738">
        <v>0.99709999999999999</v>
      </c>
      <c r="S1738">
        <v>0.99839999999999995</v>
      </c>
    </row>
    <row r="1739" spans="1:19">
      <c r="A1739" t="s">
        <v>19</v>
      </c>
      <c r="B1739" s="1">
        <v>43960.009548611109</v>
      </c>
      <c r="C1739" t="s">
        <v>59</v>
      </c>
      <c r="D1739">
        <v>43.39</v>
      </c>
      <c r="E1739" t="s">
        <v>37</v>
      </c>
      <c r="F1739" t="s">
        <v>38</v>
      </c>
      <c r="G1739" t="s">
        <v>22</v>
      </c>
      <c r="H1739">
        <v>100</v>
      </c>
      <c r="I1739">
        <v>18587</v>
      </c>
      <c r="J1739">
        <v>479</v>
      </c>
      <c r="K1739">
        <v>1.4E-3</v>
      </c>
      <c r="L1739">
        <v>0.81940000000000002</v>
      </c>
      <c r="M1739">
        <v>0.86370000000000002</v>
      </c>
      <c r="N1739">
        <v>0.81669999999999998</v>
      </c>
      <c r="O1739">
        <v>0.91439999999999999</v>
      </c>
      <c r="P1739">
        <v>0.90369999999999995</v>
      </c>
      <c r="Q1739">
        <v>0.74809999999999999</v>
      </c>
      <c r="R1739">
        <v>0.99709999999999999</v>
      </c>
      <c r="S1739">
        <v>0.999</v>
      </c>
    </row>
    <row r="1740" spans="1:19">
      <c r="A1740" t="s">
        <v>19</v>
      </c>
      <c r="B1740" s="1">
        <v>43960.009548611109</v>
      </c>
      <c r="C1740" t="s">
        <v>59</v>
      </c>
      <c r="D1740">
        <v>43.66</v>
      </c>
      <c r="E1740" t="s">
        <v>39</v>
      </c>
      <c r="F1740" t="s">
        <v>40</v>
      </c>
      <c r="G1740" t="s">
        <v>22</v>
      </c>
      <c r="H1740">
        <v>100</v>
      </c>
      <c r="I1740">
        <v>18587</v>
      </c>
      <c r="J1740">
        <v>479</v>
      </c>
      <c r="K1740">
        <v>1.4E-3</v>
      </c>
      <c r="L1740">
        <v>0.80110000000000003</v>
      </c>
      <c r="M1740">
        <v>0.85729999999999995</v>
      </c>
      <c r="N1740">
        <v>0.7994</v>
      </c>
      <c r="O1740">
        <v>0.90949999999999998</v>
      </c>
      <c r="P1740">
        <v>0.87619999999999998</v>
      </c>
      <c r="Q1740">
        <v>0.73729999999999996</v>
      </c>
      <c r="R1740">
        <v>0.997</v>
      </c>
      <c r="S1740">
        <v>0.99880000000000002</v>
      </c>
    </row>
    <row r="1741" spans="1:19">
      <c r="A1741" t="s">
        <v>19</v>
      </c>
      <c r="B1741" s="1">
        <v>43960.009548611109</v>
      </c>
      <c r="C1741" t="s">
        <v>59</v>
      </c>
      <c r="D1741">
        <v>43.5</v>
      </c>
      <c r="E1741" t="s">
        <v>41</v>
      </c>
      <c r="F1741" t="s">
        <v>42</v>
      </c>
      <c r="G1741" t="s">
        <v>22</v>
      </c>
      <c r="H1741">
        <v>100</v>
      </c>
      <c r="I1741">
        <v>18587</v>
      </c>
      <c r="J1741">
        <v>479</v>
      </c>
      <c r="K1741">
        <v>1.4E-3</v>
      </c>
      <c r="L1741">
        <v>0.82299999999999995</v>
      </c>
      <c r="M1741">
        <v>0.87819999999999998</v>
      </c>
      <c r="N1741">
        <v>0.82230000000000003</v>
      </c>
      <c r="O1741">
        <v>0.91059999999999997</v>
      </c>
      <c r="P1741">
        <v>0.88029999999999997</v>
      </c>
      <c r="Q1741">
        <v>0.7742</v>
      </c>
      <c r="R1741">
        <v>0.99739999999999995</v>
      </c>
      <c r="S1741">
        <v>0.99880000000000002</v>
      </c>
    </row>
    <row r="1742" spans="1:19">
      <c r="A1742" t="s">
        <v>19</v>
      </c>
      <c r="B1742" s="1">
        <v>43960.009548611109</v>
      </c>
      <c r="C1742" t="s">
        <v>59</v>
      </c>
      <c r="D1742">
        <v>43.88</v>
      </c>
      <c r="E1742" t="s">
        <v>43</v>
      </c>
      <c r="F1742" t="s">
        <v>44</v>
      </c>
      <c r="G1742" t="s">
        <v>22</v>
      </c>
      <c r="H1742">
        <v>100</v>
      </c>
      <c r="I1742">
        <v>18587</v>
      </c>
      <c r="J1742">
        <v>479</v>
      </c>
      <c r="K1742">
        <v>1.4E-3</v>
      </c>
      <c r="L1742">
        <v>0.8145</v>
      </c>
      <c r="M1742">
        <v>0.87360000000000004</v>
      </c>
      <c r="N1742">
        <v>0.81369999999999998</v>
      </c>
      <c r="O1742">
        <v>0.90669999999999995</v>
      </c>
      <c r="P1742">
        <v>0.87309999999999999</v>
      </c>
      <c r="Q1742">
        <v>0.76519999999999999</v>
      </c>
      <c r="R1742">
        <v>0.99729999999999996</v>
      </c>
      <c r="S1742">
        <v>0.99870000000000003</v>
      </c>
    </row>
    <row r="1743" spans="1:19">
      <c r="A1743" t="s">
        <v>19</v>
      </c>
      <c r="B1743" s="1">
        <v>43960.009548611109</v>
      </c>
      <c r="C1743" t="s">
        <v>59</v>
      </c>
      <c r="D1743">
        <v>42.43</v>
      </c>
      <c r="E1743" t="s">
        <v>45</v>
      </c>
      <c r="F1743" t="s">
        <v>46</v>
      </c>
      <c r="G1743" t="s">
        <v>22</v>
      </c>
      <c r="H1743">
        <v>100</v>
      </c>
      <c r="I1743">
        <v>18587</v>
      </c>
      <c r="J1743">
        <v>479</v>
      </c>
      <c r="K1743">
        <v>1.4E-3</v>
      </c>
      <c r="L1743">
        <v>0.81440000000000001</v>
      </c>
      <c r="M1743">
        <v>0.86880000000000002</v>
      </c>
      <c r="N1743">
        <v>0.81340000000000001</v>
      </c>
      <c r="O1743">
        <v>0.89580000000000004</v>
      </c>
      <c r="P1743">
        <v>0.88119999999999998</v>
      </c>
      <c r="Q1743">
        <v>0.75770000000000004</v>
      </c>
      <c r="R1743">
        <v>0.99719999999999998</v>
      </c>
      <c r="S1743">
        <v>0.99860000000000004</v>
      </c>
    </row>
    <row r="1744" spans="1:19">
      <c r="A1744" t="s">
        <v>19</v>
      </c>
      <c r="B1744" s="1">
        <v>43960.009548611109</v>
      </c>
      <c r="C1744" t="s">
        <v>59</v>
      </c>
      <c r="D1744">
        <v>42.64</v>
      </c>
      <c r="E1744" t="s">
        <v>47</v>
      </c>
      <c r="F1744" t="s">
        <v>48</v>
      </c>
      <c r="G1744" t="s">
        <v>22</v>
      </c>
      <c r="H1744">
        <v>100</v>
      </c>
      <c r="I1744">
        <v>18587</v>
      </c>
      <c r="J1744">
        <v>479</v>
      </c>
      <c r="K1744">
        <v>1.4E-3</v>
      </c>
      <c r="L1744">
        <v>0.81969999999999998</v>
      </c>
      <c r="M1744">
        <v>0.87839999999999996</v>
      </c>
      <c r="N1744">
        <v>0.81950000000000001</v>
      </c>
      <c r="O1744">
        <v>0.90559999999999996</v>
      </c>
      <c r="P1744">
        <v>0.87329999999999997</v>
      </c>
      <c r="Q1744">
        <v>0.77390000000000003</v>
      </c>
      <c r="R1744">
        <v>0.99739999999999995</v>
      </c>
      <c r="S1744">
        <v>0.99870000000000003</v>
      </c>
    </row>
    <row r="1745" spans="1:19">
      <c r="A1745" t="s">
        <v>19</v>
      </c>
      <c r="B1745" s="1">
        <v>43960.009548611109</v>
      </c>
      <c r="C1745" t="s">
        <v>59</v>
      </c>
      <c r="D1745">
        <v>43.7</v>
      </c>
      <c r="E1745" t="s">
        <v>49</v>
      </c>
      <c r="F1745" t="s">
        <v>50</v>
      </c>
      <c r="G1745" t="s">
        <v>22</v>
      </c>
      <c r="H1745">
        <v>100</v>
      </c>
      <c r="I1745">
        <v>18587</v>
      </c>
      <c r="J1745">
        <v>479</v>
      </c>
      <c r="K1745">
        <v>1.4E-3</v>
      </c>
      <c r="L1745">
        <v>0.81869999999999998</v>
      </c>
      <c r="M1745">
        <v>0.87790000000000001</v>
      </c>
      <c r="N1745">
        <v>0.81850000000000001</v>
      </c>
      <c r="O1745">
        <v>0.91039999999999999</v>
      </c>
      <c r="P1745">
        <v>0.87239999999999995</v>
      </c>
      <c r="Q1745">
        <v>0.77300000000000002</v>
      </c>
      <c r="R1745">
        <v>0.99739999999999995</v>
      </c>
      <c r="S1745">
        <v>0.99870000000000003</v>
      </c>
    </row>
    <row r="1746" spans="1:19">
      <c r="A1746" t="s">
        <v>19</v>
      </c>
      <c r="B1746" s="1">
        <v>43960.009548611109</v>
      </c>
      <c r="C1746" t="s">
        <v>59</v>
      </c>
      <c r="D1746">
        <v>43.28</v>
      </c>
      <c r="E1746" t="s">
        <v>51</v>
      </c>
      <c r="F1746" t="s">
        <v>52</v>
      </c>
      <c r="G1746" t="s">
        <v>22</v>
      </c>
      <c r="H1746">
        <v>100</v>
      </c>
      <c r="I1746">
        <v>18587</v>
      </c>
      <c r="J1746">
        <v>479</v>
      </c>
      <c r="K1746">
        <v>1.4E-3</v>
      </c>
      <c r="L1746">
        <v>0.81869999999999998</v>
      </c>
      <c r="M1746">
        <v>0.87790000000000001</v>
      </c>
      <c r="N1746">
        <v>0.81850000000000001</v>
      </c>
      <c r="O1746">
        <v>0.91090000000000004</v>
      </c>
      <c r="P1746">
        <v>0.87239999999999995</v>
      </c>
      <c r="Q1746">
        <v>0.77300000000000002</v>
      </c>
      <c r="R1746">
        <v>0.99739999999999995</v>
      </c>
      <c r="S1746">
        <v>0.99870000000000003</v>
      </c>
    </row>
    <row r="1747" spans="1:19">
      <c r="A1747" t="s">
        <v>19</v>
      </c>
      <c r="B1747" s="1">
        <v>43960.009548611109</v>
      </c>
      <c r="C1747" t="s">
        <v>59</v>
      </c>
      <c r="D1747">
        <v>44.25</v>
      </c>
      <c r="E1747" t="s">
        <v>53</v>
      </c>
      <c r="F1747" t="s">
        <v>54</v>
      </c>
      <c r="G1747" t="s">
        <v>22</v>
      </c>
      <c r="H1747">
        <v>100</v>
      </c>
      <c r="I1747">
        <v>18587</v>
      </c>
      <c r="J1747">
        <v>479</v>
      </c>
      <c r="K1747">
        <v>1.4E-3</v>
      </c>
      <c r="L1747">
        <v>0.82440000000000002</v>
      </c>
      <c r="M1747">
        <v>0.8831</v>
      </c>
      <c r="N1747">
        <v>0.82410000000000005</v>
      </c>
      <c r="O1747">
        <v>0.90980000000000005</v>
      </c>
      <c r="P1747">
        <v>0.87409999999999999</v>
      </c>
      <c r="Q1747">
        <v>0.78259999999999996</v>
      </c>
      <c r="R1747">
        <v>0.99760000000000004</v>
      </c>
      <c r="S1747">
        <v>0.99870000000000003</v>
      </c>
    </row>
    <row r="1748" spans="1:19">
      <c r="A1748" t="s">
        <v>19</v>
      </c>
      <c r="B1748" s="1">
        <v>43960.009548611109</v>
      </c>
      <c r="C1748" t="s">
        <v>59</v>
      </c>
      <c r="D1748">
        <v>42.41</v>
      </c>
      <c r="E1748" t="s">
        <v>55</v>
      </c>
      <c r="F1748" t="s">
        <v>56</v>
      </c>
      <c r="G1748" t="s">
        <v>22</v>
      </c>
      <c r="H1748">
        <v>100</v>
      </c>
      <c r="I1748">
        <v>18587</v>
      </c>
      <c r="J1748">
        <v>479</v>
      </c>
      <c r="K1748">
        <v>1.4E-3</v>
      </c>
      <c r="L1748">
        <v>0.82030000000000003</v>
      </c>
      <c r="M1748">
        <v>0.86839999999999995</v>
      </c>
      <c r="N1748">
        <v>0.81840000000000002</v>
      </c>
      <c r="O1748">
        <v>0.90810000000000002</v>
      </c>
      <c r="P1748">
        <v>0.89639999999999997</v>
      </c>
      <c r="Q1748">
        <v>0.75560000000000005</v>
      </c>
      <c r="R1748">
        <v>0.99719999999999998</v>
      </c>
      <c r="S1748">
        <v>0.99880000000000002</v>
      </c>
    </row>
    <row r="1749" spans="1:19">
      <c r="A1749" t="s">
        <v>19</v>
      </c>
      <c r="B1749" s="1">
        <v>43960.009548611109</v>
      </c>
      <c r="C1749" t="s">
        <v>59</v>
      </c>
      <c r="D1749">
        <v>44.32</v>
      </c>
      <c r="E1749" t="s">
        <v>57</v>
      </c>
      <c r="F1749" t="s">
        <v>58</v>
      </c>
      <c r="G1749" t="s">
        <v>22</v>
      </c>
      <c r="H1749">
        <v>100</v>
      </c>
      <c r="I1749">
        <v>18587</v>
      </c>
      <c r="J1749">
        <v>479</v>
      </c>
      <c r="K1749">
        <v>1.4E-3</v>
      </c>
      <c r="L1749">
        <v>0.77290000000000003</v>
      </c>
      <c r="M1749">
        <v>0.84440000000000004</v>
      </c>
      <c r="N1749">
        <v>0.77059999999999995</v>
      </c>
      <c r="O1749">
        <v>0.86919999999999997</v>
      </c>
      <c r="P1749">
        <v>0.84240000000000004</v>
      </c>
      <c r="Q1749">
        <v>0.71709999999999996</v>
      </c>
      <c r="R1749">
        <v>0.99690000000000001</v>
      </c>
      <c r="S1749">
        <v>0.99839999999999995</v>
      </c>
    </row>
    <row r="1750" spans="1:19">
      <c r="A1750" t="s">
        <v>19</v>
      </c>
      <c r="B1750" s="1">
        <v>43960.009548611109</v>
      </c>
      <c r="C1750" t="s">
        <v>59</v>
      </c>
      <c r="D1750">
        <v>95.82</v>
      </c>
      <c r="E1750" t="s">
        <v>21</v>
      </c>
      <c r="F1750" t="s">
        <v>21</v>
      </c>
      <c r="G1750" t="s">
        <v>22</v>
      </c>
      <c r="H1750">
        <v>100</v>
      </c>
      <c r="I1750">
        <v>36872</v>
      </c>
      <c r="J1750">
        <v>924</v>
      </c>
      <c r="K1750">
        <v>2.7000000000000001E-3</v>
      </c>
      <c r="L1750">
        <v>0.81510000000000005</v>
      </c>
      <c r="M1750">
        <v>0.89390000000000003</v>
      </c>
      <c r="N1750">
        <v>0.81489999999999996</v>
      </c>
      <c r="O1750">
        <v>0.91059999999999997</v>
      </c>
      <c r="P1750">
        <v>0.83530000000000004</v>
      </c>
      <c r="Q1750">
        <v>0.80310000000000004</v>
      </c>
      <c r="R1750">
        <v>0.99770000000000003</v>
      </c>
      <c r="S1750">
        <v>0.99829999999999997</v>
      </c>
    </row>
    <row r="1751" spans="1:19">
      <c r="A1751" t="s">
        <v>19</v>
      </c>
      <c r="B1751" s="1">
        <v>43960.009548611109</v>
      </c>
      <c r="C1751" t="s">
        <v>59</v>
      </c>
      <c r="D1751">
        <v>92.76</v>
      </c>
      <c r="E1751" t="s">
        <v>23</v>
      </c>
      <c r="F1751" t="s">
        <v>24</v>
      </c>
      <c r="G1751" t="s">
        <v>22</v>
      </c>
      <c r="H1751">
        <v>100</v>
      </c>
      <c r="I1751">
        <v>36872</v>
      </c>
      <c r="J1751">
        <v>924</v>
      </c>
      <c r="K1751">
        <v>2.7000000000000001E-3</v>
      </c>
      <c r="L1751">
        <v>0.83020000000000005</v>
      </c>
      <c r="M1751">
        <v>0.89949999999999997</v>
      </c>
      <c r="N1751">
        <v>0.83089999999999997</v>
      </c>
      <c r="O1751">
        <v>0.9224</v>
      </c>
      <c r="P1751">
        <v>0.85489999999999999</v>
      </c>
      <c r="Q1751">
        <v>0.81159999999999999</v>
      </c>
      <c r="R1751">
        <v>0.99780000000000002</v>
      </c>
      <c r="S1751">
        <v>0.99839999999999995</v>
      </c>
    </row>
    <row r="1752" spans="1:19">
      <c r="A1752" t="s">
        <v>19</v>
      </c>
      <c r="B1752" s="1">
        <v>43960.009548611109</v>
      </c>
      <c r="C1752" t="s">
        <v>59</v>
      </c>
      <c r="D1752">
        <v>92.41</v>
      </c>
      <c r="E1752" t="s">
        <v>25</v>
      </c>
      <c r="F1752" t="s">
        <v>26</v>
      </c>
      <c r="G1752" t="s">
        <v>22</v>
      </c>
      <c r="H1752">
        <v>100</v>
      </c>
      <c r="I1752">
        <v>36872</v>
      </c>
      <c r="J1752">
        <v>924</v>
      </c>
      <c r="K1752">
        <v>2.7000000000000001E-3</v>
      </c>
      <c r="L1752">
        <v>0.81</v>
      </c>
      <c r="M1752">
        <v>0.89380000000000004</v>
      </c>
      <c r="N1752">
        <v>0.81069999999999998</v>
      </c>
      <c r="O1752">
        <v>0.9143</v>
      </c>
      <c r="P1752">
        <v>0.82369999999999999</v>
      </c>
      <c r="Q1752">
        <v>0.80310000000000004</v>
      </c>
      <c r="R1752">
        <v>0.99770000000000003</v>
      </c>
      <c r="S1752">
        <v>0.99809999999999999</v>
      </c>
    </row>
    <row r="1753" spans="1:19">
      <c r="A1753" t="s">
        <v>19</v>
      </c>
      <c r="B1753" s="1">
        <v>43960.009548611109</v>
      </c>
      <c r="C1753" t="s">
        <v>59</v>
      </c>
      <c r="D1753">
        <v>92.66</v>
      </c>
      <c r="E1753" t="s">
        <v>27</v>
      </c>
      <c r="F1753" t="s">
        <v>28</v>
      </c>
      <c r="G1753" t="s">
        <v>22</v>
      </c>
      <c r="H1753">
        <v>100</v>
      </c>
      <c r="I1753">
        <v>36872</v>
      </c>
      <c r="J1753">
        <v>924</v>
      </c>
      <c r="K1753">
        <v>2.7000000000000001E-3</v>
      </c>
      <c r="L1753">
        <v>0.80149999999999999</v>
      </c>
      <c r="M1753">
        <v>0.88429999999999997</v>
      </c>
      <c r="N1753">
        <v>0.80100000000000005</v>
      </c>
      <c r="O1753">
        <v>0.9073</v>
      </c>
      <c r="P1753">
        <v>0.82699999999999996</v>
      </c>
      <c r="Q1753">
        <v>0.78569999999999995</v>
      </c>
      <c r="R1753">
        <v>0.99739999999999995</v>
      </c>
      <c r="S1753">
        <v>0.99809999999999999</v>
      </c>
    </row>
    <row r="1754" spans="1:19">
      <c r="A1754" t="s">
        <v>19</v>
      </c>
      <c r="B1754" s="1">
        <v>43960.009548611109</v>
      </c>
      <c r="C1754" t="s">
        <v>59</v>
      </c>
      <c r="D1754">
        <v>91.78</v>
      </c>
      <c r="E1754" t="s">
        <v>29</v>
      </c>
      <c r="F1754" t="s">
        <v>30</v>
      </c>
      <c r="G1754" t="s">
        <v>22</v>
      </c>
      <c r="H1754">
        <v>100</v>
      </c>
      <c r="I1754">
        <v>36872</v>
      </c>
      <c r="J1754">
        <v>924</v>
      </c>
      <c r="K1754">
        <v>2.7000000000000001E-3</v>
      </c>
      <c r="L1754">
        <v>0.81410000000000005</v>
      </c>
      <c r="M1754">
        <v>0.88900000000000001</v>
      </c>
      <c r="N1754">
        <v>0.81469999999999998</v>
      </c>
      <c r="O1754">
        <v>0.91049999999999998</v>
      </c>
      <c r="P1754">
        <v>0.84050000000000002</v>
      </c>
      <c r="Q1754">
        <v>0.79479999999999995</v>
      </c>
      <c r="R1754">
        <v>0.99750000000000005</v>
      </c>
      <c r="S1754">
        <v>0.99829999999999997</v>
      </c>
    </row>
    <row r="1755" spans="1:19">
      <c r="A1755" t="s">
        <v>19</v>
      </c>
      <c r="B1755" s="1">
        <v>43960.009548611109</v>
      </c>
      <c r="C1755" t="s">
        <v>59</v>
      </c>
      <c r="D1755">
        <v>92.35</v>
      </c>
      <c r="E1755" t="s">
        <v>31</v>
      </c>
      <c r="F1755" t="s">
        <v>32</v>
      </c>
      <c r="G1755" t="s">
        <v>22</v>
      </c>
      <c r="H1755">
        <v>100</v>
      </c>
      <c r="I1755">
        <v>36872</v>
      </c>
      <c r="J1755">
        <v>924</v>
      </c>
      <c r="K1755">
        <v>2.7000000000000001E-3</v>
      </c>
      <c r="L1755">
        <v>0.81579999999999997</v>
      </c>
      <c r="M1755">
        <v>0.89890000000000003</v>
      </c>
      <c r="N1755">
        <v>0.81610000000000005</v>
      </c>
      <c r="O1755">
        <v>0.91310000000000002</v>
      </c>
      <c r="P1755">
        <v>0.82630000000000003</v>
      </c>
      <c r="Q1755">
        <v>0.81259999999999999</v>
      </c>
      <c r="R1755">
        <v>0.99780000000000002</v>
      </c>
      <c r="S1755">
        <v>0.99809999999999999</v>
      </c>
    </row>
    <row r="1756" spans="1:19">
      <c r="A1756" t="s">
        <v>19</v>
      </c>
      <c r="B1756" s="1">
        <v>43960.009548611109</v>
      </c>
      <c r="C1756" t="s">
        <v>59</v>
      </c>
      <c r="D1756">
        <v>93.96</v>
      </c>
      <c r="E1756" t="s">
        <v>33</v>
      </c>
      <c r="F1756" t="s">
        <v>34</v>
      </c>
      <c r="G1756" t="s">
        <v>22</v>
      </c>
      <c r="H1756">
        <v>100</v>
      </c>
      <c r="I1756">
        <v>36872</v>
      </c>
      <c r="J1756">
        <v>924</v>
      </c>
      <c r="K1756">
        <v>2.7000000000000001E-3</v>
      </c>
      <c r="L1756">
        <v>0.82489999999999997</v>
      </c>
      <c r="M1756">
        <v>0.89400000000000002</v>
      </c>
      <c r="N1756">
        <v>0.82379999999999998</v>
      </c>
      <c r="O1756">
        <v>0.90849999999999997</v>
      </c>
      <c r="P1756">
        <v>0.85629999999999995</v>
      </c>
      <c r="Q1756">
        <v>0.80310000000000004</v>
      </c>
      <c r="R1756">
        <v>0.99770000000000003</v>
      </c>
      <c r="S1756">
        <v>0.99850000000000005</v>
      </c>
    </row>
    <row r="1757" spans="1:19">
      <c r="A1757" t="s">
        <v>19</v>
      </c>
      <c r="B1757" s="1">
        <v>43960.009548611109</v>
      </c>
      <c r="C1757" t="s">
        <v>59</v>
      </c>
      <c r="D1757">
        <v>92.43</v>
      </c>
      <c r="E1757" t="s">
        <v>35</v>
      </c>
      <c r="F1757" t="s">
        <v>36</v>
      </c>
      <c r="G1757" t="s">
        <v>22</v>
      </c>
      <c r="H1757">
        <v>100</v>
      </c>
      <c r="I1757">
        <v>36872</v>
      </c>
      <c r="J1757">
        <v>924</v>
      </c>
      <c r="K1757">
        <v>2.7000000000000001E-3</v>
      </c>
      <c r="L1757">
        <v>0.80679999999999996</v>
      </c>
      <c r="M1757">
        <v>0.88429999999999997</v>
      </c>
      <c r="N1757">
        <v>0.80559999999999998</v>
      </c>
      <c r="O1757">
        <v>0.90559999999999996</v>
      </c>
      <c r="P1757">
        <v>0.83879999999999999</v>
      </c>
      <c r="Q1757">
        <v>0.78569999999999995</v>
      </c>
      <c r="R1757">
        <v>0.99739999999999995</v>
      </c>
      <c r="S1757">
        <v>0.99829999999999997</v>
      </c>
    </row>
    <row r="1758" spans="1:19">
      <c r="A1758" t="s">
        <v>19</v>
      </c>
      <c r="B1758" s="1">
        <v>43960.009548611109</v>
      </c>
      <c r="C1758" t="s">
        <v>59</v>
      </c>
      <c r="D1758">
        <v>92.37</v>
      </c>
      <c r="E1758" t="s">
        <v>37</v>
      </c>
      <c r="F1758" t="s">
        <v>38</v>
      </c>
      <c r="G1758" t="s">
        <v>22</v>
      </c>
      <c r="H1758">
        <v>100</v>
      </c>
      <c r="I1758">
        <v>36872</v>
      </c>
      <c r="J1758">
        <v>924</v>
      </c>
      <c r="K1758">
        <v>2.7000000000000001E-3</v>
      </c>
      <c r="L1758">
        <v>0.81140000000000001</v>
      </c>
      <c r="M1758">
        <v>0.88939999999999997</v>
      </c>
      <c r="N1758">
        <v>0.81169999999999998</v>
      </c>
      <c r="O1758">
        <v>0.9163</v>
      </c>
      <c r="P1758">
        <v>0.83509999999999995</v>
      </c>
      <c r="Q1758">
        <v>0.79530000000000001</v>
      </c>
      <c r="R1758">
        <v>0.99750000000000005</v>
      </c>
      <c r="S1758">
        <v>0.99809999999999999</v>
      </c>
    </row>
    <row r="1759" spans="1:19">
      <c r="A1759" t="s">
        <v>19</v>
      </c>
      <c r="B1759" s="1">
        <v>43960.009548611109</v>
      </c>
      <c r="C1759" t="s">
        <v>59</v>
      </c>
      <c r="D1759">
        <v>92.1</v>
      </c>
      <c r="E1759" t="s">
        <v>39</v>
      </c>
      <c r="F1759" t="s">
        <v>40</v>
      </c>
      <c r="G1759" t="s">
        <v>22</v>
      </c>
      <c r="H1759">
        <v>100</v>
      </c>
      <c r="I1759">
        <v>36872</v>
      </c>
      <c r="J1759">
        <v>924</v>
      </c>
      <c r="K1759">
        <v>2.7000000000000001E-3</v>
      </c>
      <c r="L1759">
        <v>0.81510000000000005</v>
      </c>
      <c r="M1759">
        <v>0.89390000000000003</v>
      </c>
      <c r="N1759">
        <v>0.81489999999999996</v>
      </c>
      <c r="O1759">
        <v>0.9073</v>
      </c>
      <c r="P1759">
        <v>0.83530000000000004</v>
      </c>
      <c r="Q1759">
        <v>0.80310000000000004</v>
      </c>
      <c r="R1759">
        <v>0.99770000000000003</v>
      </c>
      <c r="S1759">
        <v>0.99829999999999997</v>
      </c>
    </row>
    <row r="1760" spans="1:19">
      <c r="A1760" t="s">
        <v>19</v>
      </c>
      <c r="B1760" s="1">
        <v>43960.009548611109</v>
      </c>
      <c r="C1760" t="s">
        <v>59</v>
      </c>
      <c r="D1760">
        <v>93.28</v>
      </c>
      <c r="E1760" t="s">
        <v>41</v>
      </c>
      <c r="F1760" t="s">
        <v>42</v>
      </c>
      <c r="G1760" t="s">
        <v>22</v>
      </c>
      <c r="H1760">
        <v>100</v>
      </c>
      <c r="I1760">
        <v>36872</v>
      </c>
      <c r="J1760">
        <v>924</v>
      </c>
      <c r="K1760">
        <v>2.7000000000000001E-3</v>
      </c>
      <c r="L1760">
        <v>0.8206</v>
      </c>
      <c r="M1760">
        <v>0.89900000000000002</v>
      </c>
      <c r="N1760">
        <v>0.82020000000000004</v>
      </c>
      <c r="O1760">
        <v>0.91439999999999999</v>
      </c>
      <c r="P1760">
        <v>0.83709999999999996</v>
      </c>
      <c r="Q1760">
        <v>0.81259999999999999</v>
      </c>
      <c r="R1760">
        <v>0.99780000000000002</v>
      </c>
      <c r="S1760">
        <v>0.99829999999999997</v>
      </c>
    </row>
    <row r="1761" spans="1:19">
      <c r="A1761" t="s">
        <v>19</v>
      </c>
      <c r="B1761" s="1">
        <v>43960.009548611109</v>
      </c>
      <c r="C1761" t="s">
        <v>59</v>
      </c>
      <c r="D1761">
        <v>94.01</v>
      </c>
      <c r="E1761" t="s">
        <v>43</v>
      </c>
      <c r="F1761" t="s">
        <v>44</v>
      </c>
      <c r="G1761" t="s">
        <v>22</v>
      </c>
      <c r="H1761">
        <v>100</v>
      </c>
      <c r="I1761">
        <v>36872</v>
      </c>
      <c r="J1761">
        <v>924</v>
      </c>
      <c r="K1761">
        <v>2.7000000000000001E-3</v>
      </c>
      <c r="L1761">
        <v>0.82</v>
      </c>
      <c r="M1761">
        <v>0.89900000000000002</v>
      </c>
      <c r="N1761">
        <v>0.82010000000000005</v>
      </c>
      <c r="O1761">
        <v>0.91020000000000001</v>
      </c>
      <c r="P1761">
        <v>0.83489999999999998</v>
      </c>
      <c r="Q1761">
        <v>0.81259999999999999</v>
      </c>
      <c r="R1761">
        <v>0.99780000000000002</v>
      </c>
      <c r="S1761">
        <v>0.99819999999999998</v>
      </c>
    </row>
    <row r="1762" spans="1:19">
      <c r="A1762" t="s">
        <v>19</v>
      </c>
      <c r="B1762" s="1">
        <v>43960.009548611109</v>
      </c>
      <c r="C1762" t="s">
        <v>59</v>
      </c>
      <c r="D1762">
        <v>91.12</v>
      </c>
      <c r="E1762" t="s">
        <v>45</v>
      </c>
      <c r="F1762" t="s">
        <v>46</v>
      </c>
      <c r="G1762" t="s">
        <v>22</v>
      </c>
      <c r="H1762">
        <v>100</v>
      </c>
      <c r="I1762">
        <v>36872</v>
      </c>
      <c r="J1762">
        <v>924</v>
      </c>
      <c r="K1762">
        <v>2.7000000000000001E-3</v>
      </c>
      <c r="L1762">
        <v>0.81989999999999996</v>
      </c>
      <c r="M1762">
        <v>0.90090000000000003</v>
      </c>
      <c r="N1762">
        <v>0.82069999999999999</v>
      </c>
      <c r="O1762">
        <v>0.89890000000000003</v>
      </c>
      <c r="P1762">
        <v>0.83130000000000004</v>
      </c>
      <c r="Q1762">
        <v>0.81479999999999997</v>
      </c>
      <c r="R1762">
        <v>0.99780000000000002</v>
      </c>
      <c r="S1762">
        <v>0.99809999999999999</v>
      </c>
    </row>
    <row r="1763" spans="1:19">
      <c r="A1763" t="s">
        <v>19</v>
      </c>
      <c r="B1763" s="1">
        <v>43960.009548611109</v>
      </c>
      <c r="C1763" t="s">
        <v>59</v>
      </c>
      <c r="D1763">
        <v>90.92</v>
      </c>
      <c r="E1763" t="s">
        <v>47</v>
      </c>
      <c r="F1763" t="s">
        <v>48</v>
      </c>
      <c r="G1763" t="s">
        <v>22</v>
      </c>
      <c r="H1763">
        <v>100</v>
      </c>
      <c r="I1763">
        <v>36872</v>
      </c>
      <c r="J1763">
        <v>924</v>
      </c>
      <c r="K1763">
        <v>2.7000000000000001E-3</v>
      </c>
      <c r="L1763">
        <v>0.79559999999999997</v>
      </c>
      <c r="M1763">
        <v>0.88249999999999995</v>
      </c>
      <c r="N1763">
        <v>0.79659999999999997</v>
      </c>
      <c r="O1763">
        <v>0.91149999999999998</v>
      </c>
      <c r="P1763">
        <v>0.81669999999999998</v>
      </c>
      <c r="Q1763">
        <v>0.78139999999999998</v>
      </c>
      <c r="R1763">
        <v>0.99750000000000005</v>
      </c>
      <c r="S1763">
        <v>0.998</v>
      </c>
    </row>
    <row r="1764" spans="1:19">
      <c r="A1764" t="s">
        <v>19</v>
      </c>
      <c r="B1764" s="1">
        <v>43960.009548611109</v>
      </c>
      <c r="C1764" t="s">
        <v>59</v>
      </c>
      <c r="D1764">
        <v>92.65</v>
      </c>
      <c r="E1764" t="s">
        <v>49</v>
      </c>
      <c r="F1764" t="s">
        <v>50</v>
      </c>
      <c r="G1764" t="s">
        <v>22</v>
      </c>
      <c r="H1764">
        <v>100</v>
      </c>
      <c r="I1764">
        <v>36872</v>
      </c>
      <c r="J1764">
        <v>924</v>
      </c>
      <c r="K1764">
        <v>2.7000000000000001E-3</v>
      </c>
      <c r="L1764">
        <v>0.81510000000000005</v>
      </c>
      <c r="M1764">
        <v>0.89390000000000003</v>
      </c>
      <c r="N1764">
        <v>0.81489999999999996</v>
      </c>
      <c r="O1764">
        <v>0.91100000000000003</v>
      </c>
      <c r="P1764">
        <v>0.83530000000000004</v>
      </c>
      <c r="Q1764">
        <v>0.80310000000000004</v>
      </c>
      <c r="R1764">
        <v>0.99770000000000003</v>
      </c>
      <c r="S1764">
        <v>0.99829999999999997</v>
      </c>
    </row>
    <row r="1765" spans="1:19">
      <c r="A1765" t="s">
        <v>19</v>
      </c>
      <c r="B1765" s="1">
        <v>43960.009548611109</v>
      </c>
      <c r="C1765" t="s">
        <v>59</v>
      </c>
      <c r="D1765">
        <v>90.6</v>
      </c>
      <c r="E1765" t="s">
        <v>51</v>
      </c>
      <c r="F1765" t="s">
        <v>52</v>
      </c>
      <c r="G1765" t="s">
        <v>22</v>
      </c>
      <c r="H1765">
        <v>100</v>
      </c>
      <c r="I1765">
        <v>36872</v>
      </c>
      <c r="J1765">
        <v>924</v>
      </c>
      <c r="K1765">
        <v>2.7000000000000001E-3</v>
      </c>
      <c r="L1765">
        <v>0.81510000000000005</v>
      </c>
      <c r="M1765">
        <v>0.89590000000000003</v>
      </c>
      <c r="N1765">
        <v>0.81559999999999999</v>
      </c>
      <c r="O1765">
        <v>0.90300000000000002</v>
      </c>
      <c r="P1765">
        <v>0.83279999999999998</v>
      </c>
      <c r="Q1765">
        <v>0.80489999999999995</v>
      </c>
      <c r="R1765">
        <v>0.99770000000000003</v>
      </c>
      <c r="S1765">
        <v>0.99809999999999999</v>
      </c>
    </row>
    <row r="1766" spans="1:19">
      <c r="A1766" t="s">
        <v>19</v>
      </c>
      <c r="B1766" s="1">
        <v>43960.009548611109</v>
      </c>
      <c r="C1766" t="s">
        <v>59</v>
      </c>
      <c r="D1766">
        <v>93.88</v>
      </c>
      <c r="E1766" t="s">
        <v>53</v>
      </c>
      <c r="F1766" t="s">
        <v>54</v>
      </c>
      <c r="G1766" t="s">
        <v>22</v>
      </c>
      <c r="H1766">
        <v>100</v>
      </c>
      <c r="I1766">
        <v>36872</v>
      </c>
      <c r="J1766">
        <v>924</v>
      </c>
      <c r="K1766">
        <v>2.7000000000000001E-3</v>
      </c>
      <c r="L1766">
        <v>0.81510000000000005</v>
      </c>
      <c r="M1766">
        <v>0.89390000000000003</v>
      </c>
      <c r="N1766">
        <v>0.81489999999999996</v>
      </c>
      <c r="O1766">
        <v>0.91059999999999997</v>
      </c>
      <c r="P1766">
        <v>0.83530000000000004</v>
      </c>
      <c r="Q1766">
        <v>0.80310000000000004</v>
      </c>
      <c r="R1766">
        <v>0.99770000000000003</v>
      </c>
      <c r="S1766">
        <v>0.99829999999999997</v>
      </c>
    </row>
    <row r="1767" spans="1:19">
      <c r="A1767" t="s">
        <v>19</v>
      </c>
      <c r="B1767" s="1">
        <v>43960.009548611109</v>
      </c>
      <c r="C1767" t="s">
        <v>59</v>
      </c>
      <c r="D1767">
        <v>91.96</v>
      </c>
      <c r="E1767" t="s">
        <v>55</v>
      </c>
      <c r="F1767" t="s">
        <v>56</v>
      </c>
      <c r="G1767" t="s">
        <v>22</v>
      </c>
      <c r="H1767">
        <v>100</v>
      </c>
      <c r="I1767">
        <v>36872</v>
      </c>
      <c r="J1767">
        <v>924</v>
      </c>
      <c r="K1767">
        <v>2.7000000000000001E-3</v>
      </c>
      <c r="L1767">
        <v>0.81559999999999999</v>
      </c>
      <c r="M1767">
        <v>0.89419999999999999</v>
      </c>
      <c r="N1767">
        <v>0.81510000000000005</v>
      </c>
      <c r="O1767">
        <v>0.91490000000000005</v>
      </c>
      <c r="P1767">
        <v>0.83630000000000004</v>
      </c>
      <c r="Q1767">
        <v>0.80389999999999995</v>
      </c>
      <c r="R1767">
        <v>0.99770000000000003</v>
      </c>
      <c r="S1767">
        <v>0.99829999999999997</v>
      </c>
    </row>
    <row r="1768" spans="1:19">
      <c r="A1768" t="s">
        <v>19</v>
      </c>
      <c r="B1768" s="1">
        <v>43960.009548611109</v>
      </c>
      <c r="C1768" t="s">
        <v>59</v>
      </c>
      <c r="D1768">
        <v>92.57</v>
      </c>
      <c r="E1768" t="s">
        <v>57</v>
      </c>
      <c r="F1768" t="s">
        <v>58</v>
      </c>
      <c r="G1768" t="s">
        <v>22</v>
      </c>
      <c r="H1768">
        <v>100</v>
      </c>
      <c r="I1768">
        <v>36872</v>
      </c>
      <c r="J1768">
        <v>924</v>
      </c>
      <c r="K1768">
        <v>2.7000000000000001E-3</v>
      </c>
      <c r="L1768">
        <v>0.76649999999999996</v>
      </c>
      <c r="M1768">
        <v>0.86009999999999998</v>
      </c>
      <c r="N1768">
        <v>0.76729999999999998</v>
      </c>
      <c r="O1768">
        <v>0.87429999999999997</v>
      </c>
      <c r="P1768">
        <v>0.79800000000000004</v>
      </c>
      <c r="Q1768">
        <v>0.74299999999999999</v>
      </c>
      <c r="R1768">
        <v>0.99719999999999998</v>
      </c>
      <c r="S1768">
        <v>0.99790000000000001</v>
      </c>
    </row>
    <row r="1769" spans="1:19">
      <c r="A1769" t="s">
        <v>19</v>
      </c>
      <c r="B1769" s="1">
        <v>43960.009548611109</v>
      </c>
      <c r="C1769" t="s">
        <v>59</v>
      </c>
      <c r="D1769">
        <v>48.68</v>
      </c>
      <c r="E1769" t="s">
        <v>21</v>
      </c>
      <c r="F1769" t="s">
        <v>21</v>
      </c>
      <c r="G1769" t="s">
        <v>22</v>
      </c>
      <c r="H1769">
        <v>100</v>
      </c>
      <c r="I1769">
        <v>20157</v>
      </c>
      <c r="J1769">
        <v>518</v>
      </c>
      <c r="K1769">
        <v>1.5E-3</v>
      </c>
      <c r="L1769">
        <v>0.81950000000000001</v>
      </c>
      <c r="M1769">
        <v>0.87790000000000001</v>
      </c>
      <c r="N1769">
        <v>0.81899999999999995</v>
      </c>
      <c r="O1769">
        <v>0.91159999999999997</v>
      </c>
      <c r="P1769">
        <v>0.87450000000000006</v>
      </c>
      <c r="Q1769">
        <v>0.77300000000000002</v>
      </c>
      <c r="R1769">
        <v>0.99739999999999995</v>
      </c>
      <c r="S1769">
        <v>0.99870000000000003</v>
      </c>
    </row>
    <row r="1770" spans="1:19">
      <c r="A1770" t="s">
        <v>19</v>
      </c>
      <c r="B1770" s="1">
        <v>43960.009548611109</v>
      </c>
      <c r="C1770" t="s">
        <v>59</v>
      </c>
      <c r="D1770">
        <v>47.44</v>
      </c>
      <c r="E1770" t="s">
        <v>23</v>
      </c>
      <c r="F1770" t="s">
        <v>24</v>
      </c>
      <c r="G1770" t="s">
        <v>22</v>
      </c>
      <c r="H1770">
        <v>100</v>
      </c>
      <c r="I1770">
        <v>20157</v>
      </c>
      <c r="J1770">
        <v>518</v>
      </c>
      <c r="K1770">
        <v>1.5E-3</v>
      </c>
      <c r="L1770">
        <v>0.83889999999999998</v>
      </c>
      <c r="M1770">
        <v>0.88839999999999997</v>
      </c>
      <c r="N1770">
        <v>0.83689999999999998</v>
      </c>
      <c r="O1770">
        <v>0.91400000000000003</v>
      </c>
      <c r="P1770">
        <v>0.89700000000000002</v>
      </c>
      <c r="Q1770">
        <v>0.79169999999999996</v>
      </c>
      <c r="R1770">
        <v>0.99770000000000003</v>
      </c>
      <c r="S1770">
        <v>0.99870000000000003</v>
      </c>
    </row>
    <row r="1771" spans="1:19">
      <c r="A1771" t="s">
        <v>19</v>
      </c>
      <c r="B1771" s="1">
        <v>43960.009548611109</v>
      </c>
      <c r="C1771" t="s">
        <v>59</v>
      </c>
      <c r="D1771">
        <v>46.8</v>
      </c>
      <c r="E1771" t="s">
        <v>25</v>
      </c>
      <c r="F1771" t="s">
        <v>26</v>
      </c>
      <c r="G1771" t="s">
        <v>22</v>
      </c>
      <c r="H1771">
        <v>100</v>
      </c>
      <c r="I1771">
        <v>20157</v>
      </c>
      <c r="J1771">
        <v>518</v>
      </c>
      <c r="K1771">
        <v>1.5E-3</v>
      </c>
      <c r="L1771">
        <v>0.82889999999999997</v>
      </c>
      <c r="M1771">
        <v>0.88319999999999999</v>
      </c>
      <c r="N1771">
        <v>0.82830000000000004</v>
      </c>
      <c r="O1771">
        <v>0.9123</v>
      </c>
      <c r="P1771">
        <v>0.88360000000000005</v>
      </c>
      <c r="Q1771">
        <v>0.78259999999999996</v>
      </c>
      <c r="R1771">
        <v>0.99760000000000004</v>
      </c>
      <c r="S1771">
        <v>0.99880000000000002</v>
      </c>
    </row>
    <row r="1772" spans="1:19">
      <c r="A1772" t="s">
        <v>19</v>
      </c>
      <c r="B1772" s="1">
        <v>43960.009548611109</v>
      </c>
      <c r="C1772" t="s">
        <v>59</v>
      </c>
      <c r="D1772">
        <v>46.8</v>
      </c>
      <c r="E1772" t="s">
        <v>27</v>
      </c>
      <c r="F1772" t="s">
        <v>28</v>
      </c>
      <c r="G1772" t="s">
        <v>22</v>
      </c>
      <c r="H1772">
        <v>100</v>
      </c>
      <c r="I1772">
        <v>20157</v>
      </c>
      <c r="J1772">
        <v>518</v>
      </c>
      <c r="K1772">
        <v>1.5E-3</v>
      </c>
      <c r="L1772">
        <v>0.80469999999999997</v>
      </c>
      <c r="M1772">
        <v>0.86750000000000005</v>
      </c>
      <c r="N1772">
        <v>0.80259999999999998</v>
      </c>
      <c r="O1772">
        <v>0.90569999999999995</v>
      </c>
      <c r="P1772">
        <v>0.86560000000000004</v>
      </c>
      <c r="Q1772">
        <v>0.75600000000000001</v>
      </c>
      <c r="R1772">
        <v>0.99719999999999998</v>
      </c>
      <c r="S1772">
        <v>0.99860000000000004</v>
      </c>
    </row>
    <row r="1773" spans="1:19">
      <c r="A1773" t="s">
        <v>19</v>
      </c>
      <c r="B1773" s="1">
        <v>43960.009548611109</v>
      </c>
      <c r="C1773" t="s">
        <v>59</v>
      </c>
      <c r="D1773">
        <v>46.75</v>
      </c>
      <c r="E1773" t="s">
        <v>29</v>
      </c>
      <c r="F1773" t="s">
        <v>30</v>
      </c>
      <c r="G1773" t="s">
        <v>22</v>
      </c>
      <c r="H1773">
        <v>100</v>
      </c>
      <c r="I1773">
        <v>20157</v>
      </c>
      <c r="J1773">
        <v>518</v>
      </c>
      <c r="K1773">
        <v>1.5E-3</v>
      </c>
      <c r="L1773">
        <v>0.81010000000000004</v>
      </c>
      <c r="M1773">
        <v>0.87319999999999998</v>
      </c>
      <c r="N1773">
        <v>0.80969999999999998</v>
      </c>
      <c r="O1773">
        <v>0.90620000000000001</v>
      </c>
      <c r="P1773">
        <v>0.86450000000000005</v>
      </c>
      <c r="Q1773">
        <v>0.76429999999999998</v>
      </c>
      <c r="R1773">
        <v>0.99729999999999996</v>
      </c>
      <c r="S1773">
        <v>0.99860000000000004</v>
      </c>
    </row>
    <row r="1774" spans="1:19">
      <c r="A1774" t="s">
        <v>19</v>
      </c>
      <c r="B1774" s="1">
        <v>43960.009548611109</v>
      </c>
      <c r="C1774" t="s">
        <v>59</v>
      </c>
      <c r="D1774">
        <v>47.06</v>
      </c>
      <c r="E1774" t="s">
        <v>31</v>
      </c>
      <c r="F1774" t="s">
        <v>32</v>
      </c>
      <c r="G1774" t="s">
        <v>22</v>
      </c>
      <c r="H1774">
        <v>100</v>
      </c>
      <c r="I1774">
        <v>20157</v>
      </c>
      <c r="J1774">
        <v>518</v>
      </c>
      <c r="K1774">
        <v>1.5E-3</v>
      </c>
      <c r="L1774">
        <v>0.81769999999999998</v>
      </c>
      <c r="M1774">
        <v>0.87239999999999995</v>
      </c>
      <c r="N1774">
        <v>0.81620000000000004</v>
      </c>
      <c r="O1774">
        <v>0.91339999999999999</v>
      </c>
      <c r="P1774">
        <v>0.88200000000000001</v>
      </c>
      <c r="Q1774">
        <v>0.76390000000000002</v>
      </c>
      <c r="R1774">
        <v>0.99729999999999996</v>
      </c>
      <c r="S1774">
        <v>0.99880000000000002</v>
      </c>
    </row>
    <row r="1775" spans="1:19">
      <c r="A1775" t="s">
        <v>19</v>
      </c>
      <c r="B1775" s="1">
        <v>43960.009548611109</v>
      </c>
      <c r="C1775" t="s">
        <v>59</v>
      </c>
      <c r="D1775">
        <v>47.73</v>
      </c>
      <c r="E1775" t="s">
        <v>33</v>
      </c>
      <c r="F1775" t="s">
        <v>34</v>
      </c>
      <c r="G1775" t="s">
        <v>22</v>
      </c>
      <c r="H1775">
        <v>100</v>
      </c>
      <c r="I1775">
        <v>20157</v>
      </c>
      <c r="J1775">
        <v>518</v>
      </c>
      <c r="K1775">
        <v>1.5E-3</v>
      </c>
      <c r="L1775">
        <v>0.79769999999999996</v>
      </c>
      <c r="M1775">
        <v>0.86229999999999996</v>
      </c>
      <c r="N1775">
        <v>0.79620000000000002</v>
      </c>
      <c r="O1775">
        <v>0.91169999999999995</v>
      </c>
      <c r="P1775">
        <v>0.86080000000000001</v>
      </c>
      <c r="Q1775">
        <v>0.74560000000000004</v>
      </c>
      <c r="R1775">
        <v>0.99709999999999999</v>
      </c>
      <c r="S1775">
        <v>0.99870000000000003</v>
      </c>
    </row>
    <row r="1776" spans="1:19">
      <c r="A1776" t="s">
        <v>19</v>
      </c>
      <c r="B1776" s="1">
        <v>43960.009548611109</v>
      </c>
      <c r="C1776" t="s">
        <v>59</v>
      </c>
      <c r="D1776">
        <v>46.85</v>
      </c>
      <c r="E1776" t="s">
        <v>35</v>
      </c>
      <c r="F1776" t="s">
        <v>36</v>
      </c>
      <c r="G1776" t="s">
        <v>22</v>
      </c>
      <c r="H1776">
        <v>100</v>
      </c>
      <c r="I1776">
        <v>20157</v>
      </c>
      <c r="J1776">
        <v>518</v>
      </c>
      <c r="K1776">
        <v>1.5E-3</v>
      </c>
      <c r="L1776">
        <v>0.79059999999999997</v>
      </c>
      <c r="M1776">
        <v>0.85719999999999996</v>
      </c>
      <c r="N1776">
        <v>0.78920000000000001</v>
      </c>
      <c r="O1776">
        <v>0.90969999999999995</v>
      </c>
      <c r="P1776">
        <v>0.85529999999999995</v>
      </c>
      <c r="Q1776">
        <v>0.73729999999999996</v>
      </c>
      <c r="R1776">
        <v>0.997</v>
      </c>
      <c r="S1776">
        <v>0.99850000000000005</v>
      </c>
    </row>
    <row r="1777" spans="1:19">
      <c r="A1777" t="s">
        <v>19</v>
      </c>
      <c r="B1777" s="1">
        <v>43960.009548611109</v>
      </c>
      <c r="C1777" t="s">
        <v>59</v>
      </c>
      <c r="D1777">
        <v>46.79</v>
      </c>
      <c r="E1777" t="s">
        <v>37</v>
      </c>
      <c r="F1777" t="s">
        <v>38</v>
      </c>
      <c r="G1777" t="s">
        <v>22</v>
      </c>
      <c r="H1777">
        <v>100</v>
      </c>
      <c r="I1777">
        <v>20157</v>
      </c>
      <c r="J1777">
        <v>518</v>
      </c>
      <c r="K1777">
        <v>1.5E-3</v>
      </c>
      <c r="L1777">
        <v>0.82520000000000004</v>
      </c>
      <c r="M1777">
        <v>0.87329999999999997</v>
      </c>
      <c r="N1777">
        <v>0.82379999999999998</v>
      </c>
      <c r="O1777">
        <v>0.91679999999999995</v>
      </c>
      <c r="P1777">
        <v>0.89659999999999995</v>
      </c>
      <c r="Q1777">
        <v>0.76429999999999998</v>
      </c>
      <c r="R1777">
        <v>0.99729999999999996</v>
      </c>
      <c r="S1777">
        <v>0.99880000000000002</v>
      </c>
    </row>
    <row r="1778" spans="1:19">
      <c r="A1778" t="s">
        <v>19</v>
      </c>
      <c r="B1778" s="1">
        <v>43960.009548611109</v>
      </c>
      <c r="C1778" t="s">
        <v>59</v>
      </c>
      <c r="D1778">
        <v>47.03</v>
      </c>
      <c r="E1778" t="s">
        <v>39</v>
      </c>
      <c r="F1778" t="s">
        <v>40</v>
      </c>
      <c r="G1778" t="s">
        <v>22</v>
      </c>
      <c r="H1778">
        <v>100</v>
      </c>
      <c r="I1778">
        <v>20157</v>
      </c>
      <c r="J1778">
        <v>518</v>
      </c>
      <c r="K1778">
        <v>1.5E-3</v>
      </c>
      <c r="L1778">
        <v>0.79959999999999998</v>
      </c>
      <c r="M1778">
        <v>0.86739999999999995</v>
      </c>
      <c r="N1778">
        <v>0.79790000000000005</v>
      </c>
      <c r="O1778">
        <v>0.91120000000000001</v>
      </c>
      <c r="P1778">
        <v>0.85540000000000005</v>
      </c>
      <c r="Q1778">
        <v>0.75519999999999998</v>
      </c>
      <c r="R1778">
        <v>0.99719999999999998</v>
      </c>
      <c r="S1778">
        <v>0.99860000000000004</v>
      </c>
    </row>
    <row r="1779" spans="1:19">
      <c r="A1779" t="s">
        <v>19</v>
      </c>
      <c r="B1779" s="1">
        <v>43960.009548611109</v>
      </c>
      <c r="C1779" t="s">
        <v>59</v>
      </c>
      <c r="D1779">
        <v>46.97</v>
      </c>
      <c r="E1779" t="s">
        <v>41</v>
      </c>
      <c r="F1779" t="s">
        <v>42</v>
      </c>
      <c r="G1779" t="s">
        <v>22</v>
      </c>
      <c r="H1779">
        <v>100</v>
      </c>
      <c r="I1779">
        <v>20157</v>
      </c>
      <c r="J1779">
        <v>518</v>
      </c>
      <c r="K1779">
        <v>1.5E-3</v>
      </c>
      <c r="L1779">
        <v>0.82620000000000005</v>
      </c>
      <c r="M1779">
        <v>0.88819999999999999</v>
      </c>
      <c r="N1779">
        <v>0.82550000000000001</v>
      </c>
      <c r="O1779">
        <v>0.91069999999999995</v>
      </c>
      <c r="P1779">
        <v>0.86880000000000002</v>
      </c>
      <c r="Q1779">
        <v>0.79210000000000003</v>
      </c>
      <c r="R1779">
        <v>0.99770000000000003</v>
      </c>
      <c r="S1779">
        <v>0.99860000000000004</v>
      </c>
    </row>
    <row r="1780" spans="1:19">
      <c r="A1780" t="s">
        <v>19</v>
      </c>
      <c r="B1780" s="1">
        <v>43960.009548611109</v>
      </c>
      <c r="C1780" t="s">
        <v>59</v>
      </c>
      <c r="D1780">
        <v>47.19</v>
      </c>
      <c r="E1780" t="s">
        <v>43</v>
      </c>
      <c r="F1780" t="s">
        <v>44</v>
      </c>
      <c r="G1780" t="s">
        <v>22</v>
      </c>
      <c r="H1780">
        <v>100</v>
      </c>
      <c r="I1780">
        <v>20157</v>
      </c>
      <c r="J1780">
        <v>518</v>
      </c>
      <c r="K1780">
        <v>1.5E-3</v>
      </c>
      <c r="L1780">
        <v>0.80059999999999998</v>
      </c>
      <c r="M1780">
        <v>0.87309999999999999</v>
      </c>
      <c r="N1780">
        <v>0.80049999999999999</v>
      </c>
      <c r="O1780">
        <v>0.91049999999999998</v>
      </c>
      <c r="P1780">
        <v>0.84509999999999996</v>
      </c>
      <c r="Q1780">
        <v>0.76429999999999998</v>
      </c>
      <c r="R1780">
        <v>0.99729999999999996</v>
      </c>
      <c r="S1780">
        <v>0.99850000000000005</v>
      </c>
    </row>
    <row r="1781" spans="1:19">
      <c r="A1781" t="s">
        <v>19</v>
      </c>
      <c r="B1781" s="1">
        <v>43960.009548611109</v>
      </c>
      <c r="C1781" t="s">
        <v>59</v>
      </c>
      <c r="D1781">
        <v>46.68</v>
      </c>
      <c r="E1781" t="s">
        <v>45</v>
      </c>
      <c r="F1781" t="s">
        <v>46</v>
      </c>
      <c r="G1781" t="s">
        <v>22</v>
      </c>
      <c r="H1781">
        <v>100</v>
      </c>
      <c r="I1781">
        <v>20157</v>
      </c>
      <c r="J1781">
        <v>518</v>
      </c>
      <c r="K1781">
        <v>1.5E-3</v>
      </c>
      <c r="L1781">
        <v>0.80630000000000002</v>
      </c>
      <c r="M1781">
        <v>0.86880000000000002</v>
      </c>
      <c r="N1781">
        <v>0.80610000000000004</v>
      </c>
      <c r="O1781">
        <v>0.90090000000000003</v>
      </c>
      <c r="P1781">
        <v>0.86339999999999995</v>
      </c>
      <c r="Q1781">
        <v>0.75770000000000004</v>
      </c>
      <c r="R1781">
        <v>0.99719999999999998</v>
      </c>
      <c r="S1781">
        <v>0.99860000000000004</v>
      </c>
    </row>
    <row r="1782" spans="1:19">
      <c r="A1782" t="s">
        <v>19</v>
      </c>
      <c r="B1782" s="1">
        <v>43960.009548611109</v>
      </c>
      <c r="C1782" t="s">
        <v>59</v>
      </c>
      <c r="D1782">
        <v>46.24</v>
      </c>
      <c r="E1782" t="s">
        <v>47</v>
      </c>
      <c r="F1782" t="s">
        <v>48</v>
      </c>
      <c r="G1782" t="s">
        <v>22</v>
      </c>
      <c r="H1782">
        <v>100</v>
      </c>
      <c r="I1782">
        <v>20157</v>
      </c>
      <c r="J1782">
        <v>518</v>
      </c>
      <c r="K1782">
        <v>1.5E-3</v>
      </c>
      <c r="L1782">
        <v>0.81969999999999998</v>
      </c>
      <c r="M1782">
        <v>0.87839999999999996</v>
      </c>
      <c r="N1782">
        <v>0.81950000000000001</v>
      </c>
      <c r="O1782">
        <v>0.90559999999999996</v>
      </c>
      <c r="P1782">
        <v>0.87329999999999997</v>
      </c>
      <c r="Q1782">
        <v>0.77390000000000003</v>
      </c>
      <c r="R1782">
        <v>0.99739999999999995</v>
      </c>
      <c r="S1782">
        <v>0.99870000000000003</v>
      </c>
    </row>
    <row r="1783" spans="1:19">
      <c r="A1783" t="s">
        <v>19</v>
      </c>
      <c r="B1783" s="1">
        <v>43960.009548611109</v>
      </c>
      <c r="C1783" t="s">
        <v>59</v>
      </c>
      <c r="D1783">
        <v>47.51</v>
      </c>
      <c r="E1783" t="s">
        <v>49</v>
      </c>
      <c r="F1783" t="s">
        <v>50</v>
      </c>
      <c r="G1783" t="s">
        <v>22</v>
      </c>
      <c r="H1783">
        <v>100</v>
      </c>
      <c r="I1783">
        <v>20157</v>
      </c>
      <c r="J1783">
        <v>518</v>
      </c>
      <c r="K1783">
        <v>1.5E-3</v>
      </c>
      <c r="L1783">
        <v>0.82520000000000004</v>
      </c>
      <c r="M1783">
        <v>0.8831</v>
      </c>
      <c r="N1783">
        <v>0.82450000000000001</v>
      </c>
      <c r="O1783">
        <v>0.91159999999999997</v>
      </c>
      <c r="P1783">
        <v>0.87649999999999995</v>
      </c>
      <c r="Q1783">
        <v>0.78259999999999996</v>
      </c>
      <c r="R1783">
        <v>0.99760000000000004</v>
      </c>
      <c r="S1783">
        <v>0.99870000000000003</v>
      </c>
    </row>
    <row r="1784" spans="1:19">
      <c r="A1784" t="s">
        <v>19</v>
      </c>
      <c r="B1784" s="1">
        <v>43960.009548611109</v>
      </c>
      <c r="C1784" t="s">
        <v>59</v>
      </c>
      <c r="D1784">
        <v>46.84</v>
      </c>
      <c r="E1784" t="s">
        <v>51</v>
      </c>
      <c r="F1784" t="s">
        <v>52</v>
      </c>
      <c r="G1784" t="s">
        <v>22</v>
      </c>
      <c r="H1784">
        <v>100</v>
      </c>
      <c r="I1784">
        <v>20157</v>
      </c>
      <c r="J1784">
        <v>518</v>
      </c>
      <c r="K1784">
        <v>1.5E-3</v>
      </c>
      <c r="L1784">
        <v>0.80910000000000004</v>
      </c>
      <c r="M1784">
        <v>0.87319999999999998</v>
      </c>
      <c r="N1784">
        <v>0.80930000000000002</v>
      </c>
      <c r="O1784">
        <v>0.91259999999999997</v>
      </c>
      <c r="P1784">
        <v>0.86160000000000003</v>
      </c>
      <c r="Q1784">
        <v>0.76429999999999998</v>
      </c>
      <c r="R1784">
        <v>0.99729999999999996</v>
      </c>
      <c r="S1784">
        <v>0.99860000000000004</v>
      </c>
    </row>
    <row r="1785" spans="1:19">
      <c r="A1785" t="s">
        <v>19</v>
      </c>
      <c r="B1785" s="1">
        <v>43960.009548611109</v>
      </c>
      <c r="C1785" t="s">
        <v>59</v>
      </c>
      <c r="D1785">
        <v>48.44</v>
      </c>
      <c r="E1785" t="s">
        <v>53</v>
      </c>
      <c r="F1785" t="s">
        <v>54</v>
      </c>
      <c r="G1785" t="s">
        <v>22</v>
      </c>
      <c r="H1785">
        <v>100</v>
      </c>
      <c r="I1785">
        <v>20157</v>
      </c>
      <c r="J1785">
        <v>518</v>
      </c>
      <c r="K1785">
        <v>1.5E-3</v>
      </c>
      <c r="L1785">
        <v>0.81950000000000001</v>
      </c>
      <c r="M1785">
        <v>0.87790000000000001</v>
      </c>
      <c r="N1785">
        <v>0.81899999999999995</v>
      </c>
      <c r="O1785">
        <v>0.91159999999999997</v>
      </c>
      <c r="P1785">
        <v>0.87450000000000006</v>
      </c>
      <c r="Q1785">
        <v>0.77300000000000002</v>
      </c>
      <c r="R1785">
        <v>0.99739999999999995</v>
      </c>
      <c r="S1785">
        <v>0.99870000000000003</v>
      </c>
    </row>
    <row r="1786" spans="1:19">
      <c r="A1786" t="s">
        <v>19</v>
      </c>
      <c r="B1786" s="1">
        <v>43960.009548611109</v>
      </c>
      <c r="C1786" t="s">
        <v>59</v>
      </c>
      <c r="D1786">
        <v>46.92</v>
      </c>
      <c r="E1786" t="s">
        <v>55</v>
      </c>
      <c r="F1786" t="s">
        <v>56</v>
      </c>
      <c r="G1786" t="s">
        <v>22</v>
      </c>
      <c r="H1786">
        <v>100</v>
      </c>
      <c r="I1786">
        <v>20157</v>
      </c>
      <c r="J1786">
        <v>518</v>
      </c>
      <c r="K1786">
        <v>1.5E-3</v>
      </c>
      <c r="L1786">
        <v>0.82130000000000003</v>
      </c>
      <c r="M1786">
        <v>0.88339999999999996</v>
      </c>
      <c r="N1786">
        <v>0.82040000000000002</v>
      </c>
      <c r="O1786">
        <v>0.91200000000000003</v>
      </c>
      <c r="P1786">
        <v>0.86829999999999996</v>
      </c>
      <c r="Q1786">
        <v>0.78339999999999999</v>
      </c>
      <c r="R1786">
        <v>0.99760000000000004</v>
      </c>
      <c r="S1786">
        <v>0.99860000000000004</v>
      </c>
    </row>
    <row r="1787" spans="1:19">
      <c r="A1787" t="s">
        <v>19</v>
      </c>
      <c r="B1787" s="1">
        <v>43960.009548611109</v>
      </c>
      <c r="C1787" t="s">
        <v>59</v>
      </c>
      <c r="D1787">
        <v>47.9</v>
      </c>
      <c r="E1787" t="s">
        <v>57</v>
      </c>
      <c r="F1787" t="s">
        <v>58</v>
      </c>
      <c r="G1787" t="s">
        <v>22</v>
      </c>
      <c r="H1787">
        <v>100</v>
      </c>
      <c r="I1787">
        <v>20157</v>
      </c>
      <c r="J1787">
        <v>518</v>
      </c>
      <c r="K1787">
        <v>1.5E-3</v>
      </c>
      <c r="L1787">
        <v>0.77090000000000003</v>
      </c>
      <c r="M1787">
        <v>0.83840000000000003</v>
      </c>
      <c r="N1787">
        <v>0.76759999999999995</v>
      </c>
      <c r="O1787">
        <v>0.87290000000000001</v>
      </c>
      <c r="P1787">
        <v>0.85050000000000003</v>
      </c>
      <c r="Q1787">
        <v>0.70709999999999995</v>
      </c>
      <c r="R1787">
        <v>0.99670000000000003</v>
      </c>
      <c r="S1787">
        <v>0.99850000000000005</v>
      </c>
    </row>
    <row r="1788" spans="1:19">
      <c r="A1788" t="s">
        <v>19</v>
      </c>
      <c r="B1788" s="1">
        <v>43960.009548611109</v>
      </c>
      <c r="C1788" t="s">
        <v>59</v>
      </c>
      <c r="D1788">
        <v>99.64</v>
      </c>
      <c r="E1788" t="s">
        <v>21</v>
      </c>
      <c r="F1788" t="s">
        <v>21</v>
      </c>
      <c r="G1788" t="s">
        <v>22</v>
      </c>
      <c r="H1788">
        <v>100</v>
      </c>
      <c r="I1788">
        <v>38442</v>
      </c>
      <c r="J1788">
        <v>962</v>
      </c>
      <c r="K1788">
        <v>2.8E-3</v>
      </c>
      <c r="L1788">
        <v>0.82530000000000003</v>
      </c>
      <c r="M1788">
        <v>0.9</v>
      </c>
      <c r="N1788">
        <v>0.82569999999999999</v>
      </c>
      <c r="O1788">
        <v>0.91569999999999996</v>
      </c>
      <c r="P1788">
        <v>0.84409999999999996</v>
      </c>
      <c r="Q1788">
        <v>0.81310000000000004</v>
      </c>
      <c r="R1788">
        <v>0.99780000000000002</v>
      </c>
      <c r="S1788">
        <v>0.99839999999999995</v>
      </c>
    </row>
    <row r="1789" spans="1:19">
      <c r="A1789" t="s">
        <v>19</v>
      </c>
      <c r="B1789" s="1">
        <v>43960.009548611109</v>
      </c>
      <c r="C1789" t="s">
        <v>59</v>
      </c>
      <c r="D1789">
        <v>96.66</v>
      </c>
      <c r="E1789" t="s">
        <v>23</v>
      </c>
      <c r="F1789" t="s">
        <v>24</v>
      </c>
      <c r="G1789" t="s">
        <v>22</v>
      </c>
      <c r="H1789">
        <v>100</v>
      </c>
      <c r="I1789">
        <v>38442</v>
      </c>
      <c r="J1789">
        <v>962</v>
      </c>
      <c r="K1789">
        <v>2.8E-3</v>
      </c>
      <c r="L1789">
        <v>0.82899999999999996</v>
      </c>
      <c r="M1789">
        <v>0.89490000000000003</v>
      </c>
      <c r="N1789">
        <v>0.82969999999999999</v>
      </c>
      <c r="O1789">
        <v>0.9234</v>
      </c>
      <c r="P1789">
        <v>0.8609</v>
      </c>
      <c r="Q1789">
        <v>0.80320000000000003</v>
      </c>
      <c r="R1789">
        <v>0.99770000000000003</v>
      </c>
      <c r="S1789">
        <v>0.99850000000000005</v>
      </c>
    </row>
    <row r="1790" spans="1:19">
      <c r="A1790" t="s">
        <v>19</v>
      </c>
      <c r="B1790" s="1">
        <v>43960.009548611109</v>
      </c>
      <c r="C1790" t="s">
        <v>59</v>
      </c>
      <c r="D1790">
        <v>96.02</v>
      </c>
      <c r="E1790" t="s">
        <v>25</v>
      </c>
      <c r="F1790" t="s">
        <v>26</v>
      </c>
      <c r="G1790" t="s">
        <v>22</v>
      </c>
      <c r="H1790">
        <v>100</v>
      </c>
      <c r="I1790">
        <v>38442</v>
      </c>
      <c r="J1790">
        <v>962</v>
      </c>
      <c r="K1790">
        <v>2.8E-3</v>
      </c>
      <c r="L1790">
        <v>0.81479999999999997</v>
      </c>
      <c r="M1790">
        <v>0.89390000000000003</v>
      </c>
      <c r="N1790">
        <v>0.81489999999999996</v>
      </c>
      <c r="O1790">
        <v>0.91439999999999999</v>
      </c>
      <c r="P1790">
        <v>0.83450000000000002</v>
      </c>
      <c r="Q1790">
        <v>0.80310000000000004</v>
      </c>
      <c r="R1790">
        <v>0.99770000000000003</v>
      </c>
      <c r="S1790">
        <v>0.99829999999999997</v>
      </c>
    </row>
    <row r="1791" spans="1:19">
      <c r="A1791" t="s">
        <v>19</v>
      </c>
      <c r="B1791" s="1">
        <v>43960.009548611109</v>
      </c>
      <c r="C1791" t="s">
        <v>59</v>
      </c>
      <c r="D1791">
        <v>96.04</v>
      </c>
      <c r="E1791" t="s">
        <v>27</v>
      </c>
      <c r="F1791" t="s">
        <v>28</v>
      </c>
      <c r="G1791" t="s">
        <v>22</v>
      </c>
      <c r="H1791">
        <v>100</v>
      </c>
      <c r="I1791">
        <v>38442</v>
      </c>
      <c r="J1791">
        <v>962</v>
      </c>
      <c r="K1791">
        <v>2.8E-3</v>
      </c>
      <c r="L1791">
        <v>0.8115</v>
      </c>
      <c r="M1791">
        <v>0.89039999999999997</v>
      </c>
      <c r="N1791">
        <v>0.81159999999999999</v>
      </c>
      <c r="O1791">
        <v>0.90500000000000003</v>
      </c>
      <c r="P1791">
        <v>0.83520000000000005</v>
      </c>
      <c r="Q1791">
        <v>0.79569999999999996</v>
      </c>
      <c r="R1791">
        <v>0.99760000000000004</v>
      </c>
      <c r="S1791">
        <v>0.99829999999999997</v>
      </c>
    </row>
    <row r="1792" spans="1:19">
      <c r="A1792" t="s">
        <v>19</v>
      </c>
      <c r="B1792" s="1">
        <v>43960.009548611109</v>
      </c>
      <c r="C1792" t="s">
        <v>59</v>
      </c>
      <c r="D1792">
        <v>96.45</v>
      </c>
      <c r="E1792" t="s">
        <v>29</v>
      </c>
      <c r="F1792" t="s">
        <v>30</v>
      </c>
      <c r="G1792" t="s">
        <v>22</v>
      </c>
      <c r="H1792">
        <v>100</v>
      </c>
      <c r="I1792">
        <v>38442</v>
      </c>
      <c r="J1792">
        <v>962</v>
      </c>
      <c r="K1792">
        <v>2.8E-3</v>
      </c>
      <c r="L1792">
        <v>0.82440000000000002</v>
      </c>
      <c r="M1792">
        <v>0.8952</v>
      </c>
      <c r="N1792">
        <v>0.82550000000000001</v>
      </c>
      <c r="O1792">
        <v>0.91420000000000001</v>
      </c>
      <c r="P1792">
        <v>0.8498</v>
      </c>
      <c r="Q1792">
        <v>0.80479999999999996</v>
      </c>
      <c r="R1792">
        <v>0.99770000000000003</v>
      </c>
      <c r="S1792">
        <v>0.99839999999999995</v>
      </c>
    </row>
    <row r="1793" spans="1:19">
      <c r="A1793" t="s">
        <v>19</v>
      </c>
      <c r="B1793" s="1">
        <v>43960.009548611109</v>
      </c>
      <c r="C1793" t="s">
        <v>59</v>
      </c>
      <c r="D1793">
        <v>96.34</v>
      </c>
      <c r="E1793" t="s">
        <v>31</v>
      </c>
      <c r="F1793" t="s">
        <v>32</v>
      </c>
      <c r="G1793" t="s">
        <v>22</v>
      </c>
      <c r="H1793">
        <v>100</v>
      </c>
      <c r="I1793">
        <v>38442</v>
      </c>
      <c r="J1793">
        <v>962</v>
      </c>
      <c r="K1793">
        <v>2.8E-3</v>
      </c>
      <c r="L1793">
        <v>0.83069999999999999</v>
      </c>
      <c r="M1793">
        <v>0.90510000000000002</v>
      </c>
      <c r="N1793">
        <v>0.83099999999999996</v>
      </c>
      <c r="O1793">
        <v>0.9163</v>
      </c>
      <c r="P1793">
        <v>0.84570000000000001</v>
      </c>
      <c r="Q1793">
        <v>0.8226</v>
      </c>
      <c r="R1793">
        <v>0.99790000000000001</v>
      </c>
      <c r="S1793">
        <v>0.99839999999999995</v>
      </c>
    </row>
    <row r="1794" spans="1:19">
      <c r="A1794" t="s">
        <v>19</v>
      </c>
      <c r="B1794" s="1">
        <v>43960.009548611109</v>
      </c>
      <c r="C1794" t="s">
        <v>59</v>
      </c>
      <c r="D1794">
        <v>96.44</v>
      </c>
      <c r="E1794" t="s">
        <v>33</v>
      </c>
      <c r="F1794" t="s">
        <v>34</v>
      </c>
      <c r="G1794" t="s">
        <v>22</v>
      </c>
      <c r="H1794">
        <v>100</v>
      </c>
      <c r="I1794">
        <v>38442</v>
      </c>
      <c r="J1794">
        <v>962</v>
      </c>
      <c r="K1794">
        <v>2.8E-3</v>
      </c>
      <c r="L1794">
        <v>0.83120000000000005</v>
      </c>
      <c r="M1794">
        <v>0.90010000000000001</v>
      </c>
      <c r="N1794">
        <v>0.83089999999999997</v>
      </c>
      <c r="O1794">
        <v>0.9113</v>
      </c>
      <c r="P1794">
        <v>0.85729999999999995</v>
      </c>
      <c r="Q1794">
        <v>0.81310000000000004</v>
      </c>
      <c r="R1794">
        <v>0.99780000000000002</v>
      </c>
      <c r="S1794">
        <v>0.99850000000000005</v>
      </c>
    </row>
    <row r="1795" spans="1:19">
      <c r="A1795" t="s">
        <v>19</v>
      </c>
      <c r="B1795" s="1">
        <v>43960.009548611109</v>
      </c>
      <c r="C1795" t="s">
        <v>59</v>
      </c>
      <c r="D1795">
        <v>96.43</v>
      </c>
      <c r="E1795" t="s">
        <v>35</v>
      </c>
      <c r="F1795" t="s">
        <v>36</v>
      </c>
      <c r="G1795" t="s">
        <v>22</v>
      </c>
      <c r="H1795">
        <v>100</v>
      </c>
      <c r="I1795">
        <v>38442</v>
      </c>
      <c r="J1795">
        <v>962</v>
      </c>
      <c r="K1795">
        <v>2.8E-3</v>
      </c>
      <c r="L1795">
        <v>0.81130000000000002</v>
      </c>
      <c r="M1795">
        <v>0.88529999999999998</v>
      </c>
      <c r="N1795">
        <v>0.81100000000000005</v>
      </c>
      <c r="O1795">
        <v>0.90700000000000003</v>
      </c>
      <c r="P1795">
        <v>0.84509999999999996</v>
      </c>
      <c r="Q1795">
        <v>0.78620000000000001</v>
      </c>
      <c r="R1795">
        <v>0.99739999999999995</v>
      </c>
      <c r="S1795">
        <v>0.99839999999999995</v>
      </c>
    </row>
    <row r="1796" spans="1:19">
      <c r="A1796" t="s">
        <v>19</v>
      </c>
      <c r="B1796" s="1">
        <v>43960.009548611109</v>
      </c>
      <c r="C1796" t="s">
        <v>59</v>
      </c>
      <c r="D1796">
        <v>96.67</v>
      </c>
      <c r="E1796" t="s">
        <v>37</v>
      </c>
      <c r="F1796" t="s">
        <v>38</v>
      </c>
      <c r="G1796" t="s">
        <v>22</v>
      </c>
      <c r="H1796">
        <v>100</v>
      </c>
      <c r="I1796">
        <v>38442</v>
      </c>
      <c r="J1796">
        <v>962</v>
      </c>
      <c r="K1796">
        <v>2.8E-3</v>
      </c>
      <c r="L1796">
        <v>0.82509999999999994</v>
      </c>
      <c r="M1796">
        <v>0.89549999999999996</v>
      </c>
      <c r="N1796">
        <v>0.82579999999999998</v>
      </c>
      <c r="O1796">
        <v>0.91749999999999998</v>
      </c>
      <c r="P1796">
        <v>0.85129999999999995</v>
      </c>
      <c r="Q1796">
        <v>0.80530000000000002</v>
      </c>
      <c r="R1796">
        <v>0.99770000000000003</v>
      </c>
      <c r="S1796">
        <v>0.99839999999999995</v>
      </c>
    </row>
    <row r="1797" spans="1:19">
      <c r="A1797" t="s">
        <v>19</v>
      </c>
      <c r="B1797" s="1">
        <v>43960.009548611109</v>
      </c>
      <c r="C1797" t="s">
        <v>59</v>
      </c>
      <c r="D1797">
        <v>94.66</v>
      </c>
      <c r="E1797" t="s">
        <v>39</v>
      </c>
      <c r="F1797" t="s">
        <v>40</v>
      </c>
      <c r="G1797" t="s">
        <v>22</v>
      </c>
      <c r="H1797">
        <v>100</v>
      </c>
      <c r="I1797">
        <v>38442</v>
      </c>
      <c r="J1797">
        <v>962</v>
      </c>
      <c r="K1797">
        <v>2.8E-3</v>
      </c>
      <c r="L1797">
        <v>0.82279999999999998</v>
      </c>
      <c r="M1797">
        <v>0.89400000000000002</v>
      </c>
      <c r="N1797">
        <v>0.82269999999999999</v>
      </c>
      <c r="O1797">
        <v>0.9103</v>
      </c>
      <c r="P1797">
        <v>0.85019999999999996</v>
      </c>
      <c r="Q1797">
        <v>0.80310000000000004</v>
      </c>
      <c r="R1797">
        <v>0.99770000000000003</v>
      </c>
      <c r="S1797">
        <v>0.99850000000000005</v>
      </c>
    </row>
    <row r="1798" spans="1:19">
      <c r="A1798" t="s">
        <v>19</v>
      </c>
      <c r="B1798" s="1">
        <v>43960.009548611109</v>
      </c>
      <c r="C1798" t="s">
        <v>59</v>
      </c>
      <c r="D1798">
        <v>97.46</v>
      </c>
      <c r="E1798" t="s">
        <v>41</v>
      </c>
      <c r="F1798" t="s">
        <v>42</v>
      </c>
      <c r="G1798" t="s">
        <v>22</v>
      </c>
      <c r="H1798">
        <v>100</v>
      </c>
      <c r="I1798">
        <v>38442</v>
      </c>
      <c r="J1798">
        <v>962</v>
      </c>
      <c r="K1798">
        <v>2.8E-3</v>
      </c>
      <c r="L1798">
        <v>0.84389999999999998</v>
      </c>
      <c r="M1798">
        <v>0.9052</v>
      </c>
      <c r="N1798">
        <v>0.84440000000000004</v>
      </c>
      <c r="O1798">
        <v>0.91690000000000005</v>
      </c>
      <c r="P1798">
        <v>0.871</v>
      </c>
      <c r="Q1798">
        <v>0.8226</v>
      </c>
      <c r="R1798">
        <v>0.99790000000000001</v>
      </c>
      <c r="S1798">
        <v>0.99860000000000004</v>
      </c>
    </row>
    <row r="1799" spans="1:19">
      <c r="A1799" t="s">
        <v>19</v>
      </c>
      <c r="B1799" s="1">
        <v>43960.009548611109</v>
      </c>
      <c r="C1799" t="s">
        <v>59</v>
      </c>
      <c r="D1799">
        <v>99.12</v>
      </c>
      <c r="E1799" t="s">
        <v>43</v>
      </c>
      <c r="F1799" t="s">
        <v>44</v>
      </c>
      <c r="G1799" t="s">
        <v>22</v>
      </c>
      <c r="H1799">
        <v>100</v>
      </c>
      <c r="I1799">
        <v>38442</v>
      </c>
      <c r="J1799">
        <v>962</v>
      </c>
      <c r="K1799">
        <v>2.8E-3</v>
      </c>
      <c r="L1799">
        <v>0.83020000000000005</v>
      </c>
      <c r="M1799">
        <v>0.90510000000000002</v>
      </c>
      <c r="N1799">
        <v>0.83079999999999998</v>
      </c>
      <c r="O1799">
        <v>0.91210000000000002</v>
      </c>
      <c r="P1799">
        <v>0.84399999999999997</v>
      </c>
      <c r="Q1799">
        <v>0.8226</v>
      </c>
      <c r="R1799">
        <v>0.99790000000000001</v>
      </c>
      <c r="S1799">
        <v>0.99839999999999995</v>
      </c>
    </row>
    <row r="1800" spans="1:19">
      <c r="A1800" t="s">
        <v>19</v>
      </c>
      <c r="B1800" s="1">
        <v>43960.009548611109</v>
      </c>
      <c r="C1800" t="s">
        <v>59</v>
      </c>
      <c r="D1800">
        <v>95.36</v>
      </c>
      <c r="E1800" t="s">
        <v>45</v>
      </c>
      <c r="F1800" t="s">
        <v>46</v>
      </c>
      <c r="G1800" t="s">
        <v>22</v>
      </c>
      <c r="H1800">
        <v>100</v>
      </c>
      <c r="I1800">
        <v>38442</v>
      </c>
      <c r="J1800">
        <v>962</v>
      </c>
      <c r="K1800">
        <v>2.8E-3</v>
      </c>
      <c r="L1800">
        <v>0.82909999999999995</v>
      </c>
      <c r="M1800">
        <v>0.90610000000000002</v>
      </c>
      <c r="N1800">
        <v>0.82979999999999998</v>
      </c>
      <c r="O1800">
        <v>0.89980000000000004</v>
      </c>
      <c r="P1800">
        <v>0.84</v>
      </c>
      <c r="Q1800">
        <v>0.82430000000000003</v>
      </c>
      <c r="R1800">
        <v>0.99790000000000001</v>
      </c>
      <c r="S1800">
        <v>0.99829999999999997</v>
      </c>
    </row>
    <row r="1801" spans="1:19">
      <c r="A1801" t="s">
        <v>19</v>
      </c>
      <c r="B1801" s="1">
        <v>43960.009548611109</v>
      </c>
      <c r="C1801" t="s">
        <v>59</v>
      </c>
      <c r="D1801">
        <v>94.85</v>
      </c>
      <c r="E1801" t="s">
        <v>47</v>
      </c>
      <c r="F1801" t="s">
        <v>48</v>
      </c>
      <c r="G1801" t="s">
        <v>22</v>
      </c>
      <c r="H1801">
        <v>100</v>
      </c>
      <c r="I1801">
        <v>38442</v>
      </c>
      <c r="J1801">
        <v>962</v>
      </c>
      <c r="K1801">
        <v>2.8E-3</v>
      </c>
      <c r="L1801">
        <v>0.80489999999999995</v>
      </c>
      <c r="M1801">
        <v>0.88780000000000003</v>
      </c>
      <c r="N1801">
        <v>0.80569999999999997</v>
      </c>
      <c r="O1801">
        <v>0.91439999999999999</v>
      </c>
      <c r="P1801">
        <v>0.82540000000000002</v>
      </c>
      <c r="Q1801">
        <v>0.79090000000000005</v>
      </c>
      <c r="R1801">
        <v>0.99770000000000003</v>
      </c>
      <c r="S1801">
        <v>0.99809999999999999</v>
      </c>
    </row>
    <row r="1802" spans="1:19">
      <c r="A1802" t="s">
        <v>19</v>
      </c>
      <c r="B1802" s="1">
        <v>43960.009548611109</v>
      </c>
      <c r="C1802" t="s">
        <v>59</v>
      </c>
      <c r="D1802">
        <v>96.58</v>
      </c>
      <c r="E1802" t="s">
        <v>49</v>
      </c>
      <c r="F1802" t="s">
        <v>50</v>
      </c>
      <c r="G1802" t="s">
        <v>22</v>
      </c>
      <c r="H1802">
        <v>100</v>
      </c>
      <c r="I1802">
        <v>38442</v>
      </c>
      <c r="J1802">
        <v>962</v>
      </c>
      <c r="K1802">
        <v>2.8E-3</v>
      </c>
      <c r="L1802">
        <v>0.82530000000000003</v>
      </c>
      <c r="M1802">
        <v>0.9</v>
      </c>
      <c r="N1802">
        <v>0.82569999999999999</v>
      </c>
      <c r="O1802">
        <v>0.91569999999999996</v>
      </c>
      <c r="P1802">
        <v>0.84409999999999996</v>
      </c>
      <c r="Q1802">
        <v>0.81310000000000004</v>
      </c>
      <c r="R1802">
        <v>0.99780000000000002</v>
      </c>
      <c r="S1802">
        <v>0.99839999999999995</v>
      </c>
    </row>
    <row r="1803" spans="1:19">
      <c r="A1803" t="s">
        <v>19</v>
      </c>
      <c r="B1803" s="1">
        <v>43960.009548611109</v>
      </c>
      <c r="C1803" t="s">
        <v>59</v>
      </c>
      <c r="D1803">
        <v>95.43</v>
      </c>
      <c r="E1803" t="s">
        <v>51</v>
      </c>
      <c r="F1803" t="s">
        <v>52</v>
      </c>
      <c r="G1803" t="s">
        <v>22</v>
      </c>
      <c r="H1803">
        <v>100</v>
      </c>
      <c r="I1803">
        <v>38442</v>
      </c>
      <c r="J1803">
        <v>962</v>
      </c>
      <c r="K1803">
        <v>2.8E-3</v>
      </c>
      <c r="L1803">
        <v>0.82709999999999995</v>
      </c>
      <c r="M1803">
        <v>0.90069999999999995</v>
      </c>
      <c r="N1803">
        <v>0.82750000000000001</v>
      </c>
      <c r="O1803">
        <v>0.90559999999999996</v>
      </c>
      <c r="P1803">
        <v>0.84750000000000003</v>
      </c>
      <c r="Q1803">
        <v>0.81359999999999999</v>
      </c>
      <c r="R1803">
        <v>0.99780000000000002</v>
      </c>
      <c r="S1803">
        <v>0.99839999999999995</v>
      </c>
    </row>
    <row r="1804" spans="1:19">
      <c r="A1804" t="s">
        <v>19</v>
      </c>
      <c r="B1804" s="1">
        <v>43960.009548611109</v>
      </c>
      <c r="C1804" t="s">
        <v>59</v>
      </c>
      <c r="D1804">
        <v>99.4</v>
      </c>
      <c r="E1804" t="s">
        <v>53</v>
      </c>
      <c r="F1804" t="s">
        <v>54</v>
      </c>
      <c r="G1804" t="s">
        <v>22</v>
      </c>
      <c r="H1804">
        <v>100</v>
      </c>
      <c r="I1804">
        <v>38442</v>
      </c>
      <c r="J1804">
        <v>962</v>
      </c>
      <c r="K1804">
        <v>2.8E-3</v>
      </c>
      <c r="L1804">
        <v>0.82530000000000003</v>
      </c>
      <c r="M1804">
        <v>0.9</v>
      </c>
      <c r="N1804">
        <v>0.82569999999999999</v>
      </c>
      <c r="O1804">
        <v>0.91569999999999996</v>
      </c>
      <c r="P1804">
        <v>0.84409999999999996</v>
      </c>
      <c r="Q1804">
        <v>0.81310000000000004</v>
      </c>
      <c r="R1804">
        <v>0.99780000000000002</v>
      </c>
      <c r="S1804">
        <v>0.99839999999999995</v>
      </c>
    </row>
    <row r="1805" spans="1:19">
      <c r="A1805" t="s">
        <v>19</v>
      </c>
      <c r="B1805" s="1">
        <v>43960.009548611109</v>
      </c>
      <c r="C1805" t="s">
        <v>59</v>
      </c>
      <c r="D1805">
        <v>96.27</v>
      </c>
      <c r="E1805" t="s">
        <v>55</v>
      </c>
      <c r="F1805" t="s">
        <v>56</v>
      </c>
      <c r="G1805" t="s">
        <v>22</v>
      </c>
      <c r="H1805">
        <v>100</v>
      </c>
      <c r="I1805">
        <v>38442</v>
      </c>
      <c r="J1805">
        <v>962</v>
      </c>
      <c r="K1805">
        <v>2.8E-3</v>
      </c>
      <c r="L1805">
        <v>0.83989999999999998</v>
      </c>
      <c r="M1805">
        <v>0.9052</v>
      </c>
      <c r="N1805">
        <v>0.84040000000000004</v>
      </c>
      <c r="O1805">
        <v>0.91920000000000002</v>
      </c>
      <c r="P1805">
        <v>0.86339999999999995</v>
      </c>
      <c r="Q1805">
        <v>0.8226</v>
      </c>
      <c r="R1805">
        <v>0.99790000000000001</v>
      </c>
      <c r="S1805">
        <v>0.99850000000000005</v>
      </c>
    </row>
    <row r="1806" spans="1:19">
      <c r="A1806" t="s">
        <v>19</v>
      </c>
      <c r="B1806" s="1">
        <v>43960.009548611109</v>
      </c>
      <c r="C1806" t="s">
        <v>59</v>
      </c>
      <c r="D1806">
        <v>97.02</v>
      </c>
      <c r="E1806" t="s">
        <v>57</v>
      </c>
      <c r="F1806" t="s">
        <v>58</v>
      </c>
      <c r="G1806" t="s">
        <v>22</v>
      </c>
      <c r="H1806">
        <v>100</v>
      </c>
      <c r="I1806">
        <v>38442</v>
      </c>
      <c r="J1806">
        <v>962</v>
      </c>
      <c r="K1806">
        <v>2.8E-3</v>
      </c>
      <c r="L1806">
        <v>0.77</v>
      </c>
      <c r="M1806">
        <v>0.86019999999999996</v>
      </c>
      <c r="N1806">
        <v>0.77090000000000003</v>
      </c>
      <c r="O1806">
        <v>0.87350000000000005</v>
      </c>
      <c r="P1806">
        <v>0.80459999999999998</v>
      </c>
      <c r="Q1806">
        <v>0.74299999999999999</v>
      </c>
      <c r="R1806">
        <v>0.99719999999999998</v>
      </c>
      <c r="S1806">
        <v>0.998</v>
      </c>
    </row>
    <row r="1807" spans="1:19">
      <c r="A1807" t="s">
        <v>19</v>
      </c>
      <c r="B1807" s="1">
        <v>43960.009548611109</v>
      </c>
      <c r="C1807" t="s">
        <v>59</v>
      </c>
      <c r="D1807">
        <v>52.6</v>
      </c>
      <c r="E1807" t="s">
        <v>21</v>
      </c>
      <c r="F1807" t="s">
        <v>21</v>
      </c>
      <c r="G1807" t="s">
        <v>22</v>
      </c>
      <c r="H1807">
        <v>100</v>
      </c>
      <c r="I1807">
        <v>21726</v>
      </c>
      <c r="J1807">
        <v>556</v>
      </c>
      <c r="K1807">
        <v>1.6000000000000001E-3</v>
      </c>
      <c r="L1807">
        <v>0.80940000000000001</v>
      </c>
      <c r="M1807">
        <v>0.87319999999999998</v>
      </c>
      <c r="N1807">
        <v>0.80979999999999996</v>
      </c>
      <c r="O1807">
        <v>0.9103</v>
      </c>
      <c r="P1807">
        <v>0.86160000000000003</v>
      </c>
      <c r="Q1807">
        <v>0.76429999999999998</v>
      </c>
      <c r="R1807">
        <v>0.99729999999999996</v>
      </c>
      <c r="S1807">
        <v>0.99860000000000004</v>
      </c>
    </row>
    <row r="1808" spans="1:19">
      <c r="A1808" t="s">
        <v>19</v>
      </c>
      <c r="B1808" s="1">
        <v>43960.009548611109</v>
      </c>
      <c r="C1808" t="s">
        <v>59</v>
      </c>
      <c r="D1808">
        <v>51.31</v>
      </c>
      <c r="E1808" t="s">
        <v>23</v>
      </c>
      <c r="F1808" t="s">
        <v>24</v>
      </c>
      <c r="G1808" t="s">
        <v>22</v>
      </c>
      <c r="H1808">
        <v>100</v>
      </c>
      <c r="I1808">
        <v>21726</v>
      </c>
      <c r="J1808">
        <v>556</v>
      </c>
      <c r="K1808">
        <v>1.6000000000000001E-3</v>
      </c>
      <c r="L1808">
        <v>0.80379999999999996</v>
      </c>
      <c r="M1808">
        <v>0.85729999999999995</v>
      </c>
      <c r="N1808">
        <v>0.80220000000000002</v>
      </c>
      <c r="O1808">
        <v>0.91339999999999999</v>
      </c>
      <c r="P1808">
        <v>0.88290000000000002</v>
      </c>
      <c r="Q1808">
        <v>0.73619999999999997</v>
      </c>
      <c r="R1808">
        <v>0.997</v>
      </c>
      <c r="S1808">
        <v>0.99870000000000003</v>
      </c>
    </row>
    <row r="1809" spans="1:19">
      <c r="A1809" t="s">
        <v>19</v>
      </c>
      <c r="B1809" s="1">
        <v>43960.009548611109</v>
      </c>
      <c r="C1809" t="s">
        <v>59</v>
      </c>
      <c r="D1809">
        <v>51.53</v>
      </c>
      <c r="E1809" t="s">
        <v>25</v>
      </c>
      <c r="F1809" t="s">
        <v>26</v>
      </c>
      <c r="G1809" t="s">
        <v>22</v>
      </c>
      <c r="H1809">
        <v>100</v>
      </c>
      <c r="I1809">
        <v>21726</v>
      </c>
      <c r="J1809">
        <v>556</v>
      </c>
      <c r="K1809">
        <v>1.6000000000000001E-3</v>
      </c>
      <c r="L1809">
        <v>0.8034</v>
      </c>
      <c r="M1809">
        <v>0.86709999999999998</v>
      </c>
      <c r="N1809">
        <v>0.80310000000000004</v>
      </c>
      <c r="O1809">
        <v>0.91210000000000002</v>
      </c>
      <c r="P1809">
        <v>0.86129999999999995</v>
      </c>
      <c r="Q1809">
        <v>0.75429999999999997</v>
      </c>
      <c r="R1809">
        <v>0.99719999999999998</v>
      </c>
      <c r="S1809">
        <v>0.99860000000000004</v>
      </c>
    </row>
    <row r="1810" spans="1:19">
      <c r="A1810" t="s">
        <v>19</v>
      </c>
      <c r="B1810" s="1">
        <v>43960.009548611109</v>
      </c>
      <c r="C1810" t="s">
        <v>59</v>
      </c>
      <c r="D1810">
        <v>52.66</v>
      </c>
      <c r="E1810" t="s">
        <v>27</v>
      </c>
      <c r="F1810" t="s">
        <v>28</v>
      </c>
      <c r="G1810" t="s">
        <v>22</v>
      </c>
      <c r="H1810">
        <v>100</v>
      </c>
      <c r="I1810">
        <v>21726</v>
      </c>
      <c r="J1810">
        <v>556</v>
      </c>
      <c r="K1810">
        <v>1.6000000000000001E-3</v>
      </c>
      <c r="L1810">
        <v>0.82010000000000005</v>
      </c>
      <c r="M1810">
        <v>0.87860000000000005</v>
      </c>
      <c r="N1810">
        <v>0.81950000000000001</v>
      </c>
      <c r="O1810">
        <v>0.9083</v>
      </c>
      <c r="P1810">
        <v>0.87409999999999999</v>
      </c>
      <c r="Q1810">
        <v>0.77470000000000006</v>
      </c>
      <c r="R1810">
        <v>0.99739999999999995</v>
      </c>
      <c r="S1810">
        <v>0.99870000000000003</v>
      </c>
    </row>
    <row r="1811" spans="1:19">
      <c r="A1811" t="s">
        <v>19</v>
      </c>
      <c r="B1811" s="1">
        <v>43960.009548611109</v>
      </c>
      <c r="C1811" t="s">
        <v>59</v>
      </c>
      <c r="D1811">
        <v>50.03</v>
      </c>
      <c r="E1811" t="s">
        <v>29</v>
      </c>
      <c r="F1811" t="s">
        <v>30</v>
      </c>
      <c r="G1811" t="s">
        <v>22</v>
      </c>
      <c r="H1811">
        <v>100</v>
      </c>
      <c r="I1811">
        <v>21726</v>
      </c>
      <c r="J1811">
        <v>556</v>
      </c>
      <c r="K1811">
        <v>1.6000000000000001E-3</v>
      </c>
      <c r="L1811">
        <v>0.81100000000000005</v>
      </c>
      <c r="M1811">
        <v>0.86780000000000002</v>
      </c>
      <c r="N1811">
        <v>0.81030000000000002</v>
      </c>
      <c r="O1811">
        <v>0.91100000000000003</v>
      </c>
      <c r="P1811">
        <v>0.87660000000000005</v>
      </c>
      <c r="Q1811">
        <v>0.75480000000000003</v>
      </c>
      <c r="R1811">
        <v>0.99719999999999998</v>
      </c>
      <c r="S1811">
        <v>0.99860000000000004</v>
      </c>
    </row>
    <row r="1812" spans="1:19">
      <c r="A1812" t="s">
        <v>19</v>
      </c>
      <c r="B1812" s="1">
        <v>43960.009548611109</v>
      </c>
      <c r="C1812" t="s">
        <v>59</v>
      </c>
      <c r="D1812">
        <v>50.83</v>
      </c>
      <c r="E1812" t="s">
        <v>31</v>
      </c>
      <c r="F1812" t="s">
        <v>32</v>
      </c>
      <c r="G1812" t="s">
        <v>22</v>
      </c>
      <c r="H1812">
        <v>100</v>
      </c>
      <c r="I1812">
        <v>21726</v>
      </c>
      <c r="J1812">
        <v>556</v>
      </c>
      <c r="K1812">
        <v>1.6000000000000001E-3</v>
      </c>
      <c r="L1812">
        <v>0.81879999999999997</v>
      </c>
      <c r="M1812">
        <v>0.87839999999999996</v>
      </c>
      <c r="N1812">
        <v>0.81879999999999997</v>
      </c>
      <c r="O1812">
        <v>0.91679999999999995</v>
      </c>
      <c r="P1812">
        <v>0.87109999999999999</v>
      </c>
      <c r="Q1812">
        <v>0.77390000000000003</v>
      </c>
      <c r="R1812">
        <v>0.99739999999999995</v>
      </c>
      <c r="S1812">
        <v>0.99870000000000003</v>
      </c>
    </row>
    <row r="1813" spans="1:19">
      <c r="A1813" t="s">
        <v>19</v>
      </c>
      <c r="B1813" s="1">
        <v>43960.009548611109</v>
      </c>
      <c r="C1813" t="s">
        <v>59</v>
      </c>
      <c r="D1813">
        <v>51.67</v>
      </c>
      <c r="E1813" t="s">
        <v>33</v>
      </c>
      <c r="F1813" t="s">
        <v>34</v>
      </c>
      <c r="G1813" t="s">
        <v>22</v>
      </c>
      <c r="H1813">
        <v>100</v>
      </c>
      <c r="I1813">
        <v>21726</v>
      </c>
      <c r="J1813">
        <v>556</v>
      </c>
      <c r="K1813">
        <v>1.6000000000000001E-3</v>
      </c>
      <c r="L1813">
        <v>0.79790000000000005</v>
      </c>
      <c r="M1813">
        <v>0.86780000000000002</v>
      </c>
      <c r="N1813">
        <v>0.79820000000000002</v>
      </c>
      <c r="O1813">
        <v>0.91069999999999995</v>
      </c>
      <c r="P1813">
        <v>0.84870000000000001</v>
      </c>
      <c r="Q1813">
        <v>0.75480000000000003</v>
      </c>
      <c r="R1813">
        <v>0.99719999999999998</v>
      </c>
      <c r="S1813">
        <v>0.99860000000000004</v>
      </c>
    </row>
    <row r="1814" spans="1:19">
      <c r="A1814" t="s">
        <v>19</v>
      </c>
      <c r="B1814" s="1">
        <v>43960.009548611109</v>
      </c>
      <c r="C1814" t="s">
        <v>59</v>
      </c>
      <c r="D1814">
        <v>51.65</v>
      </c>
      <c r="E1814" t="s">
        <v>35</v>
      </c>
      <c r="F1814" t="s">
        <v>36</v>
      </c>
      <c r="G1814" t="s">
        <v>22</v>
      </c>
      <c r="H1814">
        <v>100</v>
      </c>
      <c r="I1814">
        <v>21726</v>
      </c>
      <c r="J1814">
        <v>556</v>
      </c>
      <c r="K1814">
        <v>1.6000000000000001E-3</v>
      </c>
      <c r="L1814">
        <v>0.78749999999999998</v>
      </c>
      <c r="M1814">
        <v>0.86309999999999998</v>
      </c>
      <c r="N1814">
        <v>0.78779999999999994</v>
      </c>
      <c r="O1814">
        <v>0.91010000000000002</v>
      </c>
      <c r="P1814">
        <v>0.83609999999999995</v>
      </c>
      <c r="Q1814">
        <v>0.74729999999999996</v>
      </c>
      <c r="R1814">
        <v>0.99709999999999999</v>
      </c>
      <c r="S1814">
        <v>0.99829999999999997</v>
      </c>
    </row>
    <row r="1815" spans="1:19">
      <c r="A1815" t="s">
        <v>19</v>
      </c>
      <c r="B1815" s="1">
        <v>43960.009548611109</v>
      </c>
      <c r="C1815" t="s">
        <v>59</v>
      </c>
      <c r="D1815">
        <v>51.18</v>
      </c>
      <c r="E1815" t="s">
        <v>37</v>
      </c>
      <c r="F1815" t="s">
        <v>38</v>
      </c>
      <c r="G1815" t="s">
        <v>22</v>
      </c>
      <c r="H1815">
        <v>100</v>
      </c>
      <c r="I1815">
        <v>21726</v>
      </c>
      <c r="J1815">
        <v>556</v>
      </c>
      <c r="K1815">
        <v>1.6000000000000001E-3</v>
      </c>
      <c r="L1815">
        <v>0.8196</v>
      </c>
      <c r="M1815">
        <v>0.86839999999999995</v>
      </c>
      <c r="N1815">
        <v>0.81820000000000004</v>
      </c>
      <c r="O1815">
        <v>0.91700000000000004</v>
      </c>
      <c r="P1815">
        <v>0.89419999999999999</v>
      </c>
      <c r="Q1815">
        <v>0.75560000000000005</v>
      </c>
      <c r="R1815">
        <v>0.99719999999999998</v>
      </c>
      <c r="S1815">
        <v>0.99880000000000002</v>
      </c>
    </row>
    <row r="1816" spans="1:19">
      <c r="A1816" t="s">
        <v>19</v>
      </c>
      <c r="B1816" s="1">
        <v>43960.009548611109</v>
      </c>
      <c r="C1816" t="s">
        <v>59</v>
      </c>
      <c r="D1816">
        <v>51.18</v>
      </c>
      <c r="E1816" t="s">
        <v>39</v>
      </c>
      <c r="F1816" t="s">
        <v>40</v>
      </c>
      <c r="G1816" t="s">
        <v>22</v>
      </c>
      <c r="H1816">
        <v>100</v>
      </c>
      <c r="I1816">
        <v>21726</v>
      </c>
      <c r="J1816">
        <v>556</v>
      </c>
      <c r="K1816">
        <v>1.6000000000000001E-3</v>
      </c>
      <c r="L1816">
        <v>0.79249999999999998</v>
      </c>
      <c r="M1816">
        <v>0.86250000000000004</v>
      </c>
      <c r="N1816">
        <v>0.79179999999999995</v>
      </c>
      <c r="O1816">
        <v>0.91439999999999999</v>
      </c>
      <c r="P1816">
        <v>0.84840000000000004</v>
      </c>
      <c r="Q1816">
        <v>0.74650000000000005</v>
      </c>
      <c r="R1816">
        <v>0.99709999999999999</v>
      </c>
      <c r="S1816">
        <v>0.99860000000000004</v>
      </c>
    </row>
    <row r="1817" spans="1:19">
      <c r="A1817" t="s">
        <v>19</v>
      </c>
      <c r="B1817" s="1">
        <v>43960.009548611109</v>
      </c>
      <c r="C1817" t="s">
        <v>59</v>
      </c>
      <c r="D1817">
        <v>50.95</v>
      </c>
      <c r="E1817" t="s">
        <v>41</v>
      </c>
      <c r="F1817" t="s">
        <v>42</v>
      </c>
      <c r="G1817" t="s">
        <v>22</v>
      </c>
      <c r="H1817">
        <v>100</v>
      </c>
      <c r="I1817">
        <v>21726</v>
      </c>
      <c r="J1817">
        <v>556</v>
      </c>
      <c r="K1817">
        <v>1.6000000000000001E-3</v>
      </c>
      <c r="L1817">
        <v>0.80930000000000002</v>
      </c>
      <c r="M1817">
        <v>0.87839999999999996</v>
      </c>
      <c r="N1817">
        <v>0.80959999999999999</v>
      </c>
      <c r="O1817">
        <v>0.91490000000000005</v>
      </c>
      <c r="P1817">
        <v>0.85170000000000001</v>
      </c>
      <c r="Q1817">
        <v>0.77390000000000003</v>
      </c>
      <c r="R1817">
        <v>0.99739999999999995</v>
      </c>
      <c r="S1817">
        <v>0.99860000000000004</v>
      </c>
    </row>
    <row r="1818" spans="1:19">
      <c r="A1818" t="s">
        <v>19</v>
      </c>
      <c r="B1818" s="1">
        <v>43960.009548611109</v>
      </c>
      <c r="C1818" t="s">
        <v>59</v>
      </c>
      <c r="D1818">
        <v>50.86</v>
      </c>
      <c r="E1818" t="s">
        <v>43</v>
      </c>
      <c r="F1818" t="s">
        <v>44</v>
      </c>
      <c r="G1818" t="s">
        <v>22</v>
      </c>
      <c r="H1818">
        <v>100</v>
      </c>
      <c r="I1818">
        <v>21726</v>
      </c>
      <c r="J1818">
        <v>556</v>
      </c>
      <c r="K1818">
        <v>1.6000000000000001E-3</v>
      </c>
      <c r="L1818">
        <v>0.80930000000000002</v>
      </c>
      <c r="M1818">
        <v>0.87839999999999996</v>
      </c>
      <c r="N1818">
        <v>0.80959999999999999</v>
      </c>
      <c r="O1818">
        <v>0.90820000000000001</v>
      </c>
      <c r="P1818">
        <v>0.85170000000000001</v>
      </c>
      <c r="Q1818">
        <v>0.77390000000000003</v>
      </c>
      <c r="R1818">
        <v>0.99739999999999995</v>
      </c>
      <c r="S1818">
        <v>0.99860000000000004</v>
      </c>
    </row>
    <row r="1819" spans="1:19">
      <c r="A1819" t="s">
        <v>19</v>
      </c>
      <c r="B1819" s="1">
        <v>43960.009548611109</v>
      </c>
      <c r="C1819" t="s">
        <v>59</v>
      </c>
      <c r="D1819">
        <v>50.2</v>
      </c>
      <c r="E1819" t="s">
        <v>45</v>
      </c>
      <c r="F1819" t="s">
        <v>46</v>
      </c>
      <c r="G1819" t="s">
        <v>22</v>
      </c>
      <c r="H1819">
        <v>100</v>
      </c>
      <c r="I1819">
        <v>21726</v>
      </c>
      <c r="J1819">
        <v>556</v>
      </c>
      <c r="K1819">
        <v>1.6000000000000001E-3</v>
      </c>
      <c r="L1819">
        <v>0.82420000000000004</v>
      </c>
      <c r="M1819">
        <v>0.88619999999999999</v>
      </c>
      <c r="N1819">
        <v>0.82479999999999998</v>
      </c>
      <c r="O1819">
        <v>0.90110000000000001</v>
      </c>
      <c r="P1819">
        <v>0.86660000000000004</v>
      </c>
      <c r="Q1819">
        <v>0.78820000000000001</v>
      </c>
      <c r="R1819">
        <v>0.99739999999999995</v>
      </c>
      <c r="S1819">
        <v>0.99860000000000004</v>
      </c>
    </row>
    <row r="1820" spans="1:19">
      <c r="A1820" t="s">
        <v>19</v>
      </c>
      <c r="B1820" s="1">
        <v>43960.009548611109</v>
      </c>
      <c r="C1820" t="s">
        <v>59</v>
      </c>
      <c r="D1820">
        <v>49.96</v>
      </c>
      <c r="E1820" t="s">
        <v>47</v>
      </c>
      <c r="F1820" t="s">
        <v>48</v>
      </c>
      <c r="G1820" t="s">
        <v>22</v>
      </c>
      <c r="H1820">
        <v>100</v>
      </c>
      <c r="I1820">
        <v>21726</v>
      </c>
      <c r="J1820">
        <v>556</v>
      </c>
      <c r="K1820">
        <v>1.6000000000000001E-3</v>
      </c>
      <c r="L1820">
        <v>0.82889999999999997</v>
      </c>
      <c r="M1820">
        <v>0.88319999999999999</v>
      </c>
      <c r="N1820">
        <v>0.82879999999999998</v>
      </c>
      <c r="O1820">
        <v>0.91069999999999995</v>
      </c>
      <c r="P1820">
        <v>0.88239999999999996</v>
      </c>
      <c r="Q1820">
        <v>0.78259999999999996</v>
      </c>
      <c r="R1820">
        <v>0.99760000000000004</v>
      </c>
      <c r="S1820">
        <v>0.99880000000000002</v>
      </c>
    </row>
    <row r="1821" spans="1:19">
      <c r="A1821" t="s">
        <v>19</v>
      </c>
      <c r="B1821" s="1">
        <v>43960.009548611109</v>
      </c>
      <c r="C1821" t="s">
        <v>59</v>
      </c>
      <c r="D1821">
        <v>51.19</v>
      </c>
      <c r="E1821" t="s">
        <v>49</v>
      </c>
      <c r="F1821" t="s">
        <v>50</v>
      </c>
      <c r="G1821" t="s">
        <v>22</v>
      </c>
      <c r="H1821">
        <v>100</v>
      </c>
      <c r="I1821">
        <v>21726</v>
      </c>
      <c r="J1821">
        <v>556</v>
      </c>
      <c r="K1821">
        <v>1.6000000000000001E-3</v>
      </c>
      <c r="L1821">
        <v>0.80359999999999998</v>
      </c>
      <c r="M1821">
        <v>0.86780000000000002</v>
      </c>
      <c r="N1821">
        <v>0.80389999999999995</v>
      </c>
      <c r="O1821">
        <v>0.91180000000000005</v>
      </c>
      <c r="P1821">
        <v>0.86</v>
      </c>
      <c r="Q1821">
        <v>0.75480000000000003</v>
      </c>
      <c r="R1821">
        <v>0.99719999999999998</v>
      </c>
      <c r="S1821">
        <v>0.99860000000000004</v>
      </c>
    </row>
    <row r="1822" spans="1:19">
      <c r="A1822" t="s">
        <v>19</v>
      </c>
      <c r="B1822" s="1">
        <v>43960.009548611109</v>
      </c>
      <c r="C1822" t="s">
        <v>59</v>
      </c>
      <c r="D1822">
        <v>49.91</v>
      </c>
      <c r="E1822" t="s">
        <v>51</v>
      </c>
      <c r="F1822" t="s">
        <v>52</v>
      </c>
      <c r="G1822" t="s">
        <v>22</v>
      </c>
      <c r="H1822">
        <v>100</v>
      </c>
      <c r="I1822">
        <v>21726</v>
      </c>
      <c r="J1822">
        <v>556</v>
      </c>
      <c r="K1822">
        <v>1.6000000000000001E-3</v>
      </c>
      <c r="L1822">
        <v>0.80820000000000003</v>
      </c>
      <c r="M1822">
        <v>0.86839999999999995</v>
      </c>
      <c r="N1822">
        <v>0.80789999999999995</v>
      </c>
      <c r="O1822">
        <v>0.9123</v>
      </c>
      <c r="P1822">
        <v>0.86919999999999997</v>
      </c>
      <c r="Q1822">
        <v>0.75560000000000005</v>
      </c>
      <c r="R1822">
        <v>0.99719999999999998</v>
      </c>
      <c r="S1822">
        <v>0.99870000000000003</v>
      </c>
    </row>
    <row r="1823" spans="1:19">
      <c r="A1823" t="s">
        <v>19</v>
      </c>
      <c r="B1823" s="1">
        <v>43960.009548611109</v>
      </c>
      <c r="C1823" t="s">
        <v>59</v>
      </c>
      <c r="D1823">
        <v>52.19</v>
      </c>
      <c r="E1823" t="s">
        <v>53</v>
      </c>
      <c r="F1823" t="s">
        <v>54</v>
      </c>
      <c r="G1823" t="s">
        <v>22</v>
      </c>
      <c r="H1823">
        <v>100</v>
      </c>
      <c r="I1823">
        <v>21726</v>
      </c>
      <c r="J1823">
        <v>556</v>
      </c>
      <c r="K1823">
        <v>1.6000000000000001E-3</v>
      </c>
      <c r="L1823">
        <v>0.80940000000000001</v>
      </c>
      <c r="M1823">
        <v>0.87319999999999998</v>
      </c>
      <c r="N1823">
        <v>0.80979999999999996</v>
      </c>
      <c r="O1823">
        <v>0.9103</v>
      </c>
      <c r="P1823">
        <v>0.86160000000000003</v>
      </c>
      <c r="Q1823">
        <v>0.76429999999999998</v>
      </c>
      <c r="R1823">
        <v>0.99729999999999996</v>
      </c>
      <c r="S1823">
        <v>0.99860000000000004</v>
      </c>
    </row>
    <row r="1824" spans="1:19">
      <c r="A1824" t="s">
        <v>19</v>
      </c>
      <c r="B1824" s="1">
        <v>43960.009548611109</v>
      </c>
      <c r="C1824" t="s">
        <v>59</v>
      </c>
      <c r="D1824">
        <v>51.24</v>
      </c>
      <c r="E1824" t="s">
        <v>55</v>
      </c>
      <c r="F1824" t="s">
        <v>56</v>
      </c>
      <c r="G1824" t="s">
        <v>22</v>
      </c>
      <c r="H1824">
        <v>100</v>
      </c>
      <c r="I1824">
        <v>21726</v>
      </c>
      <c r="J1824">
        <v>556</v>
      </c>
      <c r="K1824">
        <v>1.6000000000000001E-3</v>
      </c>
      <c r="L1824">
        <v>0.80969999999999998</v>
      </c>
      <c r="M1824">
        <v>0.87860000000000005</v>
      </c>
      <c r="N1824">
        <v>0.80959999999999999</v>
      </c>
      <c r="O1824">
        <v>0.91390000000000005</v>
      </c>
      <c r="P1824">
        <v>0.85250000000000004</v>
      </c>
      <c r="Q1824">
        <v>0.77470000000000006</v>
      </c>
      <c r="R1824">
        <v>0.99739999999999995</v>
      </c>
      <c r="S1824">
        <v>0.99860000000000004</v>
      </c>
    </row>
    <row r="1825" spans="1:19">
      <c r="A1825" t="s">
        <v>19</v>
      </c>
      <c r="B1825" s="1">
        <v>43960.009548611109</v>
      </c>
      <c r="C1825" t="s">
        <v>59</v>
      </c>
      <c r="D1825">
        <v>51.4</v>
      </c>
      <c r="E1825" t="s">
        <v>57</v>
      </c>
      <c r="F1825" t="s">
        <v>58</v>
      </c>
      <c r="G1825" t="s">
        <v>22</v>
      </c>
      <c r="H1825">
        <v>100</v>
      </c>
      <c r="I1825">
        <v>21726</v>
      </c>
      <c r="J1825">
        <v>556</v>
      </c>
      <c r="K1825">
        <v>1.6000000000000001E-3</v>
      </c>
      <c r="L1825">
        <v>0.77739999999999998</v>
      </c>
      <c r="M1825">
        <v>0.84589999999999999</v>
      </c>
      <c r="N1825">
        <v>0.77569999999999995</v>
      </c>
      <c r="O1825">
        <v>0.87770000000000004</v>
      </c>
      <c r="P1825">
        <v>0.84919999999999995</v>
      </c>
      <c r="Q1825">
        <v>0.71809999999999996</v>
      </c>
      <c r="R1825">
        <v>0.99690000000000001</v>
      </c>
      <c r="S1825">
        <v>0.99850000000000005</v>
      </c>
    </row>
    <row r="1826" spans="1:19">
      <c r="A1826" t="s">
        <v>19</v>
      </c>
      <c r="B1826" s="1">
        <v>43960.009548611109</v>
      </c>
      <c r="C1826" t="s">
        <v>59</v>
      </c>
      <c r="D1826">
        <v>11.93</v>
      </c>
      <c r="E1826" t="s">
        <v>21</v>
      </c>
      <c r="F1826" t="s">
        <v>21</v>
      </c>
      <c r="G1826" t="s">
        <v>22</v>
      </c>
      <c r="H1826">
        <v>100</v>
      </c>
      <c r="I1826">
        <v>5011</v>
      </c>
      <c r="J1826">
        <v>150</v>
      </c>
      <c r="K1826">
        <v>5.0000000000000001E-4</v>
      </c>
      <c r="L1826">
        <v>0.77090000000000003</v>
      </c>
      <c r="M1826">
        <v>0.81240000000000001</v>
      </c>
      <c r="N1826">
        <v>0.76319999999999999</v>
      </c>
      <c r="O1826">
        <v>0.87629999999999997</v>
      </c>
      <c r="P1826">
        <v>0.90529999999999999</v>
      </c>
      <c r="Q1826">
        <v>0.66080000000000005</v>
      </c>
      <c r="R1826">
        <v>0.99619999999999997</v>
      </c>
      <c r="S1826">
        <v>0.99909999999999999</v>
      </c>
    </row>
    <row r="1827" spans="1:19">
      <c r="A1827" t="s">
        <v>19</v>
      </c>
      <c r="B1827" s="1">
        <v>43960.009548611109</v>
      </c>
      <c r="C1827" t="s">
        <v>59</v>
      </c>
      <c r="D1827">
        <v>11.54</v>
      </c>
      <c r="E1827" t="s">
        <v>23</v>
      </c>
      <c r="F1827" t="s">
        <v>24</v>
      </c>
      <c r="G1827" t="s">
        <v>22</v>
      </c>
      <c r="H1827">
        <v>100</v>
      </c>
      <c r="I1827">
        <v>5011</v>
      </c>
      <c r="J1827">
        <v>150</v>
      </c>
      <c r="K1827">
        <v>5.0000000000000001E-4</v>
      </c>
      <c r="L1827">
        <v>0.76090000000000002</v>
      </c>
      <c r="M1827">
        <v>0.80779999999999996</v>
      </c>
      <c r="N1827">
        <v>0.75390000000000001</v>
      </c>
      <c r="O1827">
        <v>0.87629999999999997</v>
      </c>
      <c r="P1827">
        <v>0.89049999999999996</v>
      </c>
      <c r="Q1827">
        <v>0.6552</v>
      </c>
      <c r="R1827">
        <v>0.99590000000000001</v>
      </c>
      <c r="S1827">
        <v>0.999</v>
      </c>
    </row>
    <row r="1828" spans="1:19">
      <c r="A1828" t="s">
        <v>19</v>
      </c>
      <c r="B1828" s="1">
        <v>43960.009548611109</v>
      </c>
      <c r="C1828" t="s">
        <v>59</v>
      </c>
      <c r="D1828">
        <v>11.62</v>
      </c>
      <c r="E1828" t="s">
        <v>25</v>
      </c>
      <c r="F1828" t="s">
        <v>26</v>
      </c>
      <c r="G1828" t="s">
        <v>22</v>
      </c>
      <c r="H1828">
        <v>100</v>
      </c>
      <c r="I1828">
        <v>5011</v>
      </c>
      <c r="J1828">
        <v>150</v>
      </c>
      <c r="K1828">
        <v>5.0000000000000001E-4</v>
      </c>
      <c r="L1828">
        <v>0.76449999999999996</v>
      </c>
      <c r="M1828">
        <v>0.80649999999999999</v>
      </c>
      <c r="N1828">
        <v>0.75629999999999997</v>
      </c>
      <c r="O1828">
        <v>0.8821</v>
      </c>
      <c r="P1828">
        <v>0.90310000000000001</v>
      </c>
      <c r="Q1828">
        <v>0.65129999999999999</v>
      </c>
      <c r="R1828">
        <v>0.99609999999999999</v>
      </c>
      <c r="S1828">
        <v>0.99909999999999999</v>
      </c>
    </row>
    <row r="1829" spans="1:19">
      <c r="A1829" t="s">
        <v>19</v>
      </c>
      <c r="B1829" s="1">
        <v>43960.009548611109</v>
      </c>
      <c r="C1829" t="s">
        <v>59</v>
      </c>
      <c r="D1829">
        <v>11.47</v>
      </c>
      <c r="E1829" t="s">
        <v>27</v>
      </c>
      <c r="F1829" t="s">
        <v>28</v>
      </c>
      <c r="G1829" t="s">
        <v>22</v>
      </c>
      <c r="H1829">
        <v>100</v>
      </c>
      <c r="I1829">
        <v>5011</v>
      </c>
      <c r="J1829">
        <v>150</v>
      </c>
      <c r="K1829">
        <v>5.0000000000000001E-4</v>
      </c>
      <c r="L1829">
        <v>0.75029999999999997</v>
      </c>
      <c r="M1829">
        <v>0.78869999999999996</v>
      </c>
      <c r="N1829">
        <v>0.73919999999999997</v>
      </c>
      <c r="O1829">
        <v>0.87619999999999998</v>
      </c>
      <c r="P1829">
        <v>0.90900000000000003</v>
      </c>
      <c r="Q1829">
        <v>0.62339999999999995</v>
      </c>
      <c r="R1829">
        <v>0.99570000000000003</v>
      </c>
      <c r="S1829">
        <v>0.99919999999999998</v>
      </c>
    </row>
    <row r="1830" spans="1:19">
      <c r="A1830" t="s">
        <v>19</v>
      </c>
      <c r="B1830" s="1">
        <v>43960.009548611109</v>
      </c>
      <c r="C1830" t="s">
        <v>59</v>
      </c>
      <c r="D1830">
        <v>11.38</v>
      </c>
      <c r="E1830" t="s">
        <v>29</v>
      </c>
      <c r="F1830" t="s">
        <v>30</v>
      </c>
      <c r="G1830" t="s">
        <v>22</v>
      </c>
      <c r="H1830">
        <v>100</v>
      </c>
      <c r="I1830">
        <v>5011</v>
      </c>
      <c r="J1830">
        <v>150</v>
      </c>
      <c r="K1830">
        <v>5.0000000000000001E-4</v>
      </c>
      <c r="L1830">
        <v>0.77159999999999995</v>
      </c>
      <c r="M1830">
        <v>0.8175</v>
      </c>
      <c r="N1830">
        <v>0.7651</v>
      </c>
      <c r="O1830">
        <v>0.87439999999999996</v>
      </c>
      <c r="P1830">
        <v>0.89600000000000002</v>
      </c>
      <c r="Q1830">
        <v>0.66949999999999998</v>
      </c>
      <c r="R1830">
        <v>0.99629999999999996</v>
      </c>
      <c r="S1830">
        <v>0.999</v>
      </c>
    </row>
    <row r="1831" spans="1:19">
      <c r="A1831" t="s">
        <v>19</v>
      </c>
      <c r="B1831" s="1">
        <v>43960.009548611109</v>
      </c>
      <c r="C1831" t="s">
        <v>59</v>
      </c>
      <c r="D1831">
        <v>11.58</v>
      </c>
      <c r="E1831" t="s">
        <v>31</v>
      </c>
      <c r="F1831" t="s">
        <v>32</v>
      </c>
      <c r="G1831" t="s">
        <v>22</v>
      </c>
      <c r="H1831">
        <v>100</v>
      </c>
      <c r="I1831">
        <v>5011</v>
      </c>
      <c r="J1831">
        <v>150</v>
      </c>
      <c r="K1831">
        <v>5.0000000000000001E-4</v>
      </c>
      <c r="L1831">
        <v>0.77690000000000003</v>
      </c>
      <c r="M1831">
        <v>0.82250000000000001</v>
      </c>
      <c r="N1831">
        <v>0.77059999999999995</v>
      </c>
      <c r="O1831">
        <v>0.87829999999999997</v>
      </c>
      <c r="P1831">
        <v>0.89710000000000001</v>
      </c>
      <c r="Q1831">
        <v>0.67820000000000003</v>
      </c>
      <c r="R1831">
        <v>0.99639999999999995</v>
      </c>
      <c r="S1831">
        <v>0.999</v>
      </c>
    </row>
    <row r="1832" spans="1:19">
      <c r="A1832" t="s">
        <v>19</v>
      </c>
      <c r="B1832" s="1">
        <v>43960.009548611109</v>
      </c>
      <c r="C1832" t="s">
        <v>59</v>
      </c>
      <c r="D1832">
        <v>11.61</v>
      </c>
      <c r="E1832" t="s">
        <v>33</v>
      </c>
      <c r="F1832" t="s">
        <v>34</v>
      </c>
      <c r="G1832" t="s">
        <v>22</v>
      </c>
      <c r="H1832">
        <v>100</v>
      </c>
      <c r="I1832">
        <v>5011</v>
      </c>
      <c r="J1832">
        <v>150</v>
      </c>
      <c r="K1832">
        <v>5.0000000000000001E-4</v>
      </c>
      <c r="L1832">
        <v>0.77190000000000003</v>
      </c>
      <c r="M1832">
        <v>0.8175</v>
      </c>
      <c r="N1832">
        <v>0.76519999999999999</v>
      </c>
      <c r="O1832">
        <v>0.86990000000000001</v>
      </c>
      <c r="P1832">
        <v>0.89680000000000004</v>
      </c>
      <c r="Q1832">
        <v>0.66949999999999998</v>
      </c>
      <c r="R1832">
        <v>0.99629999999999996</v>
      </c>
      <c r="S1832">
        <v>0.999</v>
      </c>
    </row>
    <row r="1833" spans="1:19">
      <c r="A1833" t="s">
        <v>19</v>
      </c>
      <c r="B1833" s="1">
        <v>43960.009548611109</v>
      </c>
      <c r="C1833" t="s">
        <v>59</v>
      </c>
      <c r="D1833">
        <v>11.46</v>
      </c>
      <c r="E1833" t="s">
        <v>35</v>
      </c>
      <c r="F1833" t="s">
        <v>36</v>
      </c>
      <c r="G1833" t="s">
        <v>22</v>
      </c>
      <c r="H1833">
        <v>100</v>
      </c>
      <c r="I1833">
        <v>5011</v>
      </c>
      <c r="J1833">
        <v>150</v>
      </c>
      <c r="K1833">
        <v>5.0000000000000001E-4</v>
      </c>
      <c r="L1833">
        <v>0.74019999999999997</v>
      </c>
      <c r="M1833">
        <v>0.79569999999999996</v>
      </c>
      <c r="N1833">
        <v>0.7329</v>
      </c>
      <c r="O1833">
        <v>0.86960000000000004</v>
      </c>
      <c r="P1833">
        <v>0.87129999999999996</v>
      </c>
      <c r="Q1833">
        <v>0.63419999999999999</v>
      </c>
      <c r="R1833">
        <v>0.99580000000000002</v>
      </c>
      <c r="S1833">
        <v>0.99870000000000003</v>
      </c>
    </row>
    <row r="1834" spans="1:19">
      <c r="A1834" t="s">
        <v>19</v>
      </c>
      <c r="B1834" s="1">
        <v>43960.009548611109</v>
      </c>
      <c r="C1834" t="s">
        <v>59</v>
      </c>
      <c r="D1834">
        <v>11.51</v>
      </c>
      <c r="E1834" t="s">
        <v>37</v>
      </c>
      <c r="F1834" t="s">
        <v>38</v>
      </c>
      <c r="G1834" t="s">
        <v>22</v>
      </c>
      <c r="H1834">
        <v>100</v>
      </c>
      <c r="I1834">
        <v>5011</v>
      </c>
      <c r="J1834">
        <v>150</v>
      </c>
      <c r="K1834">
        <v>5.0000000000000001E-4</v>
      </c>
      <c r="L1834">
        <v>0.75849999999999995</v>
      </c>
      <c r="M1834">
        <v>0.80069999999999997</v>
      </c>
      <c r="N1834">
        <v>0.74939999999999996</v>
      </c>
      <c r="O1834">
        <v>0.87609999999999999</v>
      </c>
      <c r="P1834">
        <v>0.90229999999999999</v>
      </c>
      <c r="Q1834">
        <v>0.64249999999999996</v>
      </c>
      <c r="R1834">
        <v>0.99590000000000001</v>
      </c>
      <c r="S1834">
        <v>0.99909999999999999</v>
      </c>
    </row>
    <row r="1835" spans="1:19">
      <c r="A1835" t="s">
        <v>19</v>
      </c>
      <c r="B1835" s="1">
        <v>43960.009548611109</v>
      </c>
      <c r="C1835" t="s">
        <v>59</v>
      </c>
      <c r="D1835">
        <v>11.55</v>
      </c>
      <c r="E1835" t="s">
        <v>39</v>
      </c>
      <c r="F1835" t="s">
        <v>40</v>
      </c>
      <c r="G1835" t="s">
        <v>22</v>
      </c>
      <c r="H1835">
        <v>100</v>
      </c>
      <c r="I1835">
        <v>5011</v>
      </c>
      <c r="J1835">
        <v>150</v>
      </c>
      <c r="K1835">
        <v>5.0000000000000001E-4</v>
      </c>
      <c r="L1835">
        <v>0.77090000000000003</v>
      </c>
      <c r="M1835">
        <v>0.81240000000000001</v>
      </c>
      <c r="N1835">
        <v>0.76319999999999999</v>
      </c>
      <c r="O1835">
        <v>0.87290000000000001</v>
      </c>
      <c r="P1835">
        <v>0.90529999999999999</v>
      </c>
      <c r="Q1835">
        <v>0.66080000000000005</v>
      </c>
      <c r="R1835">
        <v>0.99619999999999997</v>
      </c>
      <c r="S1835">
        <v>0.99909999999999999</v>
      </c>
    </row>
    <row r="1836" spans="1:19">
      <c r="A1836" t="s">
        <v>19</v>
      </c>
      <c r="B1836" s="1">
        <v>43960.009548611109</v>
      </c>
      <c r="C1836" t="s">
        <v>59</v>
      </c>
      <c r="D1836">
        <v>11.54</v>
      </c>
      <c r="E1836" t="s">
        <v>41</v>
      </c>
      <c r="F1836" t="s">
        <v>42</v>
      </c>
      <c r="G1836" t="s">
        <v>22</v>
      </c>
      <c r="H1836">
        <v>100</v>
      </c>
      <c r="I1836">
        <v>5011</v>
      </c>
      <c r="J1836">
        <v>150</v>
      </c>
      <c r="K1836">
        <v>5.0000000000000001E-4</v>
      </c>
      <c r="L1836">
        <v>0.76200000000000001</v>
      </c>
      <c r="M1836">
        <v>0.81230000000000002</v>
      </c>
      <c r="N1836">
        <v>0.75549999999999995</v>
      </c>
      <c r="O1836">
        <v>0.87409999999999999</v>
      </c>
      <c r="P1836">
        <v>0.88570000000000004</v>
      </c>
      <c r="Q1836">
        <v>0.66080000000000005</v>
      </c>
      <c r="R1836">
        <v>0.99619999999999997</v>
      </c>
      <c r="S1836">
        <v>0.99880000000000002</v>
      </c>
    </row>
    <row r="1837" spans="1:19">
      <c r="A1837" t="s">
        <v>19</v>
      </c>
      <c r="B1837" s="1">
        <v>43960.009548611109</v>
      </c>
      <c r="C1837" t="s">
        <v>59</v>
      </c>
      <c r="D1837">
        <v>11.46</v>
      </c>
      <c r="E1837" t="s">
        <v>43</v>
      </c>
      <c r="F1837" t="s">
        <v>44</v>
      </c>
      <c r="G1837" t="s">
        <v>22</v>
      </c>
      <c r="H1837">
        <v>100</v>
      </c>
      <c r="I1837">
        <v>5011</v>
      </c>
      <c r="J1837">
        <v>150</v>
      </c>
      <c r="K1837">
        <v>5.0000000000000001E-4</v>
      </c>
      <c r="L1837">
        <v>0.76200000000000001</v>
      </c>
      <c r="M1837">
        <v>0.81230000000000002</v>
      </c>
      <c r="N1837">
        <v>0.75549999999999995</v>
      </c>
      <c r="O1837">
        <v>0.87350000000000005</v>
      </c>
      <c r="P1837">
        <v>0.88570000000000004</v>
      </c>
      <c r="Q1837">
        <v>0.66080000000000005</v>
      </c>
      <c r="R1837">
        <v>0.99619999999999997</v>
      </c>
      <c r="S1837">
        <v>0.99880000000000002</v>
      </c>
    </row>
    <row r="1838" spans="1:19">
      <c r="A1838" t="s">
        <v>19</v>
      </c>
      <c r="B1838" s="1">
        <v>43960.009548611109</v>
      </c>
      <c r="C1838" t="s">
        <v>59</v>
      </c>
      <c r="D1838">
        <v>11.21</v>
      </c>
      <c r="E1838" t="s">
        <v>45</v>
      </c>
      <c r="F1838" t="s">
        <v>46</v>
      </c>
      <c r="G1838" t="s">
        <v>22</v>
      </c>
      <c r="H1838">
        <v>100</v>
      </c>
      <c r="I1838">
        <v>5011</v>
      </c>
      <c r="J1838">
        <v>150</v>
      </c>
      <c r="K1838">
        <v>5.0000000000000001E-4</v>
      </c>
      <c r="L1838">
        <v>0.74419999999999997</v>
      </c>
      <c r="M1838">
        <v>0.79590000000000005</v>
      </c>
      <c r="N1838">
        <v>0.73580000000000001</v>
      </c>
      <c r="O1838">
        <v>0.85929999999999995</v>
      </c>
      <c r="P1838">
        <v>0.87919999999999998</v>
      </c>
      <c r="Q1838">
        <v>0.63649999999999995</v>
      </c>
      <c r="R1838">
        <v>0.99570000000000003</v>
      </c>
      <c r="S1838">
        <v>0.99880000000000002</v>
      </c>
    </row>
    <row r="1839" spans="1:19">
      <c r="A1839" t="s">
        <v>19</v>
      </c>
      <c r="B1839" s="1">
        <v>43960.009548611109</v>
      </c>
      <c r="C1839" t="s">
        <v>59</v>
      </c>
      <c r="D1839">
        <v>11.28</v>
      </c>
      <c r="E1839" t="s">
        <v>47</v>
      </c>
      <c r="F1839" t="s">
        <v>48</v>
      </c>
      <c r="G1839" t="s">
        <v>22</v>
      </c>
      <c r="H1839">
        <v>100</v>
      </c>
      <c r="I1839">
        <v>5011</v>
      </c>
      <c r="J1839">
        <v>150</v>
      </c>
      <c r="K1839">
        <v>5.0000000000000001E-4</v>
      </c>
      <c r="L1839">
        <v>0.72940000000000005</v>
      </c>
      <c r="M1839">
        <v>0.78049999999999997</v>
      </c>
      <c r="N1839">
        <v>0.71799999999999997</v>
      </c>
      <c r="O1839">
        <v>0.86419999999999997</v>
      </c>
      <c r="P1839">
        <v>0.88200000000000001</v>
      </c>
      <c r="Q1839">
        <v>0.61040000000000005</v>
      </c>
      <c r="R1839">
        <v>0.99570000000000003</v>
      </c>
      <c r="S1839">
        <v>0.99880000000000002</v>
      </c>
    </row>
    <row r="1840" spans="1:19">
      <c r="A1840" t="s">
        <v>19</v>
      </c>
      <c r="B1840" s="1">
        <v>43960.009548611109</v>
      </c>
      <c r="C1840" t="s">
        <v>59</v>
      </c>
      <c r="D1840">
        <v>11.49</v>
      </c>
      <c r="E1840" t="s">
        <v>49</v>
      </c>
      <c r="F1840" t="s">
        <v>50</v>
      </c>
      <c r="G1840" t="s">
        <v>22</v>
      </c>
      <c r="H1840">
        <v>100</v>
      </c>
      <c r="I1840">
        <v>5011</v>
      </c>
      <c r="J1840">
        <v>150</v>
      </c>
      <c r="K1840">
        <v>5.0000000000000001E-4</v>
      </c>
      <c r="L1840">
        <v>0.76659999999999995</v>
      </c>
      <c r="M1840">
        <v>0.81230000000000002</v>
      </c>
      <c r="N1840">
        <v>0.75939999999999996</v>
      </c>
      <c r="O1840">
        <v>0.87660000000000005</v>
      </c>
      <c r="P1840">
        <v>0.8962</v>
      </c>
      <c r="Q1840">
        <v>0.66080000000000005</v>
      </c>
      <c r="R1840">
        <v>0.99619999999999997</v>
      </c>
      <c r="S1840">
        <v>0.999</v>
      </c>
    </row>
    <row r="1841" spans="1:19">
      <c r="A1841" t="s">
        <v>19</v>
      </c>
      <c r="B1841" s="1">
        <v>43960.009548611109</v>
      </c>
      <c r="C1841" t="s">
        <v>59</v>
      </c>
      <c r="D1841">
        <v>11.17</v>
      </c>
      <c r="E1841" t="s">
        <v>51</v>
      </c>
      <c r="F1841" t="s">
        <v>52</v>
      </c>
      <c r="G1841" t="s">
        <v>22</v>
      </c>
      <c r="H1841">
        <v>100</v>
      </c>
      <c r="I1841">
        <v>5011</v>
      </c>
      <c r="J1841">
        <v>150</v>
      </c>
      <c r="K1841">
        <v>5.0000000000000001E-4</v>
      </c>
      <c r="L1841">
        <v>0.75690000000000002</v>
      </c>
      <c r="M1841">
        <v>0.79479999999999995</v>
      </c>
      <c r="N1841">
        <v>0.74650000000000005</v>
      </c>
      <c r="O1841">
        <v>0.87529999999999997</v>
      </c>
      <c r="P1841">
        <v>0.91090000000000004</v>
      </c>
      <c r="Q1841">
        <v>0.63290000000000002</v>
      </c>
      <c r="R1841">
        <v>0.99580000000000002</v>
      </c>
      <c r="S1841">
        <v>0.99919999999999998</v>
      </c>
    </row>
    <row r="1842" spans="1:19">
      <c r="A1842" t="s">
        <v>19</v>
      </c>
      <c r="B1842" s="1">
        <v>43960.009548611109</v>
      </c>
      <c r="C1842" t="s">
        <v>59</v>
      </c>
      <c r="D1842">
        <v>11.68</v>
      </c>
      <c r="E1842" t="s">
        <v>53</v>
      </c>
      <c r="F1842" t="s">
        <v>54</v>
      </c>
      <c r="G1842" t="s">
        <v>22</v>
      </c>
      <c r="H1842">
        <v>100</v>
      </c>
      <c r="I1842">
        <v>5011</v>
      </c>
      <c r="J1842">
        <v>150</v>
      </c>
      <c r="K1842">
        <v>5.0000000000000001E-4</v>
      </c>
      <c r="L1842">
        <v>0.77090000000000003</v>
      </c>
      <c r="M1842">
        <v>0.81240000000000001</v>
      </c>
      <c r="N1842">
        <v>0.76319999999999999</v>
      </c>
      <c r="O1842">
        <v>0.87629999999999997</v>
      </c>
      <c r="P1842">
        <v>0.90529999999999999</v>
      </c>
      <c r="Q1842">
        <v>0.66080000000000005</v>
      </c>
      <c r="R1842">
        <v>0.99619999999999997</v>
      </c>
      <c r="S1842">
        <v>0.99909999999999999</v>
      </c>
    </row>
    <row r="1843" spans="1:19">
      <c r="A1843" t="s">
        <v>19</v>
      </c>
      <c r="B1843" s="1">
        <v>43960.009548611109</v>
      </c>
      <c r="C1843" t="s">
        <v>59</v>
      </c>
      <c r="D1843">
        <v>11.5</v>
      </c>
      <c r="E1843" t="s">
        <v>55</v>
      </c>
      <c r="F1843" t="s">
        <v>56</v>
      </c>
      <c r="G1843" t="s">
        <v>22</v>
      </c>
      <c r="H1843">
        <v>100</v>
      </c>
      <c r="I1843">
        <v>5011</v>
      </c>
      <c r="J1843">
        <v>150</v>
      </c>
      <c r="K1843">
        <v>5.0000000000000001E-4</v>
      </c>
      <c r="L1843">
        <v>0.75849999999999995</v>
      </c>
      <c r="M1843">
        <v>0.80069999999999997</v>
      </c>
      <c r="N1843">
        <v>0.74939999999999996</v>
      </c>
      <c r="O1843">
        <v>0.8821</v>
      </c>
      <c r="P1843">
        <v>0.90229999999999999</v>
      </c>
      <c r="Q1843">
        <v>0.64249999999999996</v>
      </c>
      <c r="R1843">
        <v>0.99590000000000001</v>
      </c>
      <c r="S1843">
        <v>0.99909999999999999</v>
      </c>
    </row>
    <row r="1844" spans="1:19">
      <c r="A1844" t="s">
        <v>19</v>
      </c>
      <c r="B1844" s="1">
        <v>43960.009548611109</v>
      </c>
      <c r="C1844" t="s">
        <v>59</v>
      </c>
      <c r="D1844">
        <v>11.4</v>
      </c>
      <c r="E1844" t="s">
        <v>57</v>
      </c>
      <c r="F1844" t="s">
        <v>58</v>
      </c>
      <c r="G1844" t="s">
        <v>22</v>
      </c>
      <c r="H1844">
        <v>100</v>
      </c>
      <c r="I1844">
        <v>5011</v>
      </c>
      <c r="J1844">
        <v>150</v>
      </c>
      <c r="K1844">
        <v>5.0000000000000001E-4</v>
      </c>
      <c r="L1844">
        <v>0.73929999999999996</v>
      </c>
      <c r="M1844">
        <v>0.79459999999999997</v>
      </c>
      <c r="N1844">
        <v>0.73119999999999996</v>
      </c>
      <c r="O1844">
        <v>0.84960000000000002</v>
      </c>
      <c r="P1844">
        <v>0.87250000000000005</v>
      </c>
      <c r="Q1844">
        <v>0.63290000000000002</v>
      </c>
      <c r="R1844">
        <v>0.99580000000000002</v>
      </c>
      <c r="S1844">
        <v>0.99870000000000003</v>
      </c>
    </row>
    <row r="1845" spans="1:19">
      <c r="A1845" t="s">
        <v>19</v>
      </c>
      <c r="B1845" s="1">
        <v>43960.009548611109</v>
      </c>
      <c r="C1845" t="s">
        <v>59</v>
      </c>
      <c r="D1845">
        <v>56.32</v>
      </c>
      <c r="E1845" t="s">
        <v>21</v>
      </c>
      <c r="F1845" t="s">
        <v>21</v>
      </c>
      <c r="G1845" t="s">
        <v>22</v>
      </c>
      <c r="H1845">
        <v>100</v>
      </c>
      <c r="I1845">
        <v>23296</v>
      </c>
      <c r="J1845">
        <v>594</v>
      </c>
      <c r="K1845">
        <v>1.8E-3</v>
      </c>
      <c r="L1845">
        <v>0.81410000000000005</v>
      </c>
      <c r="M1845">
        <v>0.87790000000000001</v>
      </c>
      <c r="N1845">
        <v>0.81410000000000005</v>
      </c>
      <c r="O1845">
        <v>0.91369999999999996</v>
      </c>
      <c r="P1845">
        <v>0.86250000000000004</v>
      </c>
      <c r="Q1845">
        <v>0.77300000000000002</v>
      </c>
      <c r="R1845">
        <v>0.99739999999999995</v>
      </c>
      <c r="S1845">
        <v>0.99870000000000003</v>
      </c>
    </row>
    <row r="1846" spans="1:19">
      <c r="A1846" t="s">
        <v>19</v>
      </c>
      <c r="B1846" s="1">
        <v>43960.009548611109</v>
      </c>
      <c r="C1846" t="s">
        <v>59</v>
      </c>
      <c r="D1846">
        <v>55.14</v>
      </c>
      <c r="E1846" t="s">
        <v>23</v>
      </c>
      <c r="F1846" t="s">
        <v>24</v>
      </c>
      <c r="G1846" t="s">
        <v>22</v>
      </c>
      <c r="H1846">
        <v>100</v>
      </c>
      <c r="I1846">
        <v>23296</v>
      </c>
      <c r="J1846">
        <v>594</v>
      </c>
      <c r="K1846">
        <v>1.8E-3</v>
      </c>
      <c r="L1846">
        <v>0.83709999999999996</v>
      </c>
      <c r="M1846">
        <v>0.88329999999999997</v>
      </c>
      <c r="N1846">
        <v>0.83550000000000002</v>
      </c>
      <c r="O1846">
        <v>0.91930000000000001</v>
      </c>
      <c r="P1846">
        <v>0.90229999999999999</v>
      </c>
      <c r="Q1846">
        <v>0.78220000000000001</v>
      </c>
      <c r="R1846">
        <v>0.99760000000000004</v>
      </c>
      <c r="S1846">
        <v>0.99880000000000002</v>
      </c>
    </row>
    <row r="1847" spans="1:19">
      <c r="A1847" t="s">
        <v>19</v>
      </c>
      <c r="B1847" s="1">
        <v>43960.009548611109</v>
      </c>
      <c r="C1847" t="s">
        <v>59</v>
      </c>
      <c r="D1847">
        <v>54.68</v>
      </c>
      <c r="E1847" t="s">
        <v>25</v>
      </c>
      <c r="F1847" t="s">
        <v>26</v>
      </c>
      <c r="G1847" t="s">
        <v>22</v>
      </c>
      <c r="H1847">
        <v>100</v>
      </c>
      <c r="I1847">
        <v>23296</v>
      </c>
      <c r="J1847">
        <v>594</v>
      </c>
      <c r="K1847">
        <v>1.8E-3</v>
      </c>
      <c r="L1847">
        <v>0.81559999999999999</v>
      </c>
      <c r="M1847">
        <v>0.8831</v>
      </c>
      <c r="N1847">
        <v>0.81569999999999998</v>
      </c>
      <c r="O1847">
        <v>0.91459999999999997</v>
      </c>
      <c r="P1847">
        <v>0.85609999999999997</v>
      </c>
      <c r="Q1847">
        <v>0.78259999999999996</v>
      </c>
      <c r="R1847">
        <v>0.99760000000000004</v>
      </c>
      <c r="S1847">
        <v>0.99860000000000004</v>
      </c>
    </row>
    <row r="1848" spans="1:19">
      <c r="A1848" t="s">
        <v>19</v>
      </c>
      <c r="B1848" s="1">
        <v>43960.009548611109</v>
      </c>
      <c r="C1848" t="s">
        <v>59</v>
      </c>
      <c r="D1848">
        <v>54.08</v>
      </c>
      <c r="E1848" t="s">
        <v>27</v>
      </c>
      <c r="F1848" t="s">
        <v>28</v>
      </c>
      <c r="G1848" t="s">
        <v>22</v>
      </c>
      <c r="H1848">
        <v>100</v>
      </c>
      <c r="I1848">
        <v>23296</v>
      </c>
      <c r="J1848">
        <v>594</v>
      </c>
      <c r="K1848">
        <v>1.8E-3</v>
      </c>
      <c r="L1848">
        <v>0.80069999999999997</v>
      </c>
      <c r="M1848">
        <v>0.87360000000000004</v>
      </c>
      <c r="N1848">
        <v>0.80059999999999998</v>
      </c>
      <c r="O1848">
        <v>0.91010000000000002</v>
      </c>
      <c r="P1848">
        <v>0.84379999999999999</v>
      </c>
      <c r="Q1848">
        <v>0.76600000000000001</v>
      </c>
      <c r="R1848">
        <v>0.99729999999999996</v>
      </c>
      <c r="S1848">
        <v>0.99850000000000005</v>
      </c>
    </row>
    <row r="1849" spans="1:19">
      <c r="A1849" t="s">
        <v>19</v>
      </c>
      <c r="B1849" s="1">
        <v>43960.009548611109</v>
      </c>
      <c r="C1849" t="s">
        <v>59</v>
      </c>
      <c r="D1849">
        <v>54.26</v>
      </c>
      <c r="E1849" t="s">
        <v>29</v>
      </c>
      <c r="F1849" t="s">
        <v>30</v>
      </c>
      <c r="G1849" t="s">
        <v>22</v>
      </c>
      <c r="H1849">
        <v>100</v>
      </c>
      <c r="I1849">
        <v>23296</v>
      </c>
      <c r="J1849">
        <v>594</v>
      </c>
      <c r="K1849">
        <v>1.8E-3</v>
      </c>
      <c r="L1849">
        <v>0.81489999999999996</v>
      </c>
      <c r="M1849">
        <v>0.87790000000000001</v>
      </c>
      <c r="N1849">
        <v>0.81510000000000005</v>
      </c>
      <c r="O1849">
        <v>0.91679999999999995</v>
      </c>
      <c r="P1849">
        <v>0.86429999999999996</v>
      </c>
      <c r="Q1849">
        <v>0.77300000000000002</v>
      </c>
      <c r="R1849">
        <v>0.99739999999999995</v>
      </c>
      <c r="S1849">
        <v>0.99860000000000004</v>
      </c>
    </row>
    <row r="1850" spans="1:19">
      <c r="A1850" t="s">
        <v>19</v>
      </c>
      <c r="B1850" s="1">
        <v>43960.009548611109</v>
      </c>
      <c r="C1850" t="s">
        <v>59</v>
      </c>
      <c r="D1850">
        <v>55</v>
      </c>
      <c r="E1850" t="s">
        <v>31</v>
      </c>
      <c r="F1850" t="s">
        <v>32</v>
      </c>
      <c r="G1850" t="s">
        <v>22</v>
      </c>
      <c r="H1850">
        <v>100</v>
      </c>
      <c r="I1850">
        <v>23296</v>
      </c>
      <c r="J1850">
        <v>594</v>
      </c>
      <c r="K1850">
        <v>1.8E-3</v>
      </c>
      <c r="L1850">
        <v>0.83289999999999997</v>
      </c>
      <c r="M1850">
        <v>0.88319999999999999</v>
      </c>
      <c r="N1850">
        <v>0.83230000000000004</v>
      </c>
      <c r="O1850">
        <v>0.92090000000000005</v>
      </c>
      <c r="P1850">
        <v>0.89139999999999997</v>
      </c>
      <c r="Q1850">
        <v>0.78259999999999996</v>
      </c>
      <c r="R1850">
        <v>0.99760000000000004</v>
      </c>
      <c r="S1850">
        <v>0.99890000000000001</v>
      </c>
    </row>
    <row r="1851" spans="1:19">
      <c r="A1851" t="s">
        <v>19</v>
      </c>
      <c r="B1851" s="1">
        <v>43960.009548611109</v>
      </c>
      <c r="C1851" t="s">
        <v>59</v>
      </c>
      <c r="D1851">
        <v>55.35</v>
      </c>
      <c r="E1851" t="s">
        <v>33</v>
      </c>
      <c r="F1851" t="s">
        <v>34</v>
      </c>
      <c r="G1851" t="s">
        <v>22</v>
      </c>
      <c r="H1851">
        <v>100</v>
      </c>
      <c r="I1851">
        <v>23296</v>
      </c>
      <c r="J1851">
        <v>594</v>
      </c>
      <c r="K1851">
        <v>1.8E-3</v>
      </c>
      <c r="L1851">
        <v>0.81830000000000003</v>
      </c>
      <c r="M1851">
        <v>0.87329999999999997</v>
      </c>
      <c r="N1851">
        <v>0.81689999999999996</v>
      </c>
      <c r="O1851">
        <v>0.91600000000000004</v>
      </c>
      <c r="P1851">
        <v>0.88219999999999998</v>
      </c>
      <c r="Q1851">
        <v>0.76429999999999998</v>
      </c>
      <c r="R1851">
        <v>0.99729999999999996</v>
      </c>
      <c r="S1851">
        <v>0.999</v>
      </c>
    </row>
    <row r="1852" spans="1:19">
      <c r="A1852" t="s">
        <v>19</v>
      </c>
      <c r="B1852" s="1">
        <v>43960.009548611109</v>
      </c>
      <c r="C1852" t="s">
        <v>59</v>
      </c>
      <c r="D1852">
        <v>55.34</v>
      </c>
      <c r="E1852" t="s">
        <v>35</v>
      </c>
      <c r="F1852" t="s">
        <v>36</v>
      </c>
      <c r="G1852" t="s">
        <v>22</v>
      </c>
      <c r="H1852">
        <v>100</v>
      </c>
      <c r="I1852">
        <v>23296</v>
      </c>
      <c r="J1852">
        <v>594</v>
      </c>
      <c r="K1852">
        <v>1.8E-3</v>
      </c>
      <c r="L1852">
        <v>0.80669999999999997</v>
      </c>
      <c r="M1852">
        <v>0.87329999999999997</v>
      </c>
      <c r="N1852">
        <v>0.80669999999999997</v>
      </c>
      <c r="O1852">
        <v>0.91410000000000002</v>
      </c>
      <c r="P1852">
        <v>0.85599999999999998</v>
      </c>
      <c r="Q1852">
        <v>0.76549999999999996</v>
      </c>
      <c r="R1852">
        <v>0.99729999999999996</v>
      </c>
      <c r="S1852">
        <v>0.99850000000000005</v>
      </c>
    </row>
    <row r="1853" spans="1:19">
      <c r="A1853" t="s">
        <v>19</v>
      </c>
      <c r="B1853" s="1">
        <v>43960.009548611109</v>
      </c>
      <c r="C1853" t="s">
        <v>59</v>
      </c>
      <c r="D1853">
        <v>55.66</v>
      </c>
      <c r="E1853" t="s">
        <v>37</v>
      </c>
      <c r="F1853" t="s">
        <v>38</v>
      </c>
      <c r="G1853" t="s">
        <v>22</v>
      </c>
      <c r="H1853">
        <v>100</v>
      </c>
      <c r="I1853">
        <v>23296</v>
      </c>
      <c r="J1853">
        <v>594</v>
      </c>
      <c r="K1853">
        <v>1.8E-3</v>
      </c>
      <c r="L1853">
        <v>0.8286</v>
      </c>
      <c r="M1853">
        <v>0.88329999999999997</v>
      </c>
      <c r="N1853">
        <v>0.82840000000000003</v>
      </c>
      <c r="O1853">
        <v>0.91900000000000004</v>
      </c>
      <c r="P1853">
        <v>0.88260000000000005</v>
      </c>
      <c r="Q1853">
        <v>0.78220000000000001</v>
      </c>
      <c r="R1853">
        <v>0.99760000000000004</v>
      </c>
      <c r="S1853">
        <v>0.99880000000000002</v>
      </c>
    </row>
    <row r="1854" spans="1:19">
      <c r="A1854" t="s">
        <v>19</v>
      </c>
      <c r="B1854" s="1">
        <v>43960.009548611109</v>
      </c>
      <c r="C1854" t="s">
        <v>59</v>
      </c>
      <c r="D1854">
        <v>54.56</v>
      </c>
      <c r="E1854" t="s">
        <v>39</v>
      </c>
      <c r="F1854" t="s">
        <v>40</v>
      </c>
      <c r="G1854" t="s">
        <v>22</v>
      </c>
      <c r="H1854">
        <v>100</v>
      </c>
      <c r="I1854">
        <v>23296</v>
      </c>
      <c r="J1854">
        <v>594</v>
      </c>
      <c r="K1854">
        <v>1.8E-3</v>
      </c>
      <c r="L1854">
        <v>0.81379999999999997</v>
      </c>
      <c r="M1854">
        <v>0.87739999999999996</v>
      </c>
      <c r="N1854">
        <v>0.81289999999999996</v>
      </c>
      <c r="O1854">
        <v>0.91669999999999996</v>
      </c>
      <c r="P1854">
        <v>0.86350000000000005</v>
      </c>
      <c r="Q1854">
        <v>0.77339999999999998</v>
      </c>
      <c r="R1854">
        <v>0.99739999999999995</v>
      </c>
      <c r="S1854">
        <v>0.99870000000000003</v>
      </c>
    </row>
    <row r="1855" spans="1:19">
      <c r="A1855" t="s">
        <v>19</v>
      </c>
      <c r="B1855" s="1">
        <v>43960.009548611109</v>
      </c>
      <c r="C1855" t="s">
        <v>59</v>
      </c>
      <c r="D1855">
        <v>54.9</v>
      </c>
      <c r="E1855" t="s">
        <v>41</v>
      </c>
      <c r="F1855" t="s">
        <v>42</v>
      </c>
      <c r="G1855" t="s">
        <v>22</v>
      </c>
      <c r="H1855">
        <v>100</v>
      </c>
      <c r="I1855">
        <v>23296</v>
      </c>
      <c r="J1855">
        <v>594</v>
      </c>
      <c r="K1855">
        <v>1.8E-3</v>
      </c>
      <c r="L1855">
        <v>0.83379999999999999</v>
      </c>
      <c r="M1855">
        <v>0.88829999999999998</v>
      </c>
      <c r="N1855">
        <v>0.83340000000000003</v>
      </c>
      <c r="O1855">
        <v>0.91659999999999997</v>
      </c>
      <c r="P1855">
        <v>0.88319999999999999</v>
      </c>
      <c r="Q1855">
        <v>0.79210000000000003</v>
      </c>
      <c r="R1855">
        <v>0.99770000000000003</v>
      </c>
      <c r="S1855">
        <v>0.99880000000000002</v>
      </c>
    </row>
    <row r="1856" spans="1:19">
      <c r="A1856" t="s">
        <v>19</v>
      </c>
      <c r="B1856" s="1">
        <v>43960.009548611109</v>
      </c>
      <c r="C1856" t="s">
        <v>59</v>
      </c>
      <c r="D1856">
        <v>54.79</v>
      </c>
      <c r="E1856" t="s">
        <v>43</v>
      </c>
      <c r="F1856" t="s">
        <v>44</v>
      </c>
      <c r="G1856" t="s">
        <v>22</v>
      </c>
      <c r="H1856">
        <v>100</v>
      </c>
      <c r="I1856">
        <v>23296</v>
      </c>
      <c r="J1856">
        <v>594</v>
      </c>
      <c r="K1856">
        <v>1.8E-3</v>
      </c>
      <c r="L1856">
        <v>0.81410000000000005</v>
      </c>
      <c r="M1856">
        <v>0.8831</v>
      </c>
      <c r="N1856">
        <v>0.81469999999999998</v>
      </c>
      <c r="O1856">
        <v>0.91080000000000005</v>
      </c>
      <c r="P1856">
        <v>0.85219999999999996</v>
      </c>
      <c r="Q1856">
        <v>0.78259999999999996</v>
      </c>
      <c r="R1856">
        <v>0.99760000000000004</v>
      </c>
      <c r="S1856">
        <v>0.99860000000000004</v>
      </c>
    </row>
    <row r="1857" spans="1:19">
      <c r="A1857" t="s">
        <v>19</v>
      </c>
      <c r="B1857" s="1">
        <v>43960.009548611109</v>
      </c>
      <c r="C1857" t="s">
        <v>59</v>
      </c>
      <c r="D1857">
        <v>53.72</v>
      </c>
      <c r="E1857" t="s">
        <v>45</v>
      </c>
      <c r="F1857" t="s">
        <v>46</v>
      </c>
      <c r="G1857" t="s">
        <v>22</v>
      </c>
      <c r="H1857">
        <v>100</v>
      </c>
      <c r="I1857">
        <v>23296</v>
      </c>
      <c r="J1857">
        <v>594</v>
      </c>
      <c r="K1857">
        <v>1.8E-3</v>
      </c>
      <c r="L1857">
        <v>0.83720000000000006</v>
      </c>
      <c r="M1857">
        <v>0.89100000000000001</v>
      </c>
      <c r="N1857">
        <v>0.83730000000000004</v>
      </c>
      <c r="O1857">
        <v>0.90090000000000003</v>
      </c>
      <c r="P1857">
        <v>0.88419999999999999</v>
      </c>
      <c r="Q1857">
        <v>0.79690000000000005</v>
      </c>
      <c r="R1857">
        <v>0.99760000000000004</v>
      </c>
      <c r="S1857">
        <v>0.99880000000000002</v>
      </c>
    </row>
    <row r="1858" spans="1:19">
      <c r="A1858" t="s">
        <v>19</v>
      </c>
      <c r="B1858" s="1">
        <v>43960.009548611109</v>
      </c>
      <c r="C1858" t="s">
        <v>59</v>
      </c>
      <c r="D1858">
        <v>54.35</v>
      </c>
      <c r="E1858" t="s">
        <v>47</v>
      </c>
      <c r="F1858" t="s">
        <v>48</v>
      </c>
      <c r="G1858" t="s">
        <v>22</v>
      </c>
      <c r="H1858">
        <v>100</v>
      </c>
      <c r="I1858">
        <v>23296</v>
      </c>
      <c r="J1858">
        <v>594</v>
      </c>
      <c r="K1858">
        <v>1.8E-3</v>
      </c>
      <c r="L1858">
        <v>0.82889999999999997</v>
      </c>
      <c r="M1858">
        <v>0.88319999999999999</v>
      </c>
      <c r="N1858">
        <v>0.82879999999999998</v>
      </c>
      <c r="O1858">
        <v>0.91690000000000005</v>
      </c>
      <c r="P1858">
        <v>0.88239999999999996</v>
      </c>
      <c r="Q1858">
        <v>0.78259999999999996</v>
      </c>
      <c r="R1858">
        <v>0.99760000000000004</v>
      </c>
      <c r="S1858">
        <v>0.99880000000000002</v>
      </c>
    </row>
    <row r="1859" spans="1:19">
      <c r="A1859" t="s">
        <v>19</v>
      </c>
      <c r="B1859" s="1">
        <v>43960.009548611109</v>
      </c>
      <c r="C1859" t="s">
        <v>59</v>
      </c>
      <c r="D1859">
        <v>55.98</v>
      </c>
      <c r="E1859" t="s">
        <v>49</v>
      </c>
      <c r="F1859" t="s">
        <v>50</v>
      </c>
      <c r="G1859" t="s">
        <v>22</v>
      </c>
      <c r="H1859">
        <v>100</v>
      </c>
      <c r="I1859">
        <v>23296</v>
      </c>
      <c r="J1859">
        <v>594</v>
      </c>
      <c r="K1859">
        <v>1.8E-3</v>
      </c>
      <c r="L1859">
        <v>0.81410000000000005</v>
      </c>
      <c r="M1859">
        <v>0.87790000000000001</v>
      </c>
      <c r="N1859">
        <v>0.81410000000000005</v>
      </c>
      <c r="O1859">
        <v>0.91479999999999995</v>
      </c>
      <c r="P1859">
        <v>0.86250000000000004</v>
      </c>
      <c r="Q1859">
        <v>0.77300000000000002</v>
      </c>
      <c r="R1859">
        <v>0.99739999999999995</v>
      </c>
      <c r="S1859">
        <v>0.99870000000000003</v>
      </c>
    </row>
    <row r="1860" spans="1:19">
      <c r="A1860" t="s">
        <v>19</v>
      </c>
      <c r="B1860" s="1">
        <v>43960.009548611109</v>
      </c>
      <c r="C1860" t="s">
        <v>59</v>
      </c>
      <c r="D1860">
        <v>53.41</v>
      </c>
      <c r="E1860" t="s">
        <v>51</v>
      </c>
      <c r="F1860" t="s">
        <v>52</v>
      </c>
      <c r="G1860" t="s">
        <v>22</v>
      </c>
      <c r="H1860">
        <v>100</v>
      </c>
      <c r="I1860">
        <v>23296</v>
      </c>
      <c r="J1860">
        <v>594</v>
      </c>
      <c r="K1860">
        <v>1.8E-3</v>
      </c>
      <c r="L1860">
        <v>0.81399999999999995</v>
      </c>
      <c r="M1860">
        <v>0.87839999999999996</v>
      </c>
      <c r="N1860">
        <v>0.81379999999999997</v>
      </c>
      <c r="O1860">
        <v>0.91439999999999999</v>
      </c>
      <c r="P1860">
        <v>0.86199999999999999</v>
      </c>
      <c r="Q1860">
        <v>0.77390000000000003</v>
      </c>
      <c r="R1860">
        <v>0.99739999999999995</v>
      </c>
      <c r="S1860">
        <v>0.99870000000000003</v>
      </c>
    </row>
    <row r="1861" spans="1:19">
      <c r="A1861" t="s">
        <v>19</v>
      </c>
      <c r="B1861" s="1">
        <v>43960.009548611109</v>
      </c>
      <c r="C1861" t="s">
        <v>59</v>
      </c>
      <c r="D1861">
        <v>57.44</v>
      </c>
      <c r="E1861" t="s">
        <v>53</v>
      </c>
      <c r="F1861" t="s">
        <v>54</v>
      </c>
      <c r="G1861" t="s">
        <v>22</v>
      </c>
      <c r="H1861">
        <v>100</v>
      </c>
      <c r="I1861">
        <v>23296</v>
      </c>
      <c r="J1861">
        <v>594</v>
      </c>
      <c r="K1861">
        <v>1.8E-3</v>
      </c>
      <c r="L1861">
        <v>0.81410000000000005</v>
      </c>
      <c r="M1861">
        <v>0.87790000000000001</v>
      </c>
      <c r="N1861">
        <v>0.81410000000000005</v>
      </c>
      <c r="O1861">
        <v>0.91369999999999996</v>
      </c>
      <c r="P1861">
        <v>0.86250000000000004</v>
      </c>
      <c r="Q1861">
        <v>0.77300000000000002</v>
      </c>
      <c r="R1861">
        <v>0.99739999999999995</v>
      </c>
      <c r="S1861">
        <v>0.99870000000000003</v>
      </c>
    </row>
    <row r="1862" spans="1:19">
      <c r="A1862" t="s">
        <v>19</v>
      </c>
      <c r="B1862" s="1">
        <v>43960.009548611109</v>
      </c>
      <c r="C1862" t="s">
        <v>59</v>
      </c>
      <c r="D1862">
        <v>53.31</v>
      </c>
      <c r="E1862" t="s">
        <v>55</v>
      </c>
      <c r="F1862" t="s">
        <v>56</v>
      </c>
      <c r="G1862" t="s">
        <v>22</v>
      </c>
      <c r="H1862">
        <v>100</v>
      </c>
      <c r="I1862">
        <v>23296</v>
      </c>
      <c r="J1862">
        <v>594</v>
      </c>
      <c r="K1862">
        <v>1.8E-3</v>
      </c>
      <c r="L1862">
        <v>0.83360000000000001</v>
      </c>
      <c r="M1862">
        <v>0.88360000000000005</v>
      </c>
      <c r="N1862">
        <v>0.83250000000000002</v>
      </c>
      <c r="O1862">
        <v>0.91610000000000003</v>
      </c>
      <c r="P1862">
        <v>0.89270000000000005</v>
      </c>
      <c r="Q1862">
        <v>0.78339999999999999</v>
      </c>
      <c r="R1862">
        <v>0.99760000000000004</v>
      </c>
      <c r="S1862">
        <v>0.99890000000000001</v>
      </c>
    </row>
    <row r="1863" spans="1:19">
      <c r="A1863" t="s">
        <v>19</v>
      </c>
      <c r="B1863" s="1">
        <v>43960.009548611109</v>
      </c>
      <c r="C1863" t="s">
        <v>59</v>
      </c>
      <c r="D1863">
        <v>55.37</v>
      </c>
      <c r="E1863" t="s">
        <v>57</v>
      </c>
      <c r="F1863" t="s">
        <v>58</v>
      </c>
      <c r="G1863" t="s">
        <v>22</v>
      </c>
      <c r="H1863">
        <v>100</v>
      </c>
      <c r="I1863">
        <v>23296</v>
      </c>
      <c r="J1863">
        <v>594</v>
      </c>
      <c r="K1863">
        <v>1.8E-3</v>
      </c>
      <c r="L1863">
        <v>0.78100000000000003</v>
      </c>
      <c r="M1863">
        <v>0.8498</v>
      </c>
      <c r="N1863">
        <v>0.77929999999999999</v>
      </c>
      <c r="O1863">
        <v>0.87939999999999996</v>
      </c>
      <c r="P1863">
        <v>0.84860000000000002</v>
      </c>
      <c r="Q1863">
        <v>0.72550000000000003</v>
      </c>
      <c r="R1863">
        <v>0.997</v>
      </c>
      <c r="S1863">
        <v>0.99850000000000005</v>
      </c>
    </row>
    <row r="1864" spans="1:19">
      <c r="A1864" t="s">
        <v>19</v>
      </c>
      <c r="B1864" s="1">
        <v>43960.009548611109</v>
      </c>
      <c r="C1864" t="s">
        <v>59</v>
      </c>
      <c r="D1864">
        <v>15.2</v>
      </c>
      <c r="E1864" t="s">
        <v>21</v>
      </c>
      <c r="F1864" t="s">
        <v>21</v>
      </c>
      <c r="G1864" t="s">
        <v>22</v>
      </c>
      <c r="H1864">
        <v>100</v>
      </c>
      <c r="I1864">
        <v>6581</v>
      </c>
      <c r="J1864">
        <v>188</v>
      </c>
      <c r="K1864">
        <v>5.9999999999999995E-4</v>
      </c>
      <c r="L1864">
        <v>0.75780000000000003</v>
      </c>
      <c r="M1864">
        <v>0.81159999999999999</v>
      </c>
      <c r="N1864">
        <v>0.75080000000000002</v>
      </c>
      <c r="O1864">
        <v>0.87370000000000003</v>
      </c>
      <c r="P1864">
        <v>0.87909999999999999</v>
      </c>
      <c r="Q1864">
        <v>0.6603</v>
      </c>
      <c r="R1864">
        <v>0.99619999999999997</v>
      </c>
      <c r="S1864">
        <v>0.99870000000000003</v>
      </c>
    </row>
    <row r="1865" spans="1:19">
      <c r="A1865" t="s">
        <v>19</v>
      </c>
      <c r="B1865" s="1">
        <v>43960.009548611109</v>
      </c>
      <c r="C1865" t="s">
        <v>59</v>
      </c>
      <c r="D1865">
        <v>15.04</v>
      </c>
      <c r="E1865" t="s">
        <v>23</v>
      </c>
      <c r="F1865" t="s">
        <v>24</v>
      </c>
      <c r="G1865" t="s">
        <v>22</v>
      </c>
      <c r="H1865">
        <v>100</v>
      </c>
      <c r="I1865">
        <v>6581</v>
      </c>
      <c r="J1865">
        <v>188</v>
      </c>
      <c r="K1865">
        <v>5.9999999999999995E-4</v>
      </c>
      <c r="L1865">
        <v>0.7581</v>
      </c>
      <c r="M1865">
        <v>0.81230000000000002</v>
      </c>
      <c r="N1865">
        <v>0.75190000000000001</v>
      </c>
      <c r="O1865">
        <v>0.87450000000000006</v>
      </c>
      <c r="P1865">
        <v>0.87749999999999995</v>
      </c>
      <c r="Q1865">
        <v>0.66080000000000005</v>
      </c>
      <c r="R1865">
        <v>0.99619999999999997</v>
      </c>
      <c r="S1865">
        <v>0.99870000000000003</v>
      </c>
    </row>
    <row r="1866" spans="1:19">
      <c r="A1866" t="s">
        <v>19</v>
      </c>
      <c r="B1866" s="1">
        <v>43960.009548611109</v>
      </c>
      <c r="C1866" t="s">
        <v>59</v>
      </c>
      <c r="D1866">
        <v>14.92</v>
      </c>
      <c r="E1866" t="s">
        <v>25</v>
      </c>
      <c r="F1866" t="s">
        <v>26</v>
      </c>
      <c r="G1866" t="s">
        <v>22</v>
      </c>
      <c r="H1866">
        <v>100</v>
      </c>
      <c r="I1866">
        <v>6581</v>
      </c>
      <c r="J1866">
        <v>188</v>
      </c>
      <c r="K1866">
        <v>5.9999999999999995E-4</v>
      </c>
      <c r="L1866">
        <v>0.75149999999999995</v>
      </c>
      <c r="M1866">
        <v>0.80589999999999995</v>
      </c>
      <c r="N1866">
        <v>0.74439999999999995</v>
      </c>
      <c r="O1866">
        <v>0.87549999999999994</v>
      </c>
      <c r="P1866">
        <v>0.87639999999999996</v>
      </c>
      <c r="Q1866">
        <v>0.65080000000000005</v>
      </c>
      <c r="R1866">
        <v>0.996</v>
      </c>
      <c r="S1866">
        <v>0.99870000000000003</v>
      </c>
    </row>
    <row r="1867" spans="1:19">
      <c r="A1867" t="s">
        <v>19</v>
      </c>
      <c r="B1867" s="1">
        <v>43960.009548611109</v>
      </c>
      <c r="C1867" t="s">
        <v>59</v>
      </c>
      <c r="D1867">
        <v>15.23</v>
      </c>
      <c r="E1867" t="s">
        <v>27</v>
      </c>
      <c r="F1867" t="s">
        <v>28</v>
      </c>
      <c r="G1867" t="s">
        <v>22</v>
      </c>
      <c r="H1867">
        <v>100</v>
      </c>
      <c r="I1867">
        <v>6581</v>
      </c>
      <c r="J1867">
        <v>188</v>
      </c>
      <c r="K1867">
        <v>5.9999999999999995E-4</v>
      </c>
      <c r="L1867">
        <v>0.7621</v>
      </c>
      <c r="M1867">
        <v>0.80020000000000002</v>
      </c>
      <c r="N1867">
        <v>0.75229999999999997</v>
      </c>
      <c r="O1867">
        <v>0.875</v>
      </c>
      <c r="P1867">
        <v>0.91180000000000005</v>
      </c>
      <c r="Q1867">
        <v>0.64129999999999998</v>
      </c>
      <c r="R1867">
        <v>0.99590000000000001</v>
      </c>
      <c r="S1867">
        <v>0.99919999999999998</v>
      </c>
    </row>
    <row r="1868" spans="1:19">
      <c r="A1868" t="s">
        <v>19</v>
      </c>
      <c r="B1868" s="1">
        <v>43960.009548611109</v>
      </c>
      <c r="C1868" t="s">
        <v>59</v>
      </c>
      <c r="D1868">
        <v>15.23</v>
      </c>
      <c r="E1868" t="s">
        <v>29</v>
      </c>
      <c r="F1868" t="s">
        <v>30</v>
      </c>
      <c r="G1868" t="s">
        <v>22</v>
      </c>
      <c r="H1868">
        <v>100</v>
      </c>
      <c r="I1868">
        <v>6581</v>
      </c>
      <c r="J1868">
        <v>188</v>
      </c>
      <c r="K1868">
        <v>5.9999999999999995E-4</v>
      </c>
      <c r="L1868">
        <v>0.76619999999999999</v>
      </c>
      <c r="M1868">
        <v>0.81230000000000002</v>
      </c>
      <c r="N1868">
        <v>0.75900000000000001</v>
      </c>
      <c r="O1868">
        <v>0.87690000000000001</v>
      </c>
      <c r="P1868">
        <v>0.89549999999999996</v>
      </c>
      <c r="Q1868">
        <v>0.66080000000000005</v>
      </c>
      <c r="R1868">
        <v>0.99619999999999997</v>
      </c>
      <c r="S1868">
        <v>0.999</v>
      </c>
    </row>
    <row r="1869" spans="1:19">
      <c r="A1869" t="s">
        <v>19</v>
      </c>
      <c r="B1869" s="1">
        <v>43960.009548611109</v>
      </c>
      <c r="C1869" t="s">
        <v>59</v>
      </c>
      <c r="D1869">
        <v>15.16</v>
      </c>
      <c r="E1869" t="s">
        <v>31</v>
      </c>
      <c r="F1869" t="s">
        <v>32</v>
      </c>
      <c r="G1869" t="s">
        <v>22</v>
      </c>
      <c r="H1869">
        <v>100</v>
      </c>
      <c r="I1869">
        <v>6581</v>
      </c>
      <c r="J1869">
        <v>188</v>
      </c>
      <c r="K1869">
        <v>5.9999999999999995E-4</v>
      </c>
      <c r="L1869">
        <v>0.76990000000000003</v>
      </c>
      <c r="M1869">
        <v>0.81510000000000005</v>
      </c>
      <c r="N1869">
        <v>0.7611</v>
      </c>
      <c r="O1869">
        <v>0.87419999999999998</v>
      </c>
      <c r="P1869">
        <v>0.9</v>
      </c>
      <c r="Q1869">
        <v>0.66679999999999995</v>
      </c>
      <c r="R1869">
        <v>0.99639999999999995</v>
      </c>
      <c r="S1869">
        <v>0.999</v>
      </c>
    </row>
    <row r="1870" spans="1:19">
      <c r="A1870" t="s">
        <v>19</v>
      </c>
      <c r="B1870" s="1">
        <v>43960.009548611109</v>
      </c>
      <c r="C1870" t="s">
        <v>59</v>
      </c>
      <c r="D1870">
        <v>15.26</v>
      </c>
      <c r="E1870" t="s">
        <v>33</v>
      </c>
      <c r="F1870" t="s">
        <v>34</v>
      </c>
      <c r="G1870" t="s">
        <v>22</v>
      </c>
      <c r="H1870">
        <v>100</v>
      </c>
      <c r="I1870">
        <v>6581</v>
      </c>
      <c r="J1870">
        <v>188</v>
      </c>
      <c r="K1870">
        <v>5.9999999999999995E-4</v>
      </c>
      <c r="L1870">
        <v>0.77280000000000004</v>
      </c>
      <c r="M1870">
        <v>0.81810000000000005</v>
      </c>
      <c r="N1870">
        <v>0.76580000000000004</v>
      </c>
      <c r="O1870">
        <v>0.875</v>
      </c>
      <c r="P1870">
        <v>0.89849999999999997</v>
      </c>
      <c r="Q1870">
        <v>0.67030000000000001</v>
      </c>
      <c r="R1870">
        <v>0.99629999999999996</v>
      </c>
      <c r="S1870">
        <v>0.999</v>
      </c>
    </row>
    <row r="1871" spans="1:19">
      <c r="A1871" t="s">
        <v>19</v>
      </c>
      <c r="B1871" s="1">
        <v>43960.009548611109</v>
      </c>
      <c r="C1871" t="s">
        <v>59</v>
      </c>
      <c r="D1871">
        <v>15.04</v>
      </c>
      <c r="E1871" t="s">
        <v>35</v>
      </c>
      <c r="F1871" t="s">
        <v>36</v>
      </c>
      <c r="G1871" t="s">
        <v>22</v>
      </c>
      <c r="H1871">
        <v>100</v>
      </c>
      <c r="I1871">
        <v>6581</v>
      </c>
      <c r="J1871">
        <v>188</v>
      </c>
      <c r="K1871">
        <v>5.9999999999999995E-4</v>
      </c>
      <c r="L1871">
        <v>0.76490000000000002</v>
      </c>
      <c r="M1871">
        <v>0.81869999999999998</v>
      </c>
      <c r="N1871">
        <v>0.75900000000000001</v>
      </c>
      <c r="O1871">
        <v>0.87019999999999997</v>
      </c>
      <c r="P1871">
        <v>0.87919999999999998</v>
      </c>
      <c r="Q1871">
        <v>0.67200000000000004</v>
      </c>
      <c r="R1871">
        <v>0.99629999999999996</v>
      </c>
      <c r="S1871">
        <v>0.99870000000000003</v>
      </c>
    </row>
    <row r="1872" spans="1:19">
      <c r="A1872" t="s">
        <v>19</v>
      </c>
      <c r="B1872" s="1">
        <v>43960.009548611109</v>
      </c>
      <c r="C1872" t="s">
        <v>59</v>
      </c>
      <c r="D1872">
        <v>15.01</v>
      </c>
      <c r="E1872" t="s">
        <v>37</v>
      </c>
      <c r="F1872" t="s">
        <v>38</v>
      </c>
      <c r="G1872" t="s">
        <v>22</v>
      </c>
      <c r="H1872">
        <v>100</v>
      </c>
      <c r="I1872">
        <v>6581</v>
      </c>
      <c r="J1872">
        <v>188</v>
      </c>
      <c r="K1872">
        <v>5.9999999999999995E-4</v>
      </c>
      <c r="L1872">
        <v>0.77680000000000005</v>
      </c>
      <c r="M1872">
        <v>0.81850000000000001</v>
      </c>
      <c r="N1872">
        <v>0.76980000000000004</v>
      </c>
      <c r="O1872">
        <v>0.87150000000000005</v>
      </c>
      <c r="P1872">
        <v>0.90559999999999996</v>
      </c>
      <c r="Q1872">
        <v>0.67079999999999995</v>
      </c>
      <c r="R1872">
        <v>0.99629999999999996</v>
      </c>
      <c r="S1872">
        <v>0.99909999999999999</v>
      </c>
    </row>
    <row r="1873" spans="1:19">
      <c r="A1873" t="s">
        <v>19</v>
      </c>
      <c r="B1873" s="1">
        <v>43960.009548611109</v>
      </c>
      <c r="C1873" t="s">
        <v>59</v>
      </c>
      <c r="D1873">
        <v>15.07</v>
      </c>
      <c r="E1873" t="s">
        <v>39</v>
      </c>
      <c r="F1873" t="s">
        <v>40</v>
      </c>
      <c r="G1873" t="s">
        <v>22</v>
      </c>
      <c r="H1873">
        <v>100</v>
      </c>
      <c r="I1873">
        <v>6581</v>
      </c>
      <c r="J1873">
        <v>188</v>
      </c>
      <c r="K1873">
        <v>5.9999999999999995E-4</v>
      </c>
      <c r="L1873">
        <v>0.76429999999999998</v>
      </c>
      <c r="M1873">
        <v>0.81799999999999995</v>
      </c>
      <c r="N1873">
        <v>0.75819999999999999</v>
      </c>
      <c r="O1873">
        <v>0.87280000000000002</v>
      </c>
      <c r="P1873">
        <v>0.88019999999999998</v>
      </c>
      <c r="Q1873">
        <v>0.67030000000000001</v>
      </c>
      <c r="R1873">
        <v>0.99629999999999996</v>
      </c>
      <c r="S1873">
        <v>0.99870000000000003</v>
      </c>
    </row>
    <row r="1874" spans="1:19">
      <c r="A1874" t="s">
        <v>19</v>
      </c>
      <c r="B1874" s="1">
        <v>43960.009548611109</v>
      </c>
      <c r="C1874" t="s">
        <v>59</v>
      </c>
      <c r="D1874">
        <v>15.3</v>
      </c>
      <c r="E1874" t="s">
        <v>41</v>
      </c>
      <c r="F1874" t="s">
        <v>42</v>
      </c>
      <c r="G1874" t="s">
        <v>22</v>
      </c>
      <c r="H1874">
        <v>100</v>
      </c>
      <c r="I1874">
        <v>6581</v>
      </c>
      <c r="J1874">
        <v>188</v>
      </c>
      <c r="K1874">
        <v>5.9999999999999995E-4</v>
      </c>
      <c r="L1874">
        <v>0.77449999999999997</v>
      </c>
      <c r="M1874">
        <v>0.82410000000000005</v>
      </c>
      <c r="N1874">
        <v>0.76900000000000002</v>
      </c>
      <c r="O1874">
        <v>0.87239999999999995</v>
      </c>
      <c r="P1874">
        <v>0.88900000000000001</v>
      </c>
      <c r="Q1874">
        <v>0.68030000000000002</v>
      </c>
      <c r="R1874">
        <v>0.99639999999999995</v>
      </c>
      <c r="S1874">
        <v>0.99880000000000002</v>
      </c>
    </row>
    <row r="1875" spans="1:19">
      <c r="A1875" t="s">
        <v>19</v>
      </c>
      <c r="B1875" s="1">
        <v>43960.009548611109</v>
      </c>
      <c r="C1875" t="s">
        <v>59</v>
      </c>
      <c r="D1875">
        <v>15.16</v>
      </c>
      <c r="E1875" t="s">
        <v>43</v>
      </c>
      <c r="F1875" t="s">
        <v>44</v>
      </c>
      <c r="G1875" t="s">
        <v>22</v>
      </c>
      <c r="H1875">
        <v>100</v>
      </c>
      <c r="I1875">
        <v>6581</v>
      </c>
      <c r="J1875">
        <v>188</v>
      </c>
      <c r="K1875">
        <v>5.9999999999999995E-4</v>
      </c>
      <c r="L1875">
        <v>0.76819999999999999</v>
      </c>
      <c r="M1875">
        <v>0.81799999999999995</v>
      </c>
      <c r="N1875">
        <v>0.76190000000000002</v>
      </c>
      <c r="O1875">
        <v>0.87019999999999997</v>
      </c>
      <c r="P1875">
        <v>0.8881</v>
      </c>
      <c r="Q1875">
        <v>0.67030000000000001</v>
      </c>
      <c r="R1875">
        <v>0.99629999999999996</v>
      </c>
      <c r="S1875">
        <v>0.99880000000000002</v>
      </c>
    </row>
    <row r="1876" spans="1:19">
      <c r="A1876" t="s">
        <v>19</v>
      </c>
      <c r="B1876" s="1">
        <v>43960.009548611109</v>
      </c>
      <c r="C1876" t="s">
        <v>59</v>
      </c>
      <c r="D1876">
        <v>14.75</v>
      </c>
      <c r="E1876" t="s">
        <v>45</v>
      </c>
      <c r="F1876" t="s">
        <v>46</v>
      </c>
      <c r="G1876" t="s">
        <v>22</v>
      </c>
      <c r="H1876">
        <v>100</v>
      </c>
      <c r="I1876">
        <v>6581</v>
      </c>
      <c r="J1876">
        <v>188</v>
      </c>
      <c r="K1876">
        <v>5.9999999999999995E-4</v>
      </c>
      <c r="L1876">
        <v>0.74690000000000001</v>
      </c>
      <c r="M1876">
        <v>0.80730000000000002</v>
      </c>
      <c r="N1876">
        <v>0.74150000000000005</v>
      </c>
      <c r="O1876">
        <v>0.86109999999999998</v>
      </c>
      <c r="P1876">
        <v>0.86</v>
      </c>
      <c r="Q1876">
        <v>0.6552</v>
      </c>
      <c r="R1876">
        <v>0.99590000000000001</v>
      </c>
      <c r="S1876">
        <v>0.99860000000000004</v>
      </c>
    </row>
    <row r="1877" spans="1:19">
      <c r="A1877" t="s">
        <v>19</v>
      </c>
      <c r="B1877" s="1">
        <v>43960.009548611109</v>
      </c>
      <c r="C1877" t="s">
        <v>59</v>
      </c>
      <c r="D1877">
        <v>14.72</v>
      </c>
      <c r="E1877" t="s">
        <v>47</v>
      </c>
      <c r="F1877" t="s">
        <v>48</v>
      </c>
      <c r="G1877" t="s">
        <v>22</v>
      </c>
      <c r="H1877">
        <v>100</v>
      </c>
      <c r="I1877">
        <v>6581</v>
      </c>
      <c r="J1877">
        <v>188</v>
      </c>
      <c r="K1877">
        <v>5.9999999999999995E-4</v>
      </c>
      <c r="L1877">
        <v>0.74060000000000004</v>
      </c>
      <c r="M1877">
        <v>0.7984</v>
      </c>
      <c r="N1877">
        <v>0.73170000000000002</v>
      </c>
      <c r="O1877">
        <v>0.86619999999999997</v>
      </c>
      <c r="P1877">
        <v>0.87009999999999998</v>
      </c>
      <c r="Q1877">
        <v>0.63939999999999997</v>
      </c>
      <c r="R1877">
        <v>0.99609999999999999</v>
      </c>
      <c r="S1877">
        <v>0.99860000000000004</v>
      </c>
    </row>
    <row r="1878" spans="1:19">
      <c r="A1878" t="s">
        <v>19</v>
      </c>
      <c r="B1878" s="1">
        <v>43960.009548611109</v>
      </c>
      <c r="C1878" t="s">
        <v>59</v>
      </c>
      <c r="D1878">
        <v>15.2</v>
      </c>
      <c r="E1878" t="s">
        <v>49</v>
      </c>
      <c r="F1878" t="s">
        <v>50</v>
      </c>
      <c r="G1878" t="s">
        <v>22</v>
      </c>
      <c r="H1878">
        <v>100</v>
      </c>
      <c r="I1878">
        <v>6581</v>
      </c>
      <c r="J1878">
        <v>188</v>
      </c>
      <c r="K1878">
        <v>5.9999999999999995E-4</v>
      </c>
      <c r="L1878">
        <v>0.76429999999999998</v>
      </c>
      <c r="M1878">
        <v>0.81799999999999995</v>
      </c>
      <c r="N1878">
        <v>0.75819999999999999</v>
      </c>
      <c r="O1878">
        <v>0.87350000000000005</v>
      </c>
      <c r="P1878">
        <v>0.88019999999999998</v>
      </c>
      <c r="Q1878">
        <v>0.67030000000000001</v>
      </c>
      <c r="R1878">
        <v>0.99629999999999996</v>
      </c>
      <c r="S1878">
        <v>0.99870000000000003</v>
      </c>
    </row>
    <row r="1879" spans="1:19">
      <c r="A1879" t="s">
        <v>19</v>
      </c>
      <c r="B1879" s="1">
        <v>43960.009548611109</v>
      </c>
      <c r="C1879" t="s">
        <v>59</v>
      </c>
      <c r="D1879">
        <v>14.8</v>
      </c>
      <c r="E1879" t="s">
        <v>51</v>
      </c>
      <c r="F1879" t="s">
        <v>52</v>
      </c>
      <c r="G1879" t="s">
        <v>22</v>
      </c>
      <c r="H1879">
        <v>100</v>
      </c>
      <c r="I1879">
        <v>6581</v>
      </c>
      <c r="J1879">
        <v>188</v>
      </c>
      <c r="K1879">
        <v>5.9999999999999995E-4</v>
      </c>
      <c r="L1879">
        <v>0.76</v>
      </c>
      <c r="M1879">
        <v>0.80600000000000005</v>
      </c>
      <c r="N1879">
        <v>0.75190000000000001</v>
      </c>
      <c r="O1879">
        <v>0.87649999999999995</v>
      </c>
      <c r="P1879">
        <v>0.89510000000000001</v>
      </c>
      <c r="Q1879">
        <v>0.65080000000000005</v>
      </c>
      <c r="R1879">
        <v>0.996</v>
      </c>
      <c r="S1879">
        <v>0.999</v>
      </c>
    </row>
    <row r="1880" spans="1:19">
      <c r="A1880" t="s">
        <v>19</v>
      </c>
      <c r="B1880" s="1">
        <v>43960.009548611109</v>
      </c>
      <c r="C1880" t="s">
        <v>59</v>
      </c>
      <c r="D1880">
        <v>15.44</v>
      </c>
      <c r="E1880" t="s">
        <v>53</v>
      </c>
      <c r="F1880" t="s">
        <v>54</v>
      </c>
      <c r="G1880" t="s">
        <v>22</v>
      </c>
      <c r="H1880">
        <v>100</v>
      </c>
      <c r="I1880">
        <v>6581</v>
      </c>
      <c r="J1880">
        <v>188</v>
      </c>
      <c r="K1880">
        <v>5.9999999999999995E-4</v>
      </c>
      <c r="L1880">
        <v>0.75780000000000003</v>
      </c>
      <c r="M1880">
        <v>0.81159999999999999</v>
      </c>
      <c r="N1880">
        <v>0.75080000000000002</v>
      </c>
      <c r="O1880">
        <v>0.87370000000000003</v>
      </c>
      <c r="P1880">
        <v>0.87909999999999999</v>
      </c>
      <c r="Q1880">
        <v>0.6603</v>
      </c>
      <c r="R1880">
        <v>0.99619999999999997</v>
      </c>
      <c r="S1880">
        <v>0.99870000000000003</v>
      </c>
    </row>
    <row r="1881" spans="1:19">
      <c r="A1881" t="s">
        <v>19</v>
      </c>
      <c r="B1881" s="1">
        <v>43960.009548611109</v>
      </c>
      <c r="C1881" t="s">
        <v>59</v>
      </c>
      <c r="D1881">
        <v>15.03</v>
      </c>
      <c r="E1881" t="s">
        <v>55</v>
      </c>
      <c r="F1881" t="s">
        <v>56</v>
      </c>
      <c r="G1881" t="s">
        <v>22</v>
      </c>
      <c r="H1881">
        <v>100</v>
      </c>
      <c r="I1881">
        <v>6581</v>
      </c>
      <c r="J1881">
        <v>188</v>
      </c>
      <c r="K1881">
        <v>5.9999999999999995E-4</v>
      </c>
      <c r="L1881">
        <v>0.77090000000000003</v>
      </c>
      <c r="M1881">
        <v>0.81240000000000001</v>
      </c>
      <c r="N1881">
        <v>0.76319999999999999</v>
      </c>
      <c r="O1881">
        <v>0.87660000000000005</v>
      </c>
      <c r="P1881">
        <v>0.90529999999999999</v>
      </c>
      <c r="Q1881">
        <v>0.66080000000000005</v>
      </c>
      <c r="R1881">
        <v>0.99619999999999997</v>
      </c>
      <c r="S1881">
        <v>0.99909999999999999</v>
      </c>
    </row>
    <row r="1882" spans="1:19">
      <c r="A1882" t="s">
        <v>19</v>
      </c>
      <c r="B1882" s="1">
        <v>43960.009548611109</v>
      </c>
      <c r="C1882" t="s">
        <v>59</v>
      </c>
      <c r="D1882">
        <v>14.93</v>
      </c>
      <c r="E1882" t="s">
        <v>57</v>
      </c>
      <c r="F1882" t="s">
        <v>58</v>
      </c>
      <c r="G1882" t="s">
        <v>22</v>
      </c>
      <c r="H1882">
        <v>100</v>
      </c>
      <c r="I1882">
        <v>6581</v>
      </c>
      <c r="J1882">
        <v>188</v>
      </c>
      <c r="K1882">
        <v>5.9999999999999995E-4</v>
      </c>
      <c r="L1882">
        <v>0.69620000000000004</v>
      </c>
      <c r="M1882">
        <v>0.76880000000000004</v>
      </c>
      <c r="N1882">
        <v>0.68610000000000004</v>
      </c>
      <c r="O1882">
        <v>0.84150000000000003</v>
      </c>
      <c r="P1882">
        <v>0.83199999999999996</v>
      </c>
      <c r="Q1882">
        <v>0.59289999999999998</v>
      </c>
      <c r="R1882">
        <v>0.99550000000000005</v>
      </c>
      <c r="S1882">
        <v>0.99829999999999997</v>
      </c>
    </row>
    <row r="1883" spans="1:19">
      <c r="A1883" t="s">
        <v>19</v>
      </c>
      <c r="B1883" s="1">
        <v>43960.009548611109</v>
      </c>
      <c r="C1883" t="s">
        <v>59</v>
      </c>
      <c r="D1883">
        <v>60.79</v>
      </c>
      <c r="E1883" t="s">
        <v>21</v>
      </c>
      <c r="F1883" t="s">
        <v>21</v>
      </c>
      <c r="G1883" t="s">
        <v>22</v>
      </c>
      <c r="H1883">
        <v>100</v>
      </c>
      <c r="I1883">
        <v>24866</v>
      </c>
      <c r="J1883">
        <v>632</v>
      </c>
      <c r="K1883">
        <v>1.9E-3</v>
      </c>
      <c r="L1883">
        <v>0.81020000000000003</v>
      </c>
      <c r="M1883">
        <v>0.87839999999999996</v>
      </c>
      <c r="N1883">
        <v>0.81040000000000001</v>
      </c>
      <c r="O1883">
        <v>0.9133</v>
      </c>
      <c r="P1883">
        <v>0.85389999999999999</v>
      </c>
      <c r="Q1883">
        <v>0.77390000000000003</v>
      </c>
      <c r="R1883">
        <v>0.99739999999999995</v>
      </c>
      <c r="S1883">
        <v>0.99860000000000004</v>
      </c>
    </row>
    <row r="1884" spans="1:19">
      <c r="A1884" t="s">
        <v>19</v>
      </c>
      <c r="B1884" s="1">
        <v>43960.009548611109</v>
      </c>
      <c r="C1884" t="s">
        <v>59</v>
      </c>
      <c r="D1884">
        <v>59.66</v>
      </c>
      <c r="E1884" t="s">
        <v>23</v>
      </c>
      <c r="F1884" t="s">
        <v>24</v>
      </c>
      <c r="G1884" t="s">
        <v>22</v>
      </c>
      <c r="H1884">
        <v>100</v>
      </c>
      <c r="I1884">
        <v>24866</v>
      </c>
      <c r="J1884">
        <v>632</v>
      </c>
      <c r="K1884">
        <v>1.9E-3</v>
      </c>
      <c r="L1884">
        <v>0.8266</v>
      </c>
      <c r="M1884">
        <v>0.87329999999999997</v>
      </c>
      <c r="N1884">
        <v>0.8246</v>
      </c>
      <c r="O1884">
        <v>0.91749999999999998</v>
      </c>
      <c r="P1884">
        <v>0.90049999999999997</v>
      </c>
      <c r="Q1884">
        <v>0.76400000000000001</v>
      </c>
      <c r="R1884">
        <v>0.99729999999999996</v>
      </c>
      <c r="S1884">
        <v>0.99880000000000002</v>
      </c>
    </row>
    <row r="1885" spans="1:19">
      <c r="A1885" t="s">
        <v>19</v>
      </c>
      <c r="B1885" s="1">
        <v>43960.009548611109</v>
      </c>
      <c r="C1885" t="s">
        <v>59</v>
      </c>
      <c r="D1885">
        <v>59.49</v>
      </c>
      <c r="E1885" t="s">
        <v>25</v>
      </c>
      <c r="F1885" t="s">
        <v>26</v>
      </c>
      <c r="G1885" t="s">
        <v>22</v>
      </c>
      <c r="H1885">
        <v>100</v>
      </c>
      <c r="I1885">
        <v>24866</v>
      </c>
      <c r="J1885">
        <v>632</v>
      </c>
      <c r="K1885">
        <v>1.9E-3</v>
      </c>
      <c r="L1885">
        <v>0.80620000000000003</v>
      </c>
      <c r="M1885">
        <v>0.87829999999999997</v>
      </c>
      <c r="N1885">
        <v>0.80640000000000001</v>
      </c>
      <c r="O1885">
        <v>0.91339999999999999</v>
      </c>
      <c r="P1885">
        <v>0.84609999999999996</v>
      </c>
      <c r="Q1885">
        <v>0.77390000000000003</v>
      </c>
      <c r="R1885">
        <v>0.99739999999999995</v>
      </c>
      <c r="S1885">
        <v>0.99850000000000005</v>
      </c>
    </row>
    <row r="1886" spans="1:19">
      <c r="A1886" t="s">
        <v>19</v>
      </c>
      <c r="B1886" s="1">
        <v>43960.009548611109</v>
      </c>
      <c r="C1886" t="s">
        <v>59</v>
      </c>
      <c r="D1886">
        <v>58.99</v>
      </c>
      <c r="E1886" t="s">
        <v>27</v>
      </c>
      <c r="F1886" t="s">
        <v>28</v>
      </c>
      <c r="G1886" t="s">
        <v>22</v>
      </c>
      <c r="H1886">
        <v>100</v>
      </c>
      <c r="I1886">
        <v>24866</v>
      </c>
      <c r="J1886">
        <v>632</v>
      </c>
      <c r="K1886">
        <v>1.9E-3</v>
      </c>
      <c r="L1886">
        <v>0.80069999999999997</v>
      </c>
      <c r="M1886">
        <v>0.87360000000000004</v>
      </c>
      <c r="N1886">
        <v>0.80059999999999998</v>
      </c>
      <c r="O1886">
        <v>0.91020000000000001</v>
      </c>
      <c r="P1886">
        <v>0.84379999999999999</v>
      </c>
      <c r="Q1886">
        <v>0.76600000000000001</v>
      </c>
      <c r="R1886">
        <v>0.99729999999999996</v>
      </c>
      <c r="S1886">
        <v>0.99850000000000005</v>
      </c>
    </row>
    <row r="1887" spans="1:19">
      <c r="A1887" t="s">
        <v>19</v>
      </c>
      <c r="B1887" s="1">
        <v>43960.009548611109</v>
      </c>
      <c r="C1887" t="s">
        <v>59</v>
      </c>
      <c r="D1887">
        <v>58.95</v>
      </c>
      <c r="E1887" t="s">
        <v>29</v>
      </c>
      <c r="F1887" t="s">
        <v>30</v>
      </c>
      <c r="G1887" t="s">
        <v>22</v>
      </c>
      <c r="H1887">
        <v>100</v>
      </c>
      <c r="I1887">
        <v>24866</v>
      </c>
      <c r="J1887">
        <v>632</v>
      </c>
      <c r="K1887">
        <v>1.9E-3</v>
      </c>
      <c r="L1887">
        <v>0.81010000000000004</v>
      </c>
      <c r="M1887">
        <v>0.87319999999999998</v>
      </c>
      <c r="N1887">
        <v>0.81</v>
      </c>
      <c r="O1887">
        <v>0.91180000000000005</v>
      </c>
      <c r="P1887">
        <v>0.86380000000000001</v>
      </c>
      <c r="Q1887">
        <v>0.76429999999999998</v>
      </c>
      <c r="R1887">
        <v>0.99729999999999996</v>
      </c>
      <c r="S1887">
        <v>0.99860000000000004</v>
      </c>
    </row>
    <row r="1888" spans="1:19">
      <c r="A1888" t="s">
        <v>19</v>
      </c>
      <c r="B1888" s="1">
        <v>43960.009548611109</v>
      </c>
      <c r="C1888" t="s">
        <v>59</v>
      </c>
      <c r="D1888">
        <v>58.81</v>
      </c>
      <c r="E1888" t="s">
        <v>31</v>
      </c>
      <c r="F1888" t="s">
        <v>32</v>
      </c>
      <c r="G1888" t="s">
        <v>22</v>
      </c>
      <c r="H1888">
        <v>100</v>
      </c>
      <c r="I1888">
        <v>24866</v>
      </c>
      <c r="J1888">
        <v>632</v>
      </c>
      <c r="K1888">
        <v>1.9E-3</v>
      </c>
      <c r="L1888">
        <v>0.8246</v>
      </c>
      <c r="M1888">
        <v>0.8831</v>
      </c>
      <c r="N1888">
        <v>0.8246</v>
      </c>
      <c r="O1888">
        <v>0.91710000000000003</v>
      </c>
      <c r="P1888">
        <v>0.87380000000000002</v>
      </c>
      <c r="Q1888">
        <v>0.78259999999999996</v>
      </c>
      <c r="R1888">
        <v>0.99760000000000004</v>
      </c>
      <c r="S1888">
        <v>0.99870000000000003</v>
      </c>
    </row>
    <row r="1889" spans="1:19">
      <c r="A1889" t="s">
        <v>19</v>
      </c>
      <c r="B1889" s="1">
        <v>43960.009548611109</v>
      </c>
      <c r="C1889" t="s">
        <v>59</v>
      </c>
      <c r="D1889">
        <v>59.38</v>
      </c>
      <c r="E1889" t="s">
        <v>33</v>
      </c>
      <c r="F1889" t="s">
        <v>34</v>
      </c>
      <c r="G1889" t="s">
        <v>22</v>
      </c>
      <c r="H1889">
        <v>100</v>
      </c>
      <c r="I1889">
        <v>24866</v>
      </c>
      <c r="J1889">
        <v>632</v>
      </c>
      <c r="K1889">
        <v>1.9E-3</v>
      </c>
      <c r="L1889">
        <v>0.81830000000000003</v>
      </c>
      <c r="M1889">
        <v>0.87329999999999997</v>
      </c>
      <c r="N1889">
        <v>0.81689999999999996</v>
      </c>
      <c r="O1889">
        <v>0.91100000000000003</v>
      </c>
      <c r="P1889">
        <v>0.88219999999999998</v>
      </c>
      <c r="Q1889">
        <v>0.76429999999999998</v>
      </c>
      <c r="R1889">
        <v>0.99729999999999996</v>
      </c>
      <c r="S1889">
        <v>0.999</v>
      </c>
    </row>
    <row r="1890" spans="1:19">
      <c r="A1890" t="s">
        <v>19</v>
      </c>
      <c r="B1890" s="1">
        <v>43960.009548611109</v>
      </c>
      <c r="C1890" t="s">
        <v>59</v>
      </c>
      <c r="D1890">
        <v>59.38</v>
      </c>
      <c r="E1890" t="s">
        <v>35</v>
      </c>
      <c r="F1890" t="s">
        <v>36</v>
      </c>
      <c r="G1890" t="s">
        <v>22</v>
      </c>
      <c r="H1890">
        <v>100</v>
      </c>
      <c r="I1890">
        <v>24866</v>
      </c>
      <c r="J1890">
        <v>632</v>
      </c>
      <c r="K1890">
        <v>1.9E-3</v>
      </c>
      <c r="L1890">
        <v>0.78649999999999998</v>
      </c>
      <c r="M1890">
        <v>0.86319999999999997</v>
      </c>
      <c r="N1890">
        <v>0.78669999999999995</v>
      </c>
      <c r="O1890">
        <v>0.9073</v>
      </c>
      <c r="P1890">
        <v>0.83430000000000004</v>
      </c>
      <c r="Q1890">
        <v>0.74729999999999996</v>
      </c>
      <c r="R1890">
        <v>0.99709999999999999</v>
      </c>
      <c r="S1890">
        <v>0.99839999999999995</v>
      </c>
    </row>
    <row r="1891" spans="1:19">
      <c r="A1891" t="s">
        <v>19</v>
      </c>
      <c r="B1891" s="1">
        <v>43960.009548611109</v>
      </c>
      <c r="C1891" t="s">
        <v>59</v>
      </c>
      <c r="D1891">
        <v>60.44</v>
      </c>
      <c r="E1891" t="s">
        <v>37</v>
      </c>
      <c r="F1891" t="s">
        <v>38</v>
      </c>
      <c r="G1891" t="s">
        <v>22</v>
      </c>
      <c r="H1891">
        <v>100</v>
      </c>
      <c r="I1891">
        <v>24866</v>
      </c>
      <c r="J1891">
        <v>632</v>
      </c>
      <c r="K1891">
        <v>1.9E-3</v>
      </c>
      <c r="L1891">
        <v>0.82369999999999999</v>
      </c>
      <c r="M1891">
        <v>0.87849999999999995</v>
      </c>
      <c r="N1891">
        <v>0.82310000000000005</v>
      </c>
      <c r="O1891">
        <v>0.91790000000000005</v>
      </c>
      <c r="P1891">
        <v>0.88229999999999997</v>
      </c>
      <c r="Q1891">
        <v>0.77349999999999997</v>
      </c>
      <c r="R1891">
        <v>0.99739999999999995</v>
      </c>
      <c r="S1891">
        <v>0.99880000000000002</v>
      </c>
    </row>
    <row r="1892" spans="1:19">
      <c r="A1892" t="s">
        <v>19</v>
      </c>
      <c r="B1892" s="1">
        <v>43960.009548611109</v>
      </c>
      <c r="C1892" t="s">
        <v>59</v>
      </c>
      <c r="D1892">
        <v>59.64</v>
      </c>
      <c r="E1892" t="s">
        <v>39</v>
      </c>
      <c r="F1892" t="s">
        <v>40</v>
      </c>
      <c r="G1892" t="s">
        <v>22</v>
      </c>
      <c r="H1892">
        <v>100</v>
      </c>
      <c r="I1892">
        <v>24866</v>
      </c>
      <c r="J1892">
        <v>632</v>
      </c>
      <c r="K1892">
        <v>1.9E-3</v>
      </c>
      <c r="L1892">
        <v>0.80520000000000003</v>
      </c>
      <c r="M1892">
        <v>0.87350000000000005</v>
      </c>
      <c r="N1892">
        <v>0.80510000000000004</v>
      </c>
      <c r="O1892">
        <v>0.91359999999999997</v>
      </c>
      <c r="P1892">
        <v>0.85340000000000005</v>
      </c>
      <c r="Q1892">
        <v>0.76519999999999999</v>
      </c>
      <c r="R1892">
        <v>0.99729999999999996</v>
      </c>
      <c r="S1892">
        <v>0.99860000000000004</v>
      </c>
    </row>
    <row r="1893" spans="1:19">
      <c r="A1893" t="s">
        <v>19</v>
      </c>
      <c r="B1893" s="1">
        <v>43960.009548611109</v>
      </c>
      <c r="C1893" t="s">
        <v>59</v>
      </c>
      <c r="D1893">
        <v>59.05</v>
      </c>
      <c r="E1893" t="s">
        <v>41</v>
      </c>
      <c r="F1893" t="s">
        <v>42</v>
      </c>
      <c r="G1893" t="s">
        <v>22</v>
      </c>
      <c r="H1893">
        <v>100</v>
      </c>
      <c r="I1893">
        <v>24866</v>
      </c>
      <c r="J1893">
        <v>632</v>
      </c>
      <c r="K1893">
        <v>1.9E-3</v>
      </c>
      <c r="L1893">
        <v>0.81940000000000002</v>
      </c>
      <c r="M1893">
        <v>0.88349999999999995</v>
      </c>
      <c r="N1893">
        <v>0.81910000000000005</v>
      </c>
      <c r="O1893">
        <v>0.91020000000000001</v>
      </c>
      <c r="P1893">
        <v>0.86329999999999996</v>
      </c>
      <c r="Q1893">
        <v>0.78339999999999999</v>
      </c>
      <c r="R1893">
        <v>0.99760000000000004</v>
      </c>
      <c r="S1893">
        <v>0.99870000000000003</v>
      </c>
    </row>
    <row r="1894" spans="1:19">
      <c r="A1894" t="s">
        <v>19</v>
      </c>
      <c r="B1894" s="1">
        <v>43960.009548611109</v>
      </c>
      <c r="C1894" t="s">
        <v>59</v>
      </c>
      <c r="D1894">
        <v>58.99</v>
      </c>
      <c r="E1894" t="s">
        <v>43</v>
      </c>
      <c r="F1894" t="s">
        <v>44</v>
      </c>
      <c r="G1894" t="s">
        <v>22</v>
      </c>
      <c r="H1894">
        <v>100</v>
      </c>
      <c r="I1894">
        <v>24866</v>
      </c>
      <c r="J1894">
        <v>632</v>
      </c>
      <c r="K1894">
        <v>1.9E-3</v>
      </c>
      <c r="L1894">
        <v>0.80930000000000002</v>
      </c>
      <c r="M1894">
        <v>0.87839999999999996</v>
      </c>
      <c r="N1894">
        <v>0.80959999999999999</v>
      </c>
      <c r="O1894">
        <v>0.90990000000000004</v>
      </c>
      <c r="P1894">
        <v>0.85170000000000001</v>
      </c>
      <c r="Q1894">
        <v>0.77390000000000003</v>
      </c>
      <c r="R1894">
        <v>0.99739999999999995</v>
      </c>
      <c r="S1894">
        <v>0.99860000000000004</v>
      </c>
    </row>
    <row r="1895" spans="1:19">
      <c r="A1895" t="s">
        <v>19</v>
      </c>
      <c r="B1895" s="1">
        <v>43960.009548611109</v>
      </c>
      <c r="C1895" t="s">
        <v>59</v>
      </c>
      <c r="D1895">
        <v>58.2</v>
      </c>
      <c r="E1895" t="s">
        <v>45</v>
      </c>
      <c r="F1895" t="s">
        <v>46</v>
      </c>
      <c r="G1895" t="s">
        <v>22</v>
      </c>
      <c r="H1895">
        <v>100</v>
      </c>
      <c r="I1895">
        <v>24866</v>
      </c>
      <c r="J1895">
        <v>632</v>
      </c>
      <c r="K1895">
        <v>1.9E-3</v>
      </c>
      <c r="L1895">
        <v>0.83809999999999996</v>
      </c>
      <c r="M1895">
        <v>0.89600000000000002</v>
      </c>
      <c r="N1895">
        <v>0.8387</v>
      </c>
      <c r="O1895">
        <v>0.90029999999999999</v>
      </c>
      <c r="P1895">
        <v>0.87660000000000005</v>
      </c>
      <c r="Q1895">
        <v>0.80530000000000002</v>
      </c>
      <c r="R1895">
        <v>0.99770000000000003</v>
      </c>
      <c r="S1895">
        <v>0.99870000000000003</v>
      </c>
    </row>
    <row r="1896" spans="1:19">
      <c r="A1896" t="s">
        <v>19</v>
      </c>
      <c r="B1896" s="1">
        <v>43960.009548611109</v>
      </c>
      <c r="C1896" t="s">
        <v>59</v>
      </c>
      <c r="D1896">
        <v>59.24</v>
      </c>
      <c r="E1896" t="s">
        <v>47</v>
      </c>
      <c r="F1896" t="s">
        <v>48</v>
      </c>
      <c r="G1896" t="s">
        <v>22</v>
      </c>
      <c r="H1896">
        <v>100</v>
      </c>
      <c r="I1896">
        <v>24866</v>
      </c>
      <c r="J1896">
        <v>632</v>
      </c>
      <c r="K1896">
        <v>1.9E-3</v>
      </c>
      <c r="L1896">
        <v>0.83069999999999999</v>
      </c>
      <c r="M1896">
        <v>0.88819999999999999</v>
      </c>
      <c r="N1896">
        <v>0.83089999999999997</v>
      </c>
      <c r="O1896">
        <v>0.91300000000000003</v>
      </c>
      <c r="P1896">
        <v>0.876</v>
      </c>
      <c r="Q1896">
        <v>0.79210000000000003</v>
      </c>
      <c r="R1896">
        <v>0.99770000000000003</v>
      </c>
      <c r="S1896">
        <v>0.99870000000000003</v>
      </c>
    </row>
    <row r="1897" spans="1:19">
      <c r="A1897" t="s">
        <v>19</v>
      </c>
      <c r="B1897" s="1">
        <v>43960.009548611109</v>
      </c>
      <c r="C1897" t="s">
        <v>59</v>
      </c>
      <c r="D1897">
        <v>59.9</v>
      </c>
      <c r="E1897" t="s">
        <v>49</v>
      </c>
      <c r="F1897" t="s">
        <v>50</v>
      </c>
      <c r="G1897" t="s">
        <v>22</v>
      </c>
      <c r="H1897">
        <v>100</v>
      </c>
      <c r="I1897">
        <v>24866</v>
      </c>
      <c r="J1897">
        <v>632</v>
      </c>
      <c r="K1897">
        <v>1.9E-3</v>
      </c>
      <c r="L1897">
        <v>0.81559999999999999</v>
      </c>
      <c r="M1897">
        <v>0.88339999999999996</v>
      </c>
      <c r="N1897">
        <v>0.81569999999999998</v>
      </c>
      <c r="O1897">
        <v>0.91379999999999995</v>
      </c>
      <c r="P1897">
        <v>0.85519999999999996</v>
      </c>
      <c r="Q1897">
        <v>0.78339999999999999</v>
      </c>
      <c r="R1897">
        <v>0.99760000000000004</v>
      </c>
      <c r="S1897">
        <v>0.99860000000000004</v>
      </c>
    </row>
    <row r="1898" spans="1:19">
      <c r="A1898" t="s">
        <v>19</v>
      </c>
      <c r="B1898" s="1">
        <v>43960.009548611109</v>
      </c>
      <c r="C1898" t="s">
        <v>59</v>
      </c>
      <c r="D1898">
        <v>58.55</v>
      </c>
      <c r="E1898" t="s">
        <v>51</v>
      </c>
      <c r="F1898" t="s">
        <v>52</v>
      </c>
      <c r="G1898" t="s">
        <v>22</v>
      </c>
      <c r="H1898">
        <v>100</v>
      </c>
      <c r="I1898">
        <v>24866</v>
      </c>
      <c r="J1898">
        <v>632</v>
      </c>
      <c r="K1898">
        <v>1.9E-3</v>
      </c>
      <c r="L1898">
        <v>0.81020000000000003</v>
      </c>
      <c r="M1898">
        <v>0.87839999999999996</v>
      </c>
      <c r="N1898">
        <v>0.81040000000000001</v>
      </c>
      <c r="O1898">
        <v>0.91</v>
      </c>
      <c r="P1898">
        <v>0.85389999999999999</v>
      </c>
      <c r="Q1898">
        <v>0.77390000000000003</v>
      </c>
      <c r="R1898">
        <v>0.99739999999999995</v>
      </c>
      <c r="S1898">
        <v>0.99860000000000004</v>
      </c>
    </row>
    <row r="1899" spans="1:19">
      <c r="A1899" t="s">
        <v>19</v>
      </c>
      <c r="B1899" s="1">
        <v>43960.009548611109</v>
      </c>
      <c r="C1899" t="s">
        <v>59</v>
      </c>
      <c r="D1899">
        <v>61.28</v>
      </c>
      <c r="E1899" t="s">
        <v>53</v>
      </c>
      <c r="F1899" t="s">
        <v>54</v>
      </c>
      <c r="G1899" t="s">
        <v>22</v>
      </c>
      <c r="H1899">
        <v>100</v>
      </c>
      <c r="I1899">
        <v>24866</v>
      </c>
      <c r="J1899">
        <v>632</v>
      </c>
      <c r="K1899">
        <v>1.9E-3</v>
      </c>
      <c r="L1899">
        <v>0.81020000000000003</v>
      </c>
      <c r="M1899">
        <v>0.87839999999999996</v>
      </c>
      <c r="N1899">
        <v>0.81040000000000001</v>
      </c>
      <c r="O1899">
        <v>0.9133</v>
      </c>
      <c r="P1899">
        <v>0.85389999999999999</v>
      </c>
      <c r="Q1899">
        <v>0.77390000000000003</v>
      </c>
      <c r="R1899">
        <v>0.99739999999999995</v>
      </c>
      <c r="S1899">
        <v>0.99860000000000004</v>
      </c>
    </row>
    <row r="1900" spans="1:19">
      <c r="A1900" t="s">
        <v>19</v>
      </c>
      <c r="B1900" s="1">
        <v>43960.009548611109</v>
      </c>
      <c r="C1900" t="s">
        <v>59</v>
      </c>
      <c r="D1900">
        <v>57.86</v>
      </c>
      <c r="E1900" t="s">
        <v>55</v>
      </c>
      <c r="F1900" t="s">
        <v>56</v>
      </c>
      <c r="G1900" t="s">
        <v>22</v>
      </c>
      <c r="H1900">
        <v>100</v>
      </c>
      <c r="I1900">
        <v>24866</v>
      </c>
      <c r="J1900">
        <v>632</v>
      </c>
      <c r="K1900">
        <v>1.9E-3</v>
      </c>
      <c r="L1900">
        <v>0.82469999999999999</v>
      </c>
      <c r="M1900">
        <v>0.88839999999999997</v>
      </c>
      <c r="N1900">
        <v>0.82420000000000004</v>
      </c>
      <c r="O1900">
        <v>0.91479999999999995</v>
      </c>
      <c r="P1900">
        <v>0.86450000000000005</v>
      </c>
      <c r="Q1900">
        <v>0.79290000000000005</v>
      </c>
      <c r="R1900">
        <v>0.99770000000000003</v>
      </c>
      <c r="S1900">
        <v>0.99870000000000003</v>
      </c>
    </row>
    <row r="1901" spans="1:19">
      <c r="A1901" t="s">
        <v>19</v>
      </c>
      <c r="B1901" s="1">
        <v>43960.009548611109</v>
      </c>
      <c r="C1901" t="s">
        <v>59</v>
      </c>
      <c r="D1901">
        <v>59.84</v>
      </c>
      <c r="E1901" t="s">
        <v>57</v>
      </c>
      <c r="F1901" t="s">
        <v>58</v>
      </c>
      <c r="G1901" t="s">
        <v>22</v>
      </c>
      <c r="H1901">
        <v>100</v>
      </c>
      <c r="I1901">
        <v>24866</v>
      </c>
      <c r="J1901">
        <v>632</v>
      </c>
      <c r="K1901">
        <v>1.9E-3</v>
      </c>
      <c r="L1901">
        <v>0.79290000000000005</v>
      </c>
      <c r="M1901">
        <v>0.8609</v>
      </c>
      <c r="N1901">
        <v>0.79139999999999999</v>
      </c>
      <c r="O1901">
        <v>0.87649999999999995</v>
      </c>
      <c r="P1901">
        <v>0.85199999999999998</v>
      </c>
      <c r="Q1901">
        <v>0.745</v>
      </c>
      <c r="R1901">
        <v>0.99719999999999998</v>
      </c>
      <c r="S1901">
        <v>0.99850000000000005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ModelPerformanceMetrics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Baseball Models Performance Metrics Analysis</dc:title>
  <dc:subject/>
  <dc:creator>Bart Czernicki</dc:creator>
  <cp:keywords/>
  <dc:description/>
  <cp:lastModifiedBy>Microsoft Office User</cp:lastModifiedBy>
  <dcterms:created xsi:type="dcterms:W3CDTF">2020-05-10T05:45:04Z</dcterms:created>
  <dcterms:modified xsi:type="dcterms:W3CDTF">2020-05-10T14:28:01Z</dcterms:modified>
  <cp:category>Machine Intelligence, Machine Learning</cp:category>
</cp:coreProperties>
</file>