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a719b541745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swijzer" sheetId="1" r:id="R83e2b9e51c2e4a69"/>
    <x:sheet xmlns:r="http://schemas.openxmlformats.org/officeDocument/2006/relationships" name="De Gouden Boon" sheetId="2" r:id="Rd9db5c0012ec431c"/>
    <x:sheet xmlns:r="http://schemas.openxmlformats.org/officeDocument/2006/relationships" name="CampusCatering" sheetId="3" r:id="R702d8f8f96fc4a8b"/>
    <x:sheet xmlns:r="http://schemas.openxmlformats.org/officeDocument/2006/relationships" name="Natuurmarkt Van Dijk" sheetId="4" r:id="R9b849b1a14284a58"/>
    <x:sheet xmlns:r="http://schemas.openxmlformats.org/officeDocument/2006/relationships" name="Hotel De Linde" sheetId="5" r:id="Rcdc12f14023642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8"/>
      <x:color rgb="FFFFFFFF"/>
      <x:name val="Arial"/>
    </x:font>
    <x:font>
      <x:i/>
      <x:sz val="10"/>
      <x:color rgb="FF25213D"/>
      <x:name val="Arial"/>
    </x:font>
    <x:font>
      <x:b/>
      <x:sz val="11"/>
      <x:color rgb="FF4B2358"/>
      <x:name val="Arial"/>
    </x:font>
    <x:font>
      <x:sz val="10"/>
      <x:color rgb="FF25213D"/>
      <x:name val="Arial"/>
    </x:font>
    <x:font>
      <x:b/>
      <x:sz val="10"/>
      <x:color rgb="FF4B2358"/>
      <x:name val="Arial"/>
    </x:font>
    <x:font>
      <x:b/>
      <x:sz val="10"/>
      <x:color rgb="FFFFFFFF"/>
      <x:name val="Arial"/>
    </x:font>
    <x:font>
      <x:i/>
      <x:sz val="9"/>
      <x:color rgb="FF6F6F78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4B2358"/>
      </x:patternFill>
    </x:fill>
    <x:fill>
      <x:patternFill patternType="solid">
        <x:fgColor rgb="FFD9ECE6"/>
      </x:patternFill>
    </x:fill>
    <x:fill>
      <x:patternFill patternType="solid">
        <x:fgColor rgb="FF99C7BD"/>
      </x:patternFill>
    </x:fill>
    <x:fill>
      <x:patternFill patternType="solid">
        <x:fgColor rgb="FFF8F6F9"/>
      </x:patternFill>
    </x:fill>
    <x:fill>
      <x:patternFill patternType="solid">
        <x:fgColor rgb="FFFFFFFF"/>
      </x:patternFill>
    </x:fill>
    <x:fill>
      <x:patternFill patternType="solid">
        <x:fgColor rgb="FFF4F1F5"/>
      </x:patternFill>
    </x:fill>
    <x:fill>
      <x:patternFill patternType="solid">
        <x:fgColor rgb="FFCDB5D1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C9C9C9"/>
      </x:left>
      <x:top style="thin">
        <x:color rgb="FFC9C9C9"/>
      </x:top>
      <x:bottom style="thin">
        <x:color rgb="FFC9C9C9"/>
      </x:bottom>
    </x:border>
    <x:border>
      <x:top style="thin">
        <x:color rgb="FFC9C9C9"/>
      </x:top>
      <x:bottom style="thin">
        <x:color rgb="FFC9C9C9"/>
      </x:bottom>
    </x:border>
    <x:border>
      <x:right style="thin">
        <x:color rgb="FFC9C9C9"/>
      </x:right>
      <x:top style="thin">
        <x:color rgb="FFC9C9C9"/>
      </x:top>
      <x:bottom style="thin">
        <x:color rgb="FFC9C9C9"/>
      </x:bottom>
    </x:border>
    <x:border>
      <x:left style="thin">
        <x:color rgb="FFC9C9C9"/>
      </x:left>
      <x:right style="thin">
        <x:color rgb="FFC9C9C9"/>
      </x:right>
      <x:top style="thin">
        <x:color rgb="FFC9C9C9"/>
      </x:top>
      <x:bottom style="thin">
        <x:color rgb="FFC9C9C9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4" xfId="0" applyNumberFormat="1" applyFont="1" applyFill="1" applyBorder="1"/>
    <x:xf numFmtId="0" fontId="6" fillId="2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4" xfId="0" applyNumberFormat="1" applyFont="1" applyFill="1" applyBorder="1"/>
    <x:xf numFmtId="0" fontId="5" fillId="8" borderId="4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4" xfId="0" applyNumberFormat="1" applyFont="1" applyFill="1" applyBorder="1"/>
    <x:xf numFmtId="0" fontId="4" fillId="9" borderId="4" xfId="0" applyNumberFormat="1" applyFont="1" applyFill="1" applyBorder="1" applyAlignment="1">
      <x:alignment wrapText="1"/>
    </x:xf>
    <x:xf numFmtId="0" fontId="4" fillId="9" borderId="4" xfId="0" applyNumberFormat="1" applyFont="1" applyFill="1" applyBorder="1" applyAlignment="1">
      <x:alignment vertical="center" wrapText="1"/>
    </x:xf>
    <x:xf numFmtId="0" fontId="6" fillId="2" borderId="4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4" fillId="9" borderId="4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712959d714833" /><Relationship Type="http://schemas.openxmlformats.org/officeDocument/2006/relationships/theme" Target="/xl/theme/theme1.xml" Id="R1c796ef7317d45c8" /><Relationship Type="http://schemas.openxmlformats.org/officeDocument/2006/relationships/sharedStrings" Target="/xl/sharedStrings.xml" Id="Rea2e21cc9feb4ca8" /><Relationship Type="http://schemas.openxmlformats.org/officeDocument/2006/relationships/worksheet" Target="/xl/worksheets/sheet1.xml" Id="R83e2b9e51c2e4a69" /><Relationship Type="http://schemas.openxmlformats.org/officeDocument/2006/relationships/worksheet" Target="/xl/worksheets/sheet2.xml" Id="Rd9db5c0012ec431c" /><Relationship Type="http://schemas.openxmlformats.org/officeDocument/2006/relationships/worksheet" Target="/xl/worksheets/sheet3.xml" Id="R702d8f8f96fc4a8b" /><Relationship Type="http://schemas.openxmlformats.org/officeDocument/2006/relationships/worksheet" Target="/xl/worksheets/sheet4.xml" Id="R9b849b1a14284a58" /><Relationship Type="http://schemas.openxmlformats.org/officeDocument/2006/relationships/worksheet" Target="/xl/worksheets/sheet5.xml" Id="Rcdc12f14023642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9" hidden="0" customWidth="1"/>
    <x:col min="4" max="4" width="54" hidden="0" customWidth="1"/>
    <x:col min="5" max="5" width="38" hidden="0" customWidth="1"/>
  </x:cols>
  <x:sheetData>
    <x:row r="1" ht="34" customHeight="1">
      <x:c r="A1" s="3" t="str">
        <x:v>Bijlage 1 CRM-systeem TrueCacao</x:v>
      </x:c>
      <x:c r="B1" s="3"/>
      <x:c r="C1" s="3"/>
      <x:c r="D1" s="3"/>
      <x:c r="E1" s="3"/>
    </x:row>
    <x:row r="2" ht="34" customHeight="1">
      <x:c r="A2" s="7" t="str">
        <x:v>Gebruik de klanttabbladen om informatie, contactmomenten en afspraken per opdracht bij te werken.</x:v>
      </x:c>
      <x:c r="B2" s="7"/>
      <x:c r="C2" s="7"/>
      <x:c r="D2" s="7"/>
      <x:c r="E2" s="7"/>
    </x:row>
    <x:row r="4" ht="24" customHeight="1">
      <x:c r="A4" s="13" t="str">
        <x:v>Werkwijze</x:v>
      </x:c>
      <x:c r="B4" s="14"/>
      <x:c r="C4" s="14"/>
      <x:c r="D4" s="14"/>
      <x:c r="E4" s="15"/>
    </x:row>
    <x:row r="5" ht="28" customHeight="1">
      <x:c r="A5" s="20" t="n">
        <x:v>1</x:v>
      </x:c>
      <x:c r="B5" s="19" t="str">
        <x:v>Open het tabblad van de klant die bij de opdracht hoort.</x:v>
      </x:c>
      <x:c r="C5" s="19"/>
      <x:c r="D5" s="19"/>
      <x:c r="E5" s="19"/>
    </x:row>
    <x:row r="6" ht="28" customHeight="1">
      <x:c r="A6" s="25" t="n">
        <x:v>2</x:v>
      </x:c>
      <x:c r="B6" s="24" t="str">
        <x:v>Lees eerst de bestaande klantgegevens en het eerste contactmoment.</x:v>
      </x:c>
      <x:c r="C6" s="24"/>
      <x:c r="D6" s="24"/>
      <x:c r="E6" s="24"/>
    </x:row>
    <x:row r="7" ht="28" customHeight="1">
      <x:c r="A7" s="20" t="n">
        <x:v>3</x:v>
      </x:c>
      <x:c r="B7" s="19" t="str">
        <x:v>Vul alleen de gele velden en het tweede contactmoment aan.</x:v>
      </x:c>
      <x:c r="C7" s="19"/>
      <x:c r="D7" s="19"/>
      <x:c r="E7" s="19"/>
    </x:row>
    <x:row r="8" ht="28" customHeight="1">
      <x:c r="A8" s="25" t="n">
        <x:v>4</x:v>
      </x:c>
      <x:c r="B8" s="24" t="str">
        <x:v>Gebruik de bestandsnaam die in de opdracht op de examensite staat.</x:v>
      </x:c>
      <x:c r="C8" s="24"/>
      <x:c r="D8" s="24"/>
      <x:c r="E8" s="24"/>
    </x:row>
    <x:row r="9" ht="28" customHeight="1">
      <x:c r="A9" s="20" t="n">
        <x:v>5</x:v>
      </x:c>
      <x:c r="B9" s="19" t="str">
        <x:v>Laat bestaande klantgegevens ongewijzigd.</x:v>
      </x:c>
      <x:c r="C9" s="19"/>
      <x:c r="D9" s="19"/>
      <x:c r="E9" s="19"/>
    </x:row>
    <x:row r="11" ht="24" customHeight="1">
      <x:c r="A11" s="13" t="str">
        <x:v>Overzicht klanten en opdrachten</x:v>
      </x:c>
      <x:c r="B11" s="14"/>
      <x:c r="C11" s="14"/>
      <x:c r="D11" s="14"/>
      <x:c r="E11" s="15"/>
    </x:row>
    <x:row r="12" ht="34" customHeight="1">
      <x:c r="A12" s="28" t="str">
        <x:v>Opdracht</x:v>
      </x:c>
      <x:c r="B12" s="28" t="str">
        <x:v>Klant</x:v>
      </x:c>
      <x:c r="C12" s="28" t="str">
        <x:v>Plaats</x:v>
      </x:c>
      <x:c r="D12" s="28" t="str">
        <x:v>Doel</x:v>
      </x:c>
      <x:c r="E12" s="28" t="str">
        <x:v>Werkblad</x:v>
      </x:c>
    </x:row>
    <x:row r="13" ht="34" customHeight="1">
      <x:c r="A13" s="32" t="n">
        <x:v>1</x:v>
      </x:c>
      <x:c r="B13" s="32" t="str">
        <x:v>Koffiehuis De Gouden Boon</x:v>
      </x:c>
      <x:c r="C13" s="32" t="str">
        <x:v>Utrecht</x:v>
      </x:c>
      <x:c r="D13" s="32" t="str">
        <x:v>Voorbereiden commercieel traject</x:v>
      </x:c>
      <x:c r="E13" s="32" t="str">
        <x:v>De Gouden Boon</x:v>
      </x:c>
    </x:row>
    <x:row r="14" ht="34" customHeight="1">
      <x:c r="A14" s="32" t="n">
        <x:v>2</x:v>
      </x:c>
      <x:c r="B14" s="32" t="str">
        <x:v>CampusCatering Nederland</x:v>
      </x:c>
      <x:c r="C14" s="32" t="str">
        <x:v>Leiden</x:v>
      </x:c>
      <x:c r="D14" s="32" t="str">
        <x:v>Klantgesprek voorbereiden en vastleggen</x:v>
      </x:c>
      <x:c r="E14" s="32" t="str">
        <x:v>CampusCatering</x:v>
      </x:c>
    </x:row>
    <x:row r="15" ht="34" customHeight="1">
      <x:c r="A15" s="32" t="n">
        <x:v>3</x:v>
      </x:c>
      <x:c r="B15" s="32" t="str">
        <x:v>Natuurmarkt Van Dijk</x:v>
      </x:c>
      <x:c r="C15" s="32" t="str">
        <x:v>Amersfoort</x:v>
      </x:c>
      <x:c r="D15" s="32" t="str">
        <x:v>Offerte registreren</x:v>
      </x:c>
      <x:c r="E15" s="32" t="str">
        <x:v>Natuurmarkt Van Dijk</x:v>
      </x:c>
    </x:row>
    <x:row r="16" ht="34" customHeight="1">
      <x:c r="A16" s="32" t="str">
        <x:v>4.1 en 4.2</x:v>
      </x:c>
      <x:c r="B16" s="32" t="str">
        <x:v>Hotel De Linde</x:v>
      </x:c>
      <x:c r="C16" s="32" t="str">
        <x:v>Haarlem</x:v>
      </x:c>
      <x:c r="D16" s="32" t="str">
        <x:v>Order verzorgen en bewaken</x:v>
      </x:c>
      <x:c r="E16" s="32" t="str">
        <x:v>Hotel De Linde</x:v>
      </x:c>
    </x:row>
  </x:sheetData>
  <x:mergeCells>
    <x:mergeCell ref="A1:E1"/>
    <x:mergeCell ref="A2:E2"/>
    <x:mergeCell ref="A4:E4"/>
    <x:mergeCell ref="B5:E5"/>
    <x:mergeCell ref="B6:E6"/>
    <x:mergeCell ref="B7:E7"/>
    <x:mergeCell ref="B8:E8"/>
    <x:mergeCell ref="B9:E9"/>
    <x:mergeCell ref="A11:E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9" hidden="0" customWidth="1"/>
    <x:col min="4" max="4" width="54" hidden="0" customWidth="1"/>
    <x:col min="5" max="5" width="38" hidden="0" customWidth="1"/>
  </x:cols>
  <x:sheetData>
    <x:row r="1" ht="34" customHeight="1">
      <x:c r="A1" s="3" t="str">
        <x:v>1. Koffiehuis De Gouden Boon</x:v>
      </x:c>
      <x:c r="B1" s="3"/>
      <x:c r="C1" s="3"/>
      <x:c r="D1" s="3"/>
      <x:c r="E1" s="3"/>
    </x:row>
    <x:row r="2" ht="34" customHeight="1">
      <x:c r="A2" s="7" t="str">
        <x:v>Bijlage 1 CRM-systeem TrueCacao | opdracht 1</x:v>
      </x:c>
      <x:c r="B2" s="7"/>
      <x:c r="C2" s="7"/>
      <x:c r="D2" s="7"/>
      <x:c r="E2" s="7"/>
    </x:row>
    <x:row r="4" ht="24" customHeight="1">
      <x:c r="A4" s="13" t="str">
        <x:v>Klantgegevens</x:v>
      </x:c>
      <x:c r="B4" s="14"/>
      <x:c r="C4" s="14"/>
      <x:c r="D4" s="14"/>
      <x:c r="E4" s="15"/>
    </x:row>
    <x:row r="5" ht="30" customHeight="1">
      <x:c r="A5" s="37" t="str">
        <x:v>Plaats</x:v>
      </x:c>
      <x:c r="B5" s="40" t="str">
        <x:v>Utrecht</x:v>
      </x:c>
      <x:c r="C5" s="40"/>
      <x:c r="D5" s="40"/>
      <x:c r="E5" s="40"/>
    </x:row>
    <x:row r="6" ht="30" customHeight="1">
      <x:c r="A6" s="37" t="str">
        <x:v>Adres</x:v>
      </x:c>
      <x:c r="B6" s="40" t="str">
        <x:v>Ganzenmarkt 14, 3512 GD Utrecht</x:v>
      </x:c>
      <x:c r="C6" s="40"/>
      <x:c r="D6" s="40"/>
      <x:c r="E6" s="40"/>
    </x:row>
    <x:row r="7" ht="30" customHeight="1">
      <x:c r="A7" s="37" t="str">
        <x:v>Contactpersoon</x:v>
      </x:c>
      <x:c r="B7" s="40" t="str">
        <x:v>Nina Verhoeven, eigenaar</x:v>
      </x:c>
      <x:c r="C7" s="40"/>
      <x:c r="D7" s="40"/>
      <x:c r="E7" s="40"/>
    </x:row>
    <x:row r="8" ht="30" customHeight="1">
      <x:c r="A8" s="37" t="str">
        <x:v>Type klant</x:v>
      </x:c>
      <x:c r="B8" s="40" t="str">
        <x:v>Koffiehuis met lunchkaart en kleine cadeauhoek</x:v>
      </x:c>
      <x:c r="C8" s="40"/>
      <x:c r="D8" s="40"/>
      <x:c r="E8" s="40"/>
    </x:row>
    <x:row r="9" ht="30" customHeight="1">
      <x:c r="A9" s="37" t="str">
        <x:v>Signaal uit eerste contact</x:v>
      </x:c>
      <x:c r="B9" s="40" t="str">
        <x:v>De klant heeft zelf informatie aangevraagd en wil een passend voorstel ontvangen.</x:v>
      </x:c>
      <x:c r="C9" s="40"/>
      <x:c r="D9" s="40"/>
      <x:c r="E9" s="40"/>
    </x:row>
    <x:row r="10" ht="30" customHeight="1">
      <x:c r="A10" s="37" t="str">
        <x:v>Interesse</x:v>
      </x:c>
      <x:c r="B10" s="40" t="str">
        <x:v>TrueCacao Pure Bites voor bij koffie en Discovery Packs voor vaste klanten</x:v>
      </x:c>
      <x:c r="C10" s="40"/>
      <x:c r="D10" s="40"/>
      <x:c r="E10" s="40"/>
    </x:row>
    <x:row r="11" ht="30" customHeight="1">
      <x:c r="A11" s="37" t="str">
        <x:v>Belangrijk koopmotief</x:v>
      </x:c>
      <x:c r="B11" s="40" t="str">
        <x:v>Natuurlijke uitstraling, goed verhaal bij koffie, beperkte voorraadruimte</x:v>
      </x:c>
      <x:c r="C11" s="40"/>
      <x:c r="D11" s="40"/>
      <x:c r="E11" s="40"/>
    </x:row>
    <x:row r="12" ht="30" customHeight="1">
      <x:c r="A12" s="37" t="str">
        <x:v>Mogelijke weerstand</x:v>
      </x:c>
      <x:c r="B12" s="40" t="str">
        <x:v>Twijfel over marge en minimale afname</x:v>
      </x:c>
      <x:c r="C12" s="40"/>
      <x:c r="D12" s="40"/>
      <x:c r="E12" s="40"/>
    </x:row>
    <x:row r="14" ht="24" customHeight="1">
      <x:c r="A14" s="13" t="str">
        <x:v>Werkruimte kandidaat</x:v>
      </x:c>
      <x:c r="B14" s="14"/>
      <x:c r="C14" s="14"/>
      <x:c r="D14" s="14"/>
      <x:c r="E14" s="15"/>
    </x:row>
    <x:row r="15" ht="38" customHeight="1">
      <x:c r="A15" s="45" t="str">
        <x:v>Fase customer journey + toelichting</x:v>
      </x:c>
      <x:c r="B15" s="50" t="str"/>
      <x:c r="C15" s="50"/>
      <x:c r="D15" s="50"/>
      <x:c r="E15" s="50"/>
    </x:row>
    <x:row r="16" ht="38" customHeight="1">
      <x:c r="A16" s="45" t="str">
        <x:v>Verkoopkansen</x:v>
      </x:c>
      <x:c r="B16" s="50" t="str"/>
      <x:c r="C16" s="50"/>
      <x:c r="D16" s="50"/>
      <x:c r="E16" s="50"/>
    </x:row>
    <x:row r="17" ht="38" customHeight="1">
      <x:c r="A17" s="45" t="str">
        <x:v>SMART-verkoopdoel</x:v>
      </x:c>
      <x:c r="B17" s="50" t="str"/>
      <x:c r="C17" s="50"/>
      <x:c r="D17" s="50"/>
      <x:c r="E17" s="50"/>
    </x:row>
    <x:row r="18" ht="38" customHeight="1">
      <x:c r="A18" s="45" t="str">
        <x:v>Onderbouwing contactvorm</x:v>
      </x:c>
      <x:c r="B18" s="50" t="str"/>
      <x:c r="C18" s="50"/>
      <x:c r="D18" s="50"/>
      <x:c r="E18" s="50"/>
    </x:row>
    <x:row r="19" ht="38" customHeight="1">
      <x:c r="A19" s="45" t="str">
        <x:v>Doel contactmoment 2</x:v>
      </x:c>
      <x:c r="B19" s="50" t="str"/>
      <x:c r="C19" s="50"/>
      <x:c r="D19" s="50"/>
      <x:c r="E19" s="50"/>
    </x:row>
    <x:row r="20" ht="38" customHeight="1">
      <x:c r="A20" s="45" t="str">
        <x:v>Aanbod/voorstel voor de klant</x:v>
      </x:c>
      <x:c r="B20" s="50" t="str"/>
      <x:c r="C20" s="50"/>
      <x:c r="D20" s="50"/>
      <x:c r="E20" s="50"/>
    </x:row>
    <x:row r="22" ht="24" customHeight="1">
      <x:c r="A22" s="13" t="str">
        <x:v>Contactmomenten</x:v>
      </x:c>
      <x:c r="B22" s="14"/>
      <x:c r="C22" s="14"/>
      <x:c r="D22" s="14"/>
      <x:c r="E22" s="15"/>
    </x:row>
    <x:row r="23" ht="26" customHeight="1">
      <x:c r="A23" s="51" t="str">
        <x:v>Moment</x:v>
      </x:c>
      <x:c r="B23" s="51" t="str">
        <x:v>Datum</x:v>
      </x:c>
      <x:c r="C23" s="51" t="str">
        <x:v>Kanaal</x:v>
      </x:c>
      <x:c r="D23" s="51" t="str">
        <x:v>Samenvatting</x:v>
      </x:c>
      <x:c r="E23" s="51" t="str">
        <x:v>Vervolgactie</x:v>
      </x:c>
    </x:row>
    <x:row r="24" ht="44" customHeight="1">
      <x:c r="A24" s="32" t="n">
        <x:v>1</x:v>
      </x:c>
      <x:c r="B24" s="52" t="n">
        <x:v>46176.5</x:v>
      </x:c>
      <x:c r="C24" s="32" t="str">
        <x:v>E-mail</x:v>
      </x:c>
      <x:c r="D24" s="32" t="str">
        <x:v>Klant vraagt informatie over TrueCacao Bites en proefverpakkingen.</x:v>
      </x:c>
      <x:c r="E24" s="32" t="str">
        <x:v>Opvolgen met passend voorstel.</x:v>
      </x:c>
    </x:row>
    <x:row r="25" ht="50" customHeight="1">
      <x:c r="A25" s="50" t="n">
        <x:v>2</x:v>
      </x:c>
      <x:c r="B25" s="53"/>
      <x:c r="C25" s="50"/>
      <x:c r="D25" s="50"/>
      <x:c r="E25" s="50"/>
    </x:row>
    <x:row r="26" ht="32" customHeight="1">
      <x:c r="A26" s="56" t="str">
        <x:v>Gele velden zijn bestemd voor de kandidaat. Sla na iedere opdracht een eigen versie van dit bestand op.</x:v>
      </x:c>
      <x:c r="B26" s="56"/>
      <x:c r="C26" s="56"/>
      <x:c r="D26" s="56"/>
      <x:c r="E26" s="56"/>
    </x:row>
  </x:sheetData>
  <x:mergeCells>
    <x:mergeCell ref="A1:E1"/>
    <x:mergeCell ref="A2:E2"/>
    <x:mergeCell ref="A4:E4"/>
    <x:mergeCell ref="B5:E5"/>
    <x:mergeCell ref="B6:E6"/>
    <x:mergeCell ref="B7:E7"/>
    <x:mergeCell ref="B8:E8"/>
    <x:mergeCell ref="B9:E9"/>
    <x:mergeCell ref="B10:E10"/>
    <x:mergeCell ref="B11:E11"/>
    <x:mergeCell ref="B12:E12"/>
    <x:mergeCell ref="A14:E14"/>
    <x:mergeCell ref="B15:E15"/>
    <x:mergeCell ref="B16:E16"/>
    <x:mergeCell ref="B17:E17"/>
    <x:mergeCell ref="B18:E18"/>
    <x:mergeCell ref="B19:E19"/>
    <x:mergeCell ref="B20:E20"/>
    <x:mergeCell ref="A22:E22"/>
    <x:mergeCell ref="A26:E26"/>
  </x:mergeCells>
  <x:dataValidations count="1">
    <x:dataValidation type="list" sqref="C25">
      <x:formula1>"E-mail,Telefoon,Bezoek,Videogesprek"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9" hidden="0" customWidth="1"/>
    <x:col min="4" max="4" width="54" hidden="0" customWidth="1"/>
    <x:col min="5" max="5" width="38" hidden="0" customWidth="1"/>
  </x:cols>
  <x:sheetData>
    <x:row r="1" ht="34" customHeight="1">
      <x:c r="A1" s="3" t="str">
        <x:v>2. CampusCatering Nederland</x:v>
      </x:c>
      <x:c r="B1" s="3"/>
      <x:c r="C1" s="3"/>
      <x:c r="D1" s="3"/>
      <x:c r="E1" s="3"/>
    </x:row>
    <x:row r="2" ht="34" customHeight="1">
      <x:c r="A2" s="7" t="str">
        <x:v>Bijlage 1 CRM-systeem TrueCacao | opdracht 2</x:v>
      </x:c>
      <x:c r="B2" s="7"/>
      <x:c r="C2" s="7"/>
      <x:c r="D2" s="7"/>
      <x:c r="E2" s="7"/>
    </x:row>
    <x:row r="4" ht="24" customHeight="1">
      <x:c r="A4" s="13" t="str">
        <x:v>Klantgegevens</x:v>
      </x:c>
      <x:c r="B4" s="14"/>
      <x:c r="C4" s="14"/>
      <x:c r="D4" s="14"/>
      <x:c r="E4" s="15"/>
    </x:row>
    <x:row r="5" ht="30" customHeight="1">
      <x:c r="A5" s="37" t="str">
        <x:v>Plaats</x:v>
      </x:c>
      <x:c r="B5" s="40" t="str">
        <x:v>Leiden</x:v>
      </x:c>
      <x:c r="C5" s="40"/>
      <x:c r="D5" s="40"/>
      <x:c r="E5" s="40"/>
    </x:row>
    <x:row r="6" ht="30" customHeight="1">
      <x:c r="A6" s="37" t="str">
        <x:v>Adres</x:v>
      </x:c>
      <x:c r="B6" s="40" t="str">
        <x:v>Campusplein 7, 2333 AA Leiden</x:v>
      </x:c>
      <x:c r="C6" s="40"/>
      <x:c r="D6" s="40"/>
      <x:c r="E6" s="40"/>
    </x:row>
    <x:row r="7" ht="30" customHeight="1">
      <x:c r="A7" s="37" t="str">
        <x:v>Contactpersoon</x:v>
      </x:c>
      <x:c r="B7" s="40" t="str">
        <x:v>Jeroen Mulder, inkoper</x:v>
      </x:c>
      <x:c r="C7" s="40"/>
      <x:c r="D7" s="40"/>
      <x:c r="E7" s="40"/>
    </x:row>
    <x:row r="8" ht="30" customHeight="1">
      <x:c r="A8" s="37" t="str">
        <x:v>Type klant</x:v>
      </x:c>
      <x:c r="B8" s="40" t="str">
        <x:v>Cateringorganisatie voor campuslocaties, vergaderruimtes en bedrijfsrestaurants</x:v>
      </x:c>
      <x:c r="C8" s="40"/>
      <x:c r="D8" s="40"/>
      <x:c r="E8" s="40"/>
    </x:row>
    <x:row r="9" ht="30" customHeight="1">
      <x:c r="A9" s="37" t="str">
        <x:v>Klantfase</x:v>
      </x:c>
      <x:c r="B9" s="40" t="str">
        <x:v>Vergelijking van leveranciers</x:v>
      </x:c>
      <x:c r="C9" s="40"/>
      <x:c r="D9" s="40"/>
      <x:c r="E9" s="40"/>
    </x:row>
    <x:row r="10" ht="30" customHeight="1">
      <x:c r="A10" s="37" t="str">
        <x:v>Interesse</x:v>
      </x:c>
      <x:c r="B10" s="40" t="str">
        <x:v>Assortiment voor counters, vergaderarrangementen en campuswinkels</x:v>
      </x:c>
      <x:c r="C10" s="40"/>
      <x:c r="D10" s="40"/>
      <x:c r="E10" s="40"/>
    </x:row>
    <x:row r="11" ht="30" customHeight="1">
      <x:c r="A11" s="37" t="str">
        <x:v>Belangrijk koopmotief</x:v>
      </x:c>
      <x:c r="B11" s="40" t="str">
        <x:v>Betrouwbare levering, duidelijke productinformatie, herkenbare duurzame uitstraling</x:v>
      </x:c>
      <x:c r="C11" s="40"/>
      <x:c r="D11" s="40"/>
      <x:c r="E11" s="40"/>
    </x:row>
    <x:row r="12" ht="30" customHeight="1">
      <x:c r="A12" s="37" t="str">
        <x:v>Mogelijke weerstand</x:v>
      </x:c>
      <x:c r="B12" s="40" t="str">
        <x:v>Prijs per stuk en risico op lage omloopsnelheid</x:v>
      </x:c>
      <x:c r="C12" s="40"/>
      <x:c r="D12" s="40"/>
      <x:c r="E12" s="40"/>
    </x:row>
    <x:row r="13" ht="30" customHeight="1">
      <x:c r="A13" s="37" t="str">
        <x:v>Gewenste vervolgstap</x:v>
      </x:c>
      <x:c r="B13" s="40" t="str">
        <x:v>Klantgesprek met advies over assortiment en pilotlocaties</x:v>
      </x:c>
      <x:c r="C13" s="40"/>
      <x:c r="D13" s="40"/>
      <x:c r="E13" s="40"/>
    </x:row>
    <x:row r="15" ht="24" customHeight="1">
      <x:c r="A15" s="13" t="str">
        <x:v>Werkruimte kandidaat</x:v>
      </x:c>
      <x:c r="B15" s="14"/>
      <x:c r="C15" s="14"/>
      <x:c r="D15" s="14"/>
      <x:c r="E15" s="15"/>
    </x:row>
    <x:row r="16" ht="38" customHeight="1">
      <x:c r="A16" s="45" t="str">
        <x:v>Koopmotieven en weerstandssignalen uit gesprek</x:v>
      </x:c>
      <x:c r="B16" s="50" t="str"/>
      <x:c r="C16" s="50"/>
      <x:c r="D16" s="50"/>
      <x:c r="E16" s="50"/>
    </x:row>
    <x:row r="17" ht="38" customHeight="1">
      <x:c r="A17" s="45" t="str">
        <x:v>Besproken prijs en voorwaarden</x:v>
      </x:c>
      <x:c r="B17" s="50" t="str"/>
      <x:c r="C17" s="50"/>
      <x:c r="D17" s="50"/>
      <x:c r="E17" s="50"/>
    </x:row>
    <x:row r="18" ht="38" customHeight="1">
      <x:c r="A18" s="45" t="str">
        <x:v>Gemaakte afspraken en vervolgstap</x:v>
      </x:c>
      <x:c r="B18" s="50" t="str"/>
      <x:c r="C18" s="50"/>
      <x:c r="D18" s="50"/>
      <x:c r="E18" s="50"/>
    </x:row>
    <x:row r="20" ht="24" customHeight="1">
      <x:c r="A20" s="13" t="str">
        <x:v>Contactmomenten</x:v>
      </x:c>
      <x:c r="B20" s="14"/>
      <x:c r="C20" s="14"/>
      <x:c r="D20" s="14"/>
      <x:c r="E20" s="15"/>
    </x:row>
    <x:row r="21" ht="26" customHeight="1">
      <x:c r="A21" s="51" t="str">
        <x:v>Moment</x:v>
      </x:c>
      <x:c r="B21" s="51" t="str">
        <x:v>Datum</x:v>
      </x:c>
      <x:c r="C21" s="51" t="str">
        <x:v>Kanaal</x:v>
      </x:c>
      <x:c r="D21" s="51" t="str">
        <x:v>Samenvatting</x:v>
      </x:c>
      <x:c r="E21" s="51" t="str">
        <x:v>Vervolgactie</x:v>
      </x:c>
    </x:row>
    <x:row r="22" ht="44" customHeight="1">
      <x:c r="A22" s="32" t="n">
        <x:v>1</x:v>
      </x:c>
      <x:c r="B22" s="52" t="n">
        <x:v>46178.5</x:v>
      </x:c>
      <x:c r="C22" s="32" t="str">
        <x:v>Telefoon</x:v>
      </x:c>
      <x:c r="D22" s="32" t="str">
        <x:v>Jeroen wil weten welke producten passen bij jonge professionals en studenten.</x:v>
      </x:c>
      <x:c r="E22" s="32" t="str">
        <x:v>Klantgesprek voorbereiden.</x:v>
      </x:c>
    </x:row>
    <x:row r="23" ht="50" customHeight="1">
      <x:c r="A23" s="50" t="n">
        <x:v>2</x:v>
      </x:c>
      <x:c r="B23" s="53"/>
      <x:c r="C23" s="50"/>
      <x:c r="D23" s="50"/>
      <x:c r="E23" s="50"/>
    </x:row>
    <x:row r="24" ht="32" customHeight="1">
      <x:c r="A24" s="56" t="str">
        <x:v>Gele velden zijn bestemd voor de kandidaat. Sla na iedere opdracht een eigen versie van dit bestand op.</x:v>
      </x:c>
      <x:c r="B24" s="56"/>
      <x:c r="C24" s="56"/>
      <x:c r="D24" s="56"/>
      <x:c r="E24" s="56"/>
    </x:row>
  </x:sheetData>
  <x:mergeCells>
    <x:mergeCell ref="A1:E1"/>
    <x:mergeCell ref="A2:E2"/>
    <x:mergeCell ref="A4:E4"/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A15:E15"/>
    <x:mergeCell ref="B16:E16"/>
    <x:mergeCell ref="B17:E17"/>
    <x:mergeCell ref="B18:E18"/>
    <x:mergeCell ref="A20:E20"/>
    <x:mergeCell ref="A24:E24"/>
  </x:mergeCells>
  <x:dataValidations count="1">
    <x:dataValidation type="list" sqref="C23">
      <x:formula1>"E-mail,Telefoon,Bezoek,Videogesprek"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9" hidden="0" customWidth="1"/>
    <x:col min="4" max="4" width="54" hidden="0" customWidth="1"/>
    <x:col min="5" max="5" width="38" hidden="0" customWidth="1"/>
  </x:cols>
  <x:sheetData>
    <x:row r="1" ht="34" customHeight="1">
      <x:c r="A1" s="3" t="str">
        <x:v>3. Natuurmarkt Van Dijk</x:v>
      </x:c>
      <x:c r="B1" s="3"/>
      <x:c r="C1" s="3"/>
      <x:c r="D1" s="3"/>
      <x:c r="E1" s="3"/>
    </x:row>
    <x:row r="2" ht="34" customHeight="1">
      <x:c r="A2" s="7" t="str">
        <x:v>Bijlage 1 CRM-systeem TrueCacao | opdracht 3</x:v>
      </x:c>
      <x:c r="B2" s="7"/>
      <x:c r="C2" s="7"/>
      <x:c r="D2" s="7"/>
      <x:c r="E2" s="7"/>
    </x:row>
    <x:row r="4" ht="24" customHeight="1">
      <x:c r="A4" s="13" t="str">
        <x:v>Klantgegevens</x:v>
      </x:c>
      <x:c r="B4" s="14"/>
      <x:c r="C4" s="14"/>
      <x:c r="D4" s="14"/>
      <x:c r="E4" s="15"/>
    </x:row>
    <x:row r="5" ht="30" customHeight="1">
      <x:c r="A5" s="37" t="str">
        <x:v>Plaats</x:v>
      </x:c>
      <x:c r="B5" s="40" t="str">
        <x:v>Amersfoort</x:v>
      </x:c>
      <x:c r="C5" s="40"/>
      <x:c r="D5" s="40"/>
      <x:c r="E5" s="40"/>
    </x:row>
    <x:row r="6" ht="30" customHeight="1">
      <x:c r="A6" s="37" t="str">
        <x:v>Adres</x:v>
      </x:c>
      <x:c r="B6" s="40" t="str">
        <x:v>Marktstraat 24, 3811 LM Amersfoort</x:v>
      </x:c>
      <x:c r="C6" s="40"/>
      <x:c r="D6" s="40"/>
      <x:c r="E6" s="40"/>
    </x:row>
    <x:row r="7" ht="30" customHeight="1">
      <x:c r="A7" s="37" t="str">
        <x:v>Contactpersoon</x:v>
      </x:c>
      <x:c r="B7" s="40" t="str">
        <x:v>Saskia van Dijk, filiaalmanager</x:v>
      </x:c>
      <x:c r="C7" s="40"/>
      <x:c r="D7" s="40"/>
      <x:c r="E7" s="40"/>
    </x:row>
    <x:row r="8" ht="30" customHeight="1">
      <x:c r="A8" s="37" t="str">
        <x:v>Type klant</x:v>
      </x:c>
      <x:c r="B8" s="40" t="str">
        <x:v>Natuurmarkt met food, koffiehoek en cadeauproducten</x:v>
      </x:c>
      <x:c r="C8" s="40"/>
      <x:c r="D8" s="40"/>
      <x:c r="E8" s="40"/>
    </x:row>
    <x:row r="9" ht="30" customHeight="1">
      <x:c r="A9" s="37" t="str">
        <x:v>Klantfase</x:v>
      </x:c>
      <x:c r="B9" s="40" t="str">
        <x:v>Offerteaanvraag</x:v>
      </x:c>
      <x:c r="C9" s="40"/>
      <x:c r="D9" s="40"/>
      <x:c r="E9" s="40"/>
    </x:row>
    <x:row r="10" ht="30" customHeight="1">
      <x:c r="A10" s="37" t="str">
        <x:v>Interesse</x:v>
      </x:c>
      <x:c r="B10" s="40" t="str">
        <x:v>Bars, Pure Bites en Discovery Packs voor introductie in het schap</x:v>
      </x:c>
      <x:c r="C10" s="40"/>
      <x:c r="D10" s="40"/>
      <x:c r="E10" s="40"/>
    </x:row>
    <x:row r="11" ht="30" customHeight="1">
      <x:c r="A11" s="37" t="str">
        <x:v>Belangrijk koopmotief</x:v>
      </x:c>
      <x:c r="B11" s="40" t="str">
        <x:v>Schapbeeld, marge, productinformatie en introductiekorting</x:v>
      </x:c>
      <x:c r="C11" s="40"/>
      <x:c r="D11" s="40"/>
      <x:c r="E11" s="40"/>
    </x:row>
    <x:row r="12" ht="30" customHeight="1">
      <x:c r="A12" s="37" t="str">
        <x:v>Afspraak</x:v>
      </x:c>
      <x:c r="B12" s="40" t="str">
        <x:v>Offerte met korting en gratis levering binnen 4 werkdagen</x:v>
      </x:c>
      <x:c r="C12" s="40"/>
      <x:c r="D12" s="40"/>
      <x:c r="E12" s="40"/>
    </x:row>
    <x:row r="14" ht="24" customHeight="1">
      <x:c r="A14" s="13" t="str">
        <x:v>Werkruimte kandidaat</x:v>
      </x:c>
      <x:c r="B14" s="14"/>
      <x:c r="C14" s="14"/>
      <x:c r="D14" s="14"/>
      <x:c r="E14" s="15"/>
    </x:row>
    <x:row r="15" ht="38" customHeight="1">
      <x:c r="A15" s="45" t="str">
        <x:v>Offertenummer</x:v>
      </x:c>
      <x:c r="B15" s="50" t="str"/>
      <x:c r="C15" s="50"/>
      <x:c r="D15" s="50"/>
      <x:c r="E15" s="50"/>
    </x:row>
    <x:row r="16" ht="38" customHeight="1">
      <x:c r="A16" s="45" t="str">
        <x:v>Totaalbedrag offerte</x:v>
      </x:c>
      <x:c r="B16" s="50" t="str"/>
      <x:c r="C16" s="50"/>
      <x:c r="D16" s="50"/>
      <x:c r="E16" s="50"/>
    </x:row>
    <x:row r="17" ht="38" customHeight="1">
      <x:c r="A17" s="45" t="str">
        <x:v>Geldigheid</x:v>
      </x:c>
      <x:c r="B17" s="50" t="str"/>
      <x:c r="C17" s="50"/>
      <x:c r="D17" s="50"/>
      <x:c r="E17" s="50"/>
    </x:row>
    <x:row r="18" ht="38" customHeight="1">
      <x:c r="A18" s="45" t="str">
        <x:v>Leveringsafspraak</x:v>
      </x:c>
      <x:c r="B18" s="50" t="str"/>
      <x:c r="C18" s="50"/>
      <x:c r="D18" s="50"/>
      <x:c r="E18" s="50"/>
    </x:row>
    <x:row r="19" ht="38" customHeight="1">
      <x:c r="A19" s="45" t="str">
        <x:v>Betalingsvoorwaarden</x:v>
      </x:c>
      <x:c r="B19" s="50" t="str"/>
      <x:c r="C19" s="50"/>
      <x:c r="D19" s="50"/>
      <x:c r="E19" s="50"/>
    </x:row>
    <x:row r="21" ht="24" customHeight="1">
      <x:c r="A21" s="13" t="str">
        <x:v>Contactmomenten</x:v>
      </x:c>
      <x:c r="B21" s="14"/>
      <x:c r="C21" s="14"/>
      <x:c r="D21" s="14"/>
      <x:c r="E21" s="15"/>
    </x:row>
    <x:row r="22" ht="26" customHeight="1">
      <x:c r="A22" s="51" t="str">
        <x:v>Moment</x:v>
      </x:c>
      <x:c r="B22" s="51" t="str">
        <x:v>Datum</x:v>
      </x:c>
      <x:c r="C22" s="51" t="str">
        <x:v>Kanaal</x:v>
      </x:c>
      <x:c r="D22" s="51" t="str">
        <x:v>Samenvatting</x:v>
      </x:c>
      <x:c r="E22" s="51" t="str">
        <x:v>Vervolgactie</x:v>
      </x:c>
    </x:row>
    <x:row r="23" ht="44" customHeight="1">
      <x:c r="A23" s="32" t="n">
        <x:v>1</x:v>
      </x:c>
      <x:c r="B23" s="52" t="n">
        <x:v>46179.5</x:v>
      </x:c>
      <x:c r="C23" s="32" t="str">
        <x:v>E-mail</x:v>
      </x:c>
      <x:c r="D23" s="32" t="str">
        <x:v>Klant vraagt offerte voor introductieorder TrueCacao.</x:v>
      </x:c>
      <x:c r="E23" s="32" t="str">
        <x:v>Offerte opstellen en registreren.</x:v>
      </x:c>
    </x:row>
    <x:row r="24" ht="50" customHeight="1">
      <x:c r="A24" s="50" t="n">
        <x:v>2</x:v>
      </x:c>
      <x:c r="B24" s="53"/>
      <x:c r="C24" s="50"/>
      <x:c r="D24" s="50"/>
      <x:c r="E24" s="50"/>
    </x:row>
    <x:row r="25" ht="32" customHeight="1">
      <x:c r="A25" s="56" t="str">
        <x:v>Gele velden zijn bestemd voor de kandidaat. Sla na iedere opdracht een eigen versie van dit bestand op.</x:v>
      </x:c>
      <x:c r="B25" s="56"/>
      <x:c r="C25" s="56"/>
      <x:c r="D25" s="56"/>
      <x:c r="E25" s="56"/>
    </x:row>
  </x:sheetData>
  <x:mergeCells>
    <x:mergeCell ref="A1:E1"/>
    <x:mergeCell ref="A2:E2"/>
    <x:mergeCell ref="A4:E4"/>
    <x:mergeCell ref="B5:E5"/>
    <x:mergeCell ref="B6:E6"/>
    <x:mergeCell ref="B7:E7"/>
    <x:mergeCell ref="B8:E8"/>
    <x:mergeCell ref="B9:E9"/>
    <x:mergeCell ref="B10:E10"/>
    <x:mergeCell ref="B11:E11"/>
    <x:mergeCell ref="B12:E12"/>
    <x:mergeCell ref="A14:E14"/>
    <x:mergeCell ref="B15:E15"/>
    <x:mergeCell ref="B16:E16"/>
    <x:mergeCell ref="B17:E17"/>
    <x:mergeCell ref="B18:E18"/>
    <x:mergeCell ref="B19:E19"/>
    <x:mergeCell ref="A21:E21"/>
    <x:mergeCell ref="A25:E25"/>
  </x:mergeCells>
  <x:dataValidations count="1">
    <x:dataValidation type="list" sqref="C24">
      <x:formula1>"E-mail,Telefoon,Bezoek,Videogesprek"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9" hidden="0" customWidth="1"/>
    <x:col min="4" max="4" width="54" hidden="0" customWidth="1"/>
    <x:col min="5" max="5" width="38" hidden="0" customWidth="1"/>
  </x:cols>
  <x:sheetData>
    <x:row r="1" ht="34" customHeight="1">
      <x:c r="A1" s="3" t="str">
        <x:v>4. Hotel De Linde</x:v>
      </x:c>
      <x:c r="B1" s="3"/>
      <x:c r="C1" s="3"/>
      <x:c r="D1" s="3"/>
      <x:c r="E1" s="3"/>
    </x:row>
    <x:row r="2" ht="34" customHeight="1">
      <x:c r="A2" s="7" t="str">
        <x:v>Bijlage 1 CRM-systeem TrueCacao | opdracht 4.1 en 4.2</x:v>
      </x:c>
      <x:c r="B2" s="7"/>
      <x:c r="C2" s="7"/>
      <x:c r="D2" s="7"/>
      <x:c r="E2" s="7"/>
    </x:row>
    <x:row r="4" ht="24" customHeight="1">
      <x:c r="A4" s="13" t="str">
        <x:v>Klantgegevens</x:v>
      </x:c>
      <x:c r="B4" s="14"/>
      <x:c r="C4" s="14"/>
      <x:c r="D4" s="14"/>
      <x:c r="E4" s="15"/>
    </x:row>
    <x:row r="5" ht="30" customHeight="1">
      <x:c r="A5" s="37" t="str">
        <x:v>Plaats</x:v>
      </x:c>
      <x:c r="B5" s="40" t="str">
        <x:v>Haarlem</x:v>
      </x:c>
      <x:c r="C5" s="40"/>
      <x:c r="D5" s="40"/>
      <x:c r="E5" s="40"/>
    </x:row>
    <x:row r="6" ht="30" customHeight="1">
      <x:c r="A6" s="37" t="str">
        <x:v>Leveradres</x:v>
      </x:c>
      <x:c r="B6" s="40" t="str">
        <x:v>Lindelaan 12, 2012 AB Haarlem</x:v>
      </x:c>
      <x:c r="C6" s="40"/>
      <x:c r="D6" s="40"/>
      <x:c r="E6" s="40"/>
    </x:row>
    <x:row r="7" ht="30" customHeight="1">
      <x:c r="A7" s="37" t="str">
        <x:v>Contactpersoon</x:v>
      </x:c>
      <x:c r="B7" s="40" t="str">
        <x:v>Farah El Amrani, operations manager</x:v>
      </x:c>
      <x:c r="C7" s="40"/>
      <x:c r="D7" s="40"/>
      <x:c r="E7" s="40"/>
    </x:row>
    <x:row r="8" ht="30" customHeight="1">
      <x:c r="A8" s="37" t="str">
        <x:v>Type klant</x:v>
      </x:c>
      <x:c r="B8" s="40" t="str">
        <x:v>Hotel met vergaderzalen en zakelijke arrangementen</x:v>
      </x:c>
      <x:c r="C8" s="40"/>
      <x:c r="D8" s="40"/>
      <x:c r="E8" s="40"/>
    </x:row>
    <x:row r="9" ht="30" customHeight="1">
      <x:c r="A9" s="37" t="str">
        <x:v>Klantfase</x:v>
      </x:c>
      <x:c r="B9" s="40" t="str">
        <x:v>Order geplaatst</x:v>
      </x:c>
      <x:c r="C9" s="40"/>
      <x:c r="D9" s="40"/>
      <x:c r="E9" s="40"/>
    </x:row>
    <x:row r="10" ht="30" customHeight="1">
      <x:c r="A10" s="37" t="str">
        <x:v>Interesse</x:v>
      </x:c>
      <x:c r="B10" s="40" t="str">
        <x:v>Nut &amp; Nib Bites, Office Boxes, Discovery Packs en Pure Dark 72% Bars voor kamers en arrangementen</x:v>
      </x:c>
      <x:c r="C10" s="40"/>
      <x:c r="D10" s="40"/>
      <x:c r="E10" s="40"/>
    </x:row>
    <x:row r="11" ht="30" customHeight="1">
      <x:c r="A11" s="37" t="str">
        <x:v>Belangrijk koopmotief</x:v>
      </x:c>
      <x:c r="B11" s="40" t="str">
        <x:v>Betrouwbaarheid, representatieve uitstraling en duidelijke afspraken</x:v>
      </x:c>
      <x:c r="C11" s="40"/>
      <x:c r="D11" s="40"/>
      <x:c r="E11" s="40"/>
    </x:row>
    <x:row r="13" ht="24" customHeight="1">
      <x:c r="A13" s="13" t="str">
        <x:v>Werkruimte kandidaat</x:v>
      </x:c>
      <x:c r="B13" s="14"/>
      <x:c r="C13" s="14"/>
      <x:c r="D13" s="14"/>
      <x:c r="E13" s="15"/>
    </x:row>
    <x:row r="14" ht="38" customHeight="1">
      <x:c r="A14" s="45" t="str">
        <x:v>Orderstatus</x:v>
      </x:c>
      <x:c r="B14" s="50" t="str"/>
      <x:c r="C14" s="50"/>
      <x:c r="D14" s="50"/>
      <x:c r="E14" s="50"/>
    </x:row>
    <x:row r="15" ht="38" customHeight="1">
      <x:c r="A15" s="45" t="str">
        <x:v>Afgesproken levertijd</x:v>
      </x:c>
      <x:c r="B15" s="50" t="str"/>
      <x:c r="C15" s="50"/>
      <x:c r="D15" s="50"/>
      <x:c r="E15" s="50"/>
    </x:row>
    <x:row r="16" ht="38" customHeight="1">
      <x:c r="A16" s="45" t="str">
        <x:v>Korting</x:v>
      </x:c>
      <x:c r="B16" s="50" t="str"/>
      <x:c r="C16" s="50"/>
      <x:c r="D16" s="50"/>
      <x:c r="E16" s="50"/>
    </x:row>
    <x:row r="17" ht="38" customHeight="1">
      <x:c r="A17" s="45" t="str">
        <x:v>Betalingsvoorwaarden</x:v>
      </x:c>
      <x:c r="B17" s="50" t="str"/>
      <x:c r="C17" s="50"/>
      <x:c r="D17" s="50"/>
      <x:c r="E17" s="50"/>
    </x:row>
    <x:row r="18" ht="38" customHeight="1">
      <x:c r="A18" s="45" t="str">
        <x:v>Orderproblemen en oorzaken</x:v>
      </x:c>
      <x:c r="B18" s="50" t="str"/>
      <x:c r="C18" s="50"/>
      <x:c r="D18" s="50"/>
      <x:c r="E18" s="50"/>
    </x:row>
    <x:row r="19" ht="38" customHeight="1">
      <x:c r="A19" s="45" t="str">
        <x:v>Oplossingen en gemaakte afspraken</x:v>
      </x:c>
      <x:c r="B19" s="50" t="str"/>
      <x:c r="C19" s="50"/>
      <x:c r="D19" s="50"/>
      <x:c r="E19" s="50"/>
    </x:row>
    <x:row r="21" ht="24" customHeight="1">
      <x:c r="A21" s="13" t="str">
        <x:v>Contactmomenten</x:v>
      </x:c>
      <x:c r="B21" s="14"/>
      <x:c r="C21" s="14"/>
      <x:c r="D21" s="14"/>
      <x:c r="E21" s="15"/>
    </x:row>
    <x:row r="22" ht="26" customHeight="1">
      <x:c r="A22" s="51" t="str">
        <x:v>Moment</x:v>
      </x:c>
      <x:c r="B22" s="51" t="str">
        <x:v>Datum</x:v>
      </x:c>
      <x:c r="C22" s="51" t="str">
        <x:v>Kanaal</x:v>
      </x:c>
      <x:c r="D22" s="51" t="str">
        <x:v>Samenvatting</x:v>
      </x:c>
      <x:c r="E22" s="51" t="str">
        <x:v>Vervolgactie</x:v>
      </x:c>
    </x:row>
    <x:row r="23" ht="44" customHeight="1">
      <x:c r="A23" s="32" t="n">
        <x:v>1</x:v>
      </x:c>
      <x:c r="B23" s="52" t="n">
        <x:v>46180.5</x:v>
      </x:c>
      <x:c r="C23" s="32" t="str">
        <x:v>E-mail</x:v>
      </x:c>
      <x:c r="D23" s="32" t="str">
        <x:v>Klant accepteert offerte voor hotelkamers en vergaderarrangementen.</x:v>
      </x:c>
      <x:c r="E23" s="32" t="str">
        <x:v>Orderbevestiging maken.</x:v>
      </x:c>
    </x:row>
    <x:row r="24" ht="50" customHeight="1">
      <x:c r="A24" s="50" t="n">
        <x:v>2</x:v>
      </x:c>
      <x:c r="B24" s="53"/>
      <x:c r="C24" s="50"/>
      <x:c r="D24" s="50"/>
      <x:c r="E24" s="50"/>
    </x:row>
    <x:row r="25" ht="32" customHeight="1">
      <x:c r="A25" s="56" t="str">
        <x:v>Gele velden zijn bestemd voor de kandidaat. Sla na iedere opdracht een eigen versie van dit bestand op.</x:v>
      </x:c>
      <x:c r="B25" s="56"/>
      <x:c r="C25" s="56"/>
      <x:c r="D25" s="56"/>
      <x:c r="E25" s="56"/>
    </x:row>
  </x:sheetData>
  <x:mergeCells>
    <x:mergeCell ref="A1:E1"/>
    <x:mergeCell ref="A2:E2"/>
    <x:mergeCell ref="A4:E4"/>
    <x:mergeCell ref="B5:E5"/>
    <x:mergeCell ref="B6:E6"/>
    <x:mergeCell ref="B7:E7"/>
    <x:mergeCell ref="B8:E8"/>
    <x:mergeCell ref="B9:E9"/>
    <x:mergeCell ref="B10:E10"/>
    <x:mergeCell ref="B11:E11"/>
    <x:mergeCell ref="A13:E13"/>
    <x:mergeCell ref="B14:E14"/>
    <x:mergeCell ref="B15:E15"/>
    <x:mergeCell ref="B16:E16"/>
    <x:mergeCell ref="B17:E17"/>
    <x:mergeCell ref="B18:E18"/>
    <x:mergeCell ref="B19:E19"/>
    <x:mergeCell ref="A21:E21"/>
    <x:mergeCell ref="A25:E25"/>
  </x:mergeCells>
  <x:dataValidations count="1">
    <x:dataValidation type="list" sqref="C24">
      <x:formula1>"E-mail,Telefoon,Bezoek,Videogesprek"</x:formula1>
    </x:dataValidation>
  </x:dataValidations>
  <x:pageMargins left="0.7" right="0.7" top="0.75" bottom="0.75" header="0.3" footer="0.3"/>
</x:worksheet>
</file>