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7ae319629e4b18" /></Relationships>
</file>

<file path=xl/workbook.xml><?xml version="1.0" encoding="utf-8"?>
<x:workbook xmlns:x="http://schemas.openxmlformats.org/spreadsheetml/2006/main">
  <x:sheets>
    <x:sheet xmlns:r="http://schemas.openxmlformats.org/officeDocument/2006/relationships" name="Titelpagina" sheetId="1" r:id="R5a8520ea4b2a4cf4"/>
    <x:sheet xmlns:r="http://schemas.openxmlformats.org/officeDocument/2006/relationships" name="De Gouden Boon" sheetId="2" r:id="Red7bffa6cc464354"/>
    <x:sheet xmlns:r="http://schemas.openxmlformats.org/officeDocument/2006/relationships" name="CampusCatering" sheetId="3" r:id="R0c74982544804533"/>
    <x:sheet xmlns:r="http://schemas.openxmlformats.org/officeDocument/2006/relationships" name="Natuurmarkt Van Dijk" sheetId="4" r:id="R7289553d9f99490b"/>
    <x:sheet xmlns:r="http://schemas.openxmlformats.org/officeDocument/2006/relationships" name="Hotel De Linde" sheetId="5" r:id="Rc487f3e1e2a9499d"/>
    <x:sheet xmlns:r="http://schemas.openxmlformats.org/officeDocument/2006/relationships" name="Dropdown" sheetId="6" r:id="Rf3ae384163e1475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 #,##0.00"/>
  </x:numFmts>
  <x:fonts count="10">
    <x:font>
      <x:sz val="11"/>
      <x:name val="Carlito"/>
    </x:font>
    <x:font>
      <x:sz val="28"/>
      <x:color rgb="FFFFFFFF"/>
      <x:name val="Calibri"/>
    </x:font>
    <x:font>
      <x:sz val="23"/>
      <x:color rgb="FFFFFFFF"/>
      <x:name val="Calibri"/>
    </x:font>
    <x:font>
      <x:sz val="12"/>
      <x:color rgb="FF333333"/>
      <x:name val="Calibri"/>
    </x:font>
    <x:font>
      <x:i/>
      <x:sz val="10"/>
      <x:color rgb="FF666666"/>
      <x:name val="Calibri"/>
    </x:font>
    <x:font>
      <x:sz val="10"/>
      <x:color rgb="FF56365F"/>
      <x:name val="Calibri"/>
    </x:font>
    <x:font>
      <x:sz val="11"/>
      <x:color rgb="FF333333"/>
      <x:name val="Calibri"/>
    </x:font>
    <x:font>
      <x:b/>
      <x:sz val="11"/>
      <x:color rgb="FFFFFFFF"/>
      <x:name val="Calibri"/>
    </x:font>
    <x:font>
      <x:sz val="11"/>
      <x:color rgb="FFFFFFFF"/>
      <x:name val="Calibri"/>
    </x:font>
    <x:font>
      <x:sz val="11"/>
      <x:color rgb="FF00A7E8"/>
      <x:name val="Calibri"/>
    </x:font>
  </x:fonts>
  <x:fills count="8">
    <x:fill>
      <x:patternFill patternType="none"/>
    </x:fill>
    <x:fill>
      <x:patternFill patternType="gray125"/>
    </x:fill>
    <x:fill>
      <x:patternFill patternType="solid">
        <x:fgColor rgb="FF56365F"/>
      </x:patternFill>
    </x:fill>
    <x:fill>
      <x:patternFill patternType="solid">
        <x:fgColor rgb="FFEEF4F1"/>
      </x:patternFill>
    </x:fill>
    <x:fill>
      <x:patternFill patternType="solid">
        <x:fgColor rgb="FFFFFFFF"/>
      </x:patternFill>
    </x:fill>
    <x:fill>
      <x:patternFill patternType="solid">
        <x:fgColor rgb="FF92D050"/>
      </x:patternFill>
    </x:fill>
    <x:fill>
      <x:patternFill patternType="solid">
        <x:fgColor rgb="FF8DA386"/>
      </x:patternFill>
    </x:fill>
    <x:fill>
      <x:patternFill patternType="solid">
        <x:fgColor rgb="FFE6EBE5"/>
      </x:patternFill>
    </x:fill>
  </x:fills>
  <x:borders count="5">
    <x:border/>
    <x:border>
      <x:left style="thin">
        <x:color rgb="FF333333"/>
      </x:left>
      <x:right style="thin">
        <x:color rgb="FF333333"/>
      </x:right>
      <x:top style="thin">
        <x:color rgb="FF333333"/>
      </x:top>
      <x:bottom style="thin">
        <x:color rgb="FF333333"/>
      </x:bottom>
    </x:border>
    <x:border>
      <x:left style="thin">
        <x:color rgb="FFB8C8B4"/>
      </x:left>
      <x:top style="thin">
        <x:color rgb="FFB8C8B4"/>
      </x:top>
      <x:bottom style="thin">
        <x:color rgb="FFB8C8B4"/>
      </x:bottom>
    </x:border>
    <x:border>
      <x:right style="thin">
        <x:color rgb="FFB8C8B4"/>
      </x:right>
      <x:top style="thin">
        <x:color rgb="FFB8C8B4"/>
      </x:top>
      <x:bottom style="thin">
        <x:color rgb="FFB8C8B4"/>
      </x:bottom>
    </x:border>
    <x:border>
      <x:left style="thin">
        <x:color rgb="FFB8C8B4"/>
      </x:left>
      <x:right style="thin">
        <x:color rgb="FFB8C8B4"/>
      </x:right>
      <x:top style="thin">
        <x:color rgb="FFB8C8B4"/>
      </x:top>
      <x:bottom style="thin">
        <x:color rgb="FFB8C8B4"/>
      </x:bottom>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0" fillId="3" borderId="0" xfId="0" applyNumberFormat="1" applyFont="1" applyFill="1" applyBorder="1"/>
    <x:xf numFmtId="0" fontId="3" fillId="3" borderId="0" xfId="0" applyNumberFormat="1" applyFont="1" applyFill="1" applyBorder="1"/>
    <x:xf numFmtId="0" fontId="3" fillId="3" borderId="1" xfId="0" applyNumberFormat="1" applyFont="1" applyFill="1" applyBorder="1"/>
    <x:xf numFmtId="0" fontId="0" fillId="4" borderId="0" xfId="0" applyNumberFormat="1" applyFont="1" applyFill="1" applyBorder="1"/>
    <x:xf numFmtId="0" fontId="0" fillId="4" borderId="1"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5" fillId="0" borderId="0" xfId="0" applyNumberFormat="1" applyFont="1" applyFill="1" applyBorder="1" applyAlignment="1">
      <x:alignment horizontal="right"/>
    </x:xf>
    <x:xf numFmtId="0" fontId="6" fillId="0" borderId="0" xfId="0" applyNumberFormat="1" applyFont="1" applyFill="1" applyBorder="1"/>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0" fontId="6" fillId="5" borderId="0" xfId="0" applyNumberFormat="1" applyFont="1" applyFill="1" applyBorder="1" applyAlignment="1">
      <x:alignment vertical="top"/>
    </x:xf>
    <x:xf numFmtId="0" fontId="7" fillId="5" borderId="0" xfId="0" applyNumberFormat="1" applyFont="1" applyFill="1" applyBorder="1" applyAlignment="1">
      <x:alignment vertical="top"/>
    </x:xf>
    <x:xf numFmtId="0" fontId="7" fillId="5" borderId="2" xfId="0" applyNumberFormat="1" applyFont="1" applyFill="1" applyBorder="1" applyAlignment="1">
      <x:alignment vertical="top"/>
    </x:xf>
    <x:xf numFmtId="0" fontId="7" fillId="5" borderId="3" xfId="0" applyNumberFormat="1" applyFont="1" applyFill="1" applyBorder="1" applyAlignment="1">
      <x:alignment vertical="top"/>
    </x:xf>
    <x:xf numFmtId="0" fontId="7" fillId="5" borderId="2" xfId="0" applyNumberFormat="1" applyFont="1" applyFill="1" applyBorder="1" applyAlignment="1">
      <x:alignment horizontal="center" vertical="top"/>
    </x:xf>
    <x:xf numFmtId="0" fontId="7" fillId="5" borderId="3" xfId="0" applyNumberFormat="1" applyFont="1" applyFill="1" applyBorder="1" applyAlignment="1">
      <x:alignment horizontal="center" vertical="top"/>
    </x:xf>
    <x:xf numFmtId="0" fontId="7" fillId="5" borderId="2" xfId="0" applyNumberFormat="1" applyFont="1" applyFill="1" applyBorder="1" applyAlignment="1">
      <x:alignment horizontal="center" vertical="center"/>
    </x:xf>
    <x:xf numFmtId="0" fontId="7" fillId="5" borderId="3" xfId="0" applyNumberFormat="1" applyFont="1" applyFill="1" applyBorder="1" applyAlignment="1">
      <x:alignment horizontal="center" vertical="center"/>
    </x:xf>
    <x:xf numFmtId="0" fontId="6" fillId="5" borderId="0" xfId="0" applyNumberFormat="1" applyFont="1" applyFill="1" applyBorder="1" applyAlignment="1">
      <x:alignment vertical="top" wrapText="1"/>
    </x:xf>
    <x:xf numFmtId="0" fontId="7" fillId="5" borderId="0" xfId="0" applyNumberFormat="1" applyFont="1" applyFill="1" applyBorder="1" applyAlignment="1">
      <x:alignment vertical="top" wrapText="1"/>
    </x:xf>
    <x:xf numFmtId="0" fontId="7" fillId="5"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5" borderId="2" xfId="0" applyNumberFormat="1" applyFont="1" applyFill="1" applyBorder="1" applyAlignment="1">
      <x:alignment horizontal="center" vertical="top" wrapText="1"/>
    </x:xf>
    <x:xf numFmtId="0" fontId="7" fillId="5" borderId="3" xfId="0" applyNumberFormat="1" applyFont="1" applyFill="1" applyBorder="1" applyAlignment="1">
      <x:alignment horizontal="center" vertical="top" wrapText="1"/>
    </x:xf>
    <x:xf numFmtId="0" fontId="7" fillId="5" borderId="2" xfId="0" applyNumberFormat="1" applyFont="1" applyFill="1" applyBorder="1" applyAlignment="1">
      <x:alignment horizontal="center" vertical="center" wrapText="1"/>
    </x:xf>
    <x:xf numFmtId="0" fontId="7" fillId="5" borderId="3" xfId="0" applyNumberFormat="1" applyFont="1" applyFill="1" applyBorder="1" applyAlignment="1">
      <x:alignment horizontal="center" vertical="center" wrapText="1"/>
    </x:xf>
    <x:xf numFmtId="0" fontId="8" fillId="5" borderId="0" xfId="0" applyNumberFormat="1" applyFont="1" applyFill="1" applyBorder="1" applyAlignment="1">
      <x:alignment vertical="top" wrapText="1"/>
    </x:xf>
    <x:xf numFmtId="0" fontId="8" fillId="5" borderId="4"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8" fillId="6" borderId="4" xfId="0" applyNumberFormat="1" applyFont="1" applyFill="1" applyBorder="1" applyAlignment="1">
      <x:alignment vertical="top" wrapText="1"/>
    </x:xf>
    <x:xf numFmtId="0" fontId="6" fillId="7" borderId="0" xfId="0" applyNumberFormat="1" applyFont="1" applyFill="1" applyBorder="1" applyAlignment="1">
      <x:alignment vertical="top" wrapText="1"/>
    </x:xf>
    <x:xf numFmtId="0" fontId="6" fillId="7" borderId="4" xfId="0" applyNumberFormat="1" applyFont="1" applyFill="1" applyBorder="1" applyAlignment="1">
      <x:alignment vertical="top" wrapText="1"/>
    </x:xf>
    <x:xf numFmtId="0" fontId="7" fillId="5" borderId="4" xfId="0" applyNumberFormat="1" applyFont="1" applyFill="1" applyBorder="1" applyAlignment="1">
      <x:alignment vertical="top" wrapText="1"/>
    </x:xf>
    <x:xf numFmtId="200" fontId="6" fillId="7" borderId="4" xfId="0" applyNumberFormat="1" applyFont="1" applyFill="1" applyBorder="1" applyAlignment="1">
      <x:alignment vertical="top" wrapText="1"/>
    </x:xf>
    <x:xf numFmtId="0" fontId="9" fillId="7" borderId="4" xfId="0" applyNumberFormat="1" applyFont="1" applyFill="1" applyBorder="1" applyAlignment="1">
      <x:alignment vertical="top" wrapText="1"/>
    </x:xf>
    <x:xf numFmtId="0" fontId="3"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77a9b65a328439c" /><Relationship Type="http://schemas.openxmlformats.org/officeDocument/2006/relationships/theme" Target="/xl/theme/theme1.xml" Id="R87b89b14b14042f2" /><Relationship Type="http://schemas.openxmlformats.org/officeDocument/2006/relationships/sharedStrings" Target="/xl/sharedStrings.xml" Id="R12e96639e7e546ba" /><Relationship Type="http://schemas.openxmlformats.org/officeDocument/2006/relationships/worksheet" Target="/xl/worksheets/sheet1.xml" Id="R5a8520ea4b2a4cf4" /><Relationship Type="http://schemas.openxmlformats.org/officeDocument/2006/relationships/worksheet" Target="/xl/worksheets/sheet2.xml" Id="Red7bffa6cc464354" /><Relationship Type="http://schemas.openxmlformats.org/officeDocument/2006/relationships/worksheet" Target="/xl/worksheets/sheet3.xml" Id="R0c74982544804533" /><Relationship Type="http://schemas.openxmlformats.org/officeDocument/2006/relationships/worksheet" Target="/xl/worksheets/sheet4.xml" Id="R7289553d9f99490b" /><Relationship Type="http://schemas.openxmlformats.org/officeDocument/2006/relationships/worksheet" Target="/xl/worksheets/sheet5.xml" Id="Rc487f3e1e2a9499d" /><Relationship Type="http://schemas.openxmlformats.org/officeDocument/2006/relationships/worksheet" Target="/xl/worksheets/sheet6.xml" Id="Rf3ae384163e1475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1" workbookViewId="0"/>
  </x:sheetViews>
  <x:sheetFormatPr defaultRowHeight="15"/>
  <x:cols>
    <x:col min="1" max="1" width="31" hidden="0" customWidth="1"/>
    <x:col min="2" max="2" width="105" hidden="0" customWidth="1"/>
  </x:cols>
  <x:sheetData>
    <x:row r="1" ht="52" customHeight="1">
      <x:c r="A1" s="4" t="str">
        <x:v>Bijlage 1 CRM-systeem TrueCacao</x:v>
      </x:c>
      <x:c r="B1" s="4"/>
    </x:row>
    <x:row r="3" ht="48" customHeight="1">
      <x:c r="A3" s="7" t="str">
        <x:v>Inhoud</x:v>
      </x:c>
      <x:c r="B3" s="7"/>
    </x:row>
    <x:row r="4" ht="24" customHeight="1">
      <x:c r="A4" s="10" t="str">
        <x:v>Blad 2 De Gouden Boon</x:v>
      </x:c>
      <x:c r="B4" s="12"/>
    </x:row>
    <x:row r="5" ht="24" customHeight="1">
      <x:c r="A5" s="10" t="str">
        <x:v>Blad 3 CampusCatering</x:v>
      </x:c>
      <x:c r="B5" s="12"/>
    </x:row>
    <x:row r="6" ht="24" customHeight="1">
      <x:c r="A6" s="10" t="str">
        <x:v>Blad 4 Natuurmarkt Van Dijk</x:v>
      </x:c>
      <x:c r="B6" s="12"/>
    </x:row>
    <x:row r="7" ht="24" customHeight="1">
      <x:c r="A7" s="10" t="str">
        <x:v>Blad 5 Hotel De Linde</x:v>
      </x:c>
      <x:c r="B7" s="12"/>
    </x:row>
    <x:row r="15">
      <x:c r="A15" s="13" t="str">
        <x:v>Alle klant- en contactgegevens in dit oefenexamen zijn fictief.</x:v>
      </x:c>
      <x:c r="B15" s="13"/>
    </x:row>
    <x:row r="23">
      <x:c r="B23" s="15" t="str">
        <x:v>JAM_EP9_P4-K2_C</x:v>
      </x:c>
    </x:row>
  </x:sheetData>
  <x:mergeCells>
    <x:mergeCell ref="A1:B1"/>
    <x:mergeCell ref="A3:B3"/>
    <x:mergeCell ref="A15:B15"/>
  </x:mergeCell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RowHeight="15"/>
  <x:cols>
    <x:col min="1" max="1" width="27" hidden="0" customWidth="1"/>
    <x:col min="2" max="2" width="105" hidden="0" customWidth="1"/>
  </x:cols>
  <x:sheetData>
    <x:row r="1" ht="18" customHeight="1">
      <x:c r="A1" s="17"/>
      <x:c r="B1" s="17"/>
    </x:row>
    <x:row r="2" ht="23" customHeight="1">
      <x:c r="A2" s="25" t="str">
        <x:v>Klantgegevens</x:v>
      </x:c>
      <x:c r="B2" s="26"/>
    </x:row>
    <x:row r="3" ht="21" customHeight="1">
      <x:c r="A3" s="36" t="str">
        <x:v>Klantnummer</x:v>
      </x:c>
      <x:c r="B3" s="41" t="n">
        <x:v>410201</x:v>
      </x:c>
    </x:row>
    <x:row r="4" ht="21" customHeight="1">
      <x:c r="A4" s="36" t="str">
        <x:v>Klant</x:v>
      </x:c>
      <x:c r="B4" s="41" t="str">
        <x:v>Koffiehuis De Gouden Boon</x:v>
      </x:c>
    </x:row>
    <x:row r="5" ht="21" customHeight="1">
      <x:c r="A5" s="39" t="str">
        <x:v>Soort klant</x:v>
      </x:c>
      <x:c r="B5" s="41" t="str">
        <x:v>Koffiehuis en lunchzaak</x:v>
      </x:c>
    </x:row>
    <x:row r="6" ht="21" customHeight="1">
      <x:c r="A6" s="39" t="str">
        <x:v>Contactpersoon</x:v>
      </x:c>
      <x:c r="B6" s="41" t="str">
        <x:v>Nina Verhoeven, eigenaar</x:v>
      </x:c>
    </x:row>
    <x:row r="7" ht="21" customHeight="1">
      <x:c r="A7" s="39" t="str">
        <x:v>Adres</x:v>
      </x:c>
      <x:c r="B7" s="41" t="str">
        <x:v>Ganzenmarkt 14</x:v>
      </x:c>
    </x:row>
    <x:row r="8" ht="21" customHeight="1">
      <x:c r="A8" s="39" t="str">
        <x:v>Postcode</x:v>
      </x:c>
      <x:c r="B8" s="41" t="str">
        <x:v>3512 GD</x:v>
      </x:c>
    </x:row>
    <x:row r="9" ht="21" customHeight="1">
      <x:c r="A9" s="39" t="str">
        <x:v>Plaats</x:v>
      </x:c>
      <x:c r="B9" s="41" t="str">
        <x:v>Utrecht</x:v>
      </x:c>
    </x:row>
    <x:row r="10" ht="21" customHeight="1">
      <x:c r="A10" s="39" t="str">
        <x:v>Land</x:v>
      </x:c>
      <x:c r="B10" s="41" t="str">
        <x:v>Nederland</x:v>
      </x:c>
    </x:row>
    <x:row r="11" ht="21" customHeight="1">
      <x:c r="A11" s="39" t="str">
        <x:v>Telefoonnummer</x:v>
      </x:c>
      <x:c r="B11" s="41" t="str">
        <x:v>030-204 78 15</x:v>
      </x:c>
    </x:row>
    <x:row r="12" ht="21" customHeight="1">
      <x:c r="A12" s="39" t="str">
        <x:v>E-mail</x:v>
      </x:c>
      <x:c r="B12" s="44" t="str">
        <x:v>n.verhoeven@degoudenboon-utrecht.nl</x:v>
      </x:c>
    </x:row>
    <x:row r="13" ht="21" customHeight="1">
      <x:c r="A13" s="39" t="str">
        <x:v>Btw-nummer</x:v>
      </x:c>
      <x:c r="B13" s="41" t="str">
        <x:v>NL864212345B01</x:v>
      </x:c>
    </x:row>
    <x:row r="14" ht="21" customHeight="1">
      <x:c r="A14" s="39" t="str">
        <x:v>KVK-nummer</x:v>
      </x:c>
      <x:c r="B14" s="41" t="str">
        <x:v>76543210</x:v>
      </x:c>
    </x:row>
    <x:row r="15" ht="21" customHeight="1">
      <x:c r="A15" s="39" t="str">
        <x:v>Omzet per jaar</x:v>
      </x:c>
      <x:c r="B15" s="43" t="n">
        <x:v>485000</x:v>
      </x:c>
    </x:row>
    <x:row r="16" ht="84" customHeight="1">
      <x:c r="A16" s="39" t="str">
        <x:v>Bedrijfsinformatie</x:v>
      </x:c>
      <x:c r="B16" s="41" t="str">
        <x:v>Koffiehuis De Gouden Boon is een zelfstandig koffiehuis in de Utrechtse binnenstad. De zaak serveert specialty coffee, lunchgerechten en kleine zoete producten. Bij de kassa is een compacte cadeauhoek voor lokale en duurzame producten. De klant werkt met beperkte opslagruimte en kiest daarom bewust voor overzichtelijke introductieorders.</x:v>
      </x:c>
    </x:row>
    <x:row r="17" ht="52" customHeight="1">
      <x:c r="A17" s="39" t="str">
        <x:v>Marktinformatie</x:v>
      </x:c>
      <x:c r="B17" s="41" t="str">
        <x:v>Bezoekers waarderen producten met een duidelijk herkomstverhaal. Kleine chocoladeproducten voor bij koffie en cadeauverpakkingen sluiten aan bij de groeiende vraag naar duurzame, lokaal gepresenteerde premiumproducten.</x:v>
      </x:c>
    </x:row>
    <x:row r="18" ht="34" customHeight="1">
      <x:c r="A18" s="39" t="str">
        <x:v>Fase customer journey</x:v>
      </x:c>
      <x:c r="B18" s="41"/>
    </x:row>
    <x:row r="19" ht="34" customHeight="1">
      <x:c r="A19" s="39" t="str">
        <x:v>Verkoopkansen</x:v>
      </x:c>
      <x:c r="B19" s="41"/>
    </x:row>
    <x:row r="20" ht="34" customHeight="1">
      <x:c r="A20" s="39" t="str">
        <x:v>Verkoopdoelstelling</x:v>
      </x:c>
      <x:c r="B20" s="41"/>
    </x:row>
    <x:row r="21" ht="18" customHeight="1">
      <x:c r="A21" s="18"/>
      <x:c r="B21" s="18"/>
    </x:row>
    <x:row r="22" ht="21" customHeight="1">
      <x:c r="A22" s="42" t="str">
        <x:v>Status actie</x:v>
      </x:c>
      <x:c r="B22" s="42" t="str">
        <x:v>Actie</x:v>
      </x:c>
    </x:row>
    <x:row r="23" ht="24" customHeight="1">
      <x:c r="A23" s="41"/>
      <x:c r="B23" s="41"/>
    </x:row>
    <x:row r="24" ht="24" customHeight="1">
      <x:c r="A24" s="41"/>
      <x:c r="B24" s="41"/>
    </x:row>
    <x:row r="25" ht="24" customHeight="1">
      <x:c r="A25" s="41"/>
      <x:c r="B25" s="41"/>
    </x:row>
    <x:row r="26" ht="24" customHeight="1">
      <x:c r="A26" s="41"/>
      <x:c r="B26" s="41"/>
    </x:row>
    <x:row r="27" ht="24" customHeight="1">
      <x:c r="A27" s="41"/>
      <x:c r="B27" s="41"/>
    </x:row>
    <x:row r="28" ht="18" customHeight="1">
      <x:c r="A28" s="18"/>
      <x:c r="B28" s="18"/>
    </x:row>
    <x:row r="29" ht="23" customHeight="1">
      <x:c r="A29" s="33" t="str">
        <x:v>Contactmoment 1</x:v>
      </x:c>
      <x:c r="B29" s="34"/>
    </x:row>
    <x:row r="30" ht="21" customHeight="1">
      <x:c r="A30" s="36" t="str">
        <x:v>Datum</x:v>
      </x:c>
      <x:c r="B30" s="41" t="str">
        <x:v>Gisteren</x:v>
      </x:c>
    </x:row>
    <x:row r="31" ht="21" customHeight="1">
      <x:c r="A31" s="36" t="str">
        <x:v>Onderwerp</x:v>
      </x:c>
      <x:c r="B31" s="41" t="str">
        <x:v>Interesse in TrueCacao-assortiment</x:v>
      </x:c>
    </x:row>
    <x:row r="32" ht="21" customHeight="1">
      <x:c r="A32" s="36" t="str">
        <x:v>Soort contact</x:v>
      </x:c>
      <x:c r="B32" s="41" t="str">
        <x:v>E-mail</x:v>
      </x:c>
    </x:row>
    <x:row r="33" ht="21" customHeight="1">
      <x:c r="A33" s="36" t="str">
        <x:v>Onderbouwing soort contact</x:v>
      </x:c>
      <x:c r="B33" s="41" t="str">
        <x:v>Klant heeft zelf informatie aangevraagd</x:v>
      </x:c>
    </x:row>
    <x:row r="34" ht="21" customHeight="1">
      <x:c r="A34" s="36" t="str">
        <x:v>Medewerker</x:v>
      </x:c>
      <x:c r="B34" s="41" t="str">
        <x:v>M. de Bruin</x:v>
      </x:c>
    </x:row>
    <x:row r="35" ht="21" customHeight="1">
      <x:c r="A35" s="36" t="str">
        <x:v>Contactpersoon</x:v>
      </x:c>
      <x:c r="B35" s="41" t="str">
        <x:v>Nina Verhoeven</x:v>
      </x:c>
    </x:row>
    <x:row r="36" ht="21" customHeight="1">
      <x:c r="A36" s="36" t="str">
        <x:v>Doel</x:v>
      </x:c>
      <x:c r="B36" s="41" t="str">
        <x:v>De eerste belangstelling en mogelijke toepassing van TrueCacao in kaart brengen</x:v>
      </x:c>
    </x:row>
    <x:row r="37" ht="21" customHeight="1">
      <x:c r="A37" s="36" t="str">
        <x:v>Voorbereiding</x:v>
      </x:c>
      <x:c r="B37" s="41" t="str">
        <x:v>Niet van toepassing</x:v>
      </x:c>
    </x:row>
    <x:row r="38" ht="90" customHeight="1">
      <x:c r="A38" s="36" t="str">
        <x:v>Verslag</x:v>
      </x:c>
      <x:c r="B38" s="41" t="str">
        <x:v>Nina Verhoeven heeft informatie aangevraagd over duurzame chocolade voor bij koffie en voor de cadeauhoek. Zij is vooral geïnteresseerd in TrueCacao Pure Bites en Discovery Packs. Belangrijk zijn een natuurlijke uitstraling, een goed verhaal voor gasten en een beperkte minimale afname. Zij wil weten welke marge haalbaar is en vraagt om een passend voorstel.</x:v>
      </x:c>
    </x:row>
    <x:row r="39" ht="48" customHeight="1">
      <x:c r="A39" s="39" t="str">
        <x:v>Gemaakte afspraken</x:v>
      </x:c>
      <x:c r="B39" s="41" t="str">
        <x:v>Een junior accountmanager neemt binnen twee werkdagen contact op en bereidt een passend vervolgaanbod voor.</x:v>
      </x:c>
    </x:row>
    <x:row r="40" ht="18" customHeight="1">
      <x:c r="A40" s="18"/>
      <x:c r="B40" s="18"/>
    </x:row>
    <x:row r="41" ht="23" customHeight="1">
      <x:c r="A41" s="33" t="str">
        <x:v>Contactmoment 2</x:v>
      </x:c>
      <x:c r="B41" s="34"/>
    </x:row>
    <x:row r="42" ht="21" customHeight="1">
      <x:c r="A42" s="36" t="str">
        <x:v>Datum</x:v>
      </x:c>
      <x:c r="B42" s="41"/>
    </x:row>
    <x:row r="43" ht="21" customHeight="1">
      <x:c r="A43" s="36" t="str">
        <x:v>Onderwerp</x:v>
      </x:c>
      <x:c r="B43" s="41" t="str">
        <x:v>Vervolggesprek TrueCacao</x:v>
      </x:c>
    </x:row>
    <x:row r="44" ht="21" customHeight="1">
      <x:c r="A44" s="36" t="str">
        <x:v>Soort contact</x:v>
      </x:c>
      <x:c r="B44" s="41"/>
    </x:row>
    <x:row r="45" ht="21" customHeight="1">
      <x:c r="A45" s="36" t="str">
        <x:v>Onderbouwing soort contact</x:v>
      </x:c>
      <x:c r="B45" s="41"/>
    </x:row>
    <x:row r="46" ht="21" customHeight="1">
      <x:c r="A46" s="36" t="str">
        <x:v>Medewerker</x:v>
      </x:c>
      <x:c r="B46" s="41" t="str">
        <x:v>Junior accountmanager</x:v>
      </x:c>
    </x:row>
    <x:row r="47" ht="21" customHeight="1">
      <x:c r="A47" s="36" t="str">
        <x:v>Contactpersoon</x:v>
      </x:c>
      <x:c r="B47" s="41" t="str">
        <x:v>Nina Verhoeven</x:v>
      </x:c>
    </x:row>
    <x:row r="48" ht="21" customHeight="1">
      <x:c r="A48" s="36" t="str">
        <x:v>Doel</x:v>
      </x:c>
      <x:c r="B48" s="41"/>
    </x:row>
    <x:row r="49" ht="21" customHeight="1">
      <x:c r="A49" s="36" t="str">
        <x:v>Voorbereiding</x:v>
      </x:c>
      <x:c r="B49" s="41"/>
    </x:row>
    <x:row r="50" ht="90" customHeight="1">
      <x:c r="A50" s="36" t="str">
        <x:v>Verslag</x:v>
      </x:c>
      <x:c r="B50" s="41"/>
    </x:row>
    <x:row r="51" ht="48" customHeight="1">
      <x:c r="A51" s="39" t="str">
        <x:v>Gemaakte afspraken</x:v>
      </x:c>
      <x:c r="B51" s="41"/>
    </x:row>
    <x:row r="52" ht="18" customHeight="1">
      <x:c r="A52" s="18"/>
      <x:c r="B52" s="18"/>
    </x:row>
    <x:row r="53" ht="23" customHeight="1">
      <x:c r="A53" s="33" t="str">
        <x:v>Offerte 1</x:v>
      </x:c>
      <x:c r="B53" s="34"/>
    </x:row>
    <x:row r="54" ht="21" customHeight="1">
      <x:c r="A54" s="36" t="str">
        <x:v>Status</x:v>
      </x:c>
      <x:c r="B54" s="41"/>
    </x:row>
    <x:row r="55" ht="21" customHeight="1">
      <x:c r="A55" s="36" t="str">
        <x:v>Geldigheidstermijn</x:v>
      </x:c>
      <x:c r="B55" s="41"/>
    </x:row>
    <x:row r="56" ht="70" customHeight="1">
      <x:c r="A56" s="36" t="str">
        <x:v>Gemaakte afspraken/ bijzonderheden</x:v>
      </x:c>
      <x:c r="B56" s="41"/>
    </x:row>
    <x:row r="57" ht="23" customHeight="1">
      <x:c r="A57" s="33" t="str">
        <x:v>Ordertraject (offerte 1)</x:v>
      </x:c>
      <x:c r="B57" s="34"/>
    </x:row>
    <x:row r="58" ht="21" customHeight="1">
      <x:c r="A58" s="36" t="str">
        <x:v>Status</x:v>
      </x:c>
      <x:c r="B58" s="41"/>
    </x:row>
    <x:row r="59" ht="50" customHeight="1">
      <x:c r="A59" s="36" t="str">
        <x:v>Afgesproken levertijd, verzendkosten en betaalvoorwaarden</x:v>
      </x:c>
      <x:c r="B59" s="41"/>
    </x:row>
    <x:row r="60" ht="50" customHeight="1">
      <x:c r="A60" s="36" t="str">
        <x:v>Overige afspraken/ bijzonderheden</x:v>
      </x:c>
      <x:c r="B60" s="41"/>
    </x:row>
    <x:row r="61" ht="18" customHeight="1">
      <x:c r="A61" s="18"/>
      <x:c r="B61" s="18"/>
    </x:row>
    <x:row r="62" ht="23" customHeight="1">
      <x:c r="A62" s="33" t="str">
        <x:v>Offerte 2</x:v>
      </x:c>
      <x:c r="B62" s="34"/>
    </x:row>
    <x:row r="63" ht="21" customHeight="1">
      <x:c r="A63" s="36" t="str">
        <x:v>Status</x:v>
      </x:c>
      <x:c r="B63" s="41"/>
    </x:row>
    <x:row r="64" ht="21" customHeight="1">
      <x:c r="A64" s="36" t="str">
        <x:v>Geldigheidstermijn</x:v>
      </x:c>
      <x:c r="B64" s="41"/>
    </x:row>
    <x:row r="65" ht="55" customHeight="1">
      <x:c r="A65" s="36" t="str">
        <x:v>Gemaakte afspraken/ bijzonderheden</x:v>
      </x:c>
      <x:c r="B65" s="41"/>
    </x:row>
    <x:row r="66" ht="23" customHeight="1">
      <x:c r="A66" s="33" t="str">
        <x:v>Ordertraject (offerte 2)</x:v>
      </x:c>
      <x:c r="B66" s="34"/>
    </x:row>
    <x:row r="67" ht="21" customHeight="1">
      <x:c r="A67" s="36" t="str">
        <x:v>Status</x:v>
      </x:c>
      <x:c r="B67" s="41"/>
    </x:row>
    <x:row r="68" ht="50" customHeight="1">
      <x:c r="A68" s="36" t="str">
        <x:v>Afgesproken levertijd, verzendkosten en betaalvoorwaarden</x:v>
      </x:c>
      <x:c r="B68" s="41"/>
    </x:row>
    <x:row r="69" ht="50" customHeight="1">
      <x:c r="A69" s="36" t="str">
        <x:v>Overige afspraken/ bijzonderheden</x:v>
      </x:c>
      <x:c r="B69" s="41"/>
    </x:row>
  </x:sheetData>
  <x:dataValidations count="7">
    <x:dataValidation type="list" sqref="A23:A27">
      <x:formula1>"Open,Afgerond"</x:formula1>
    </x:dataValidation>
    <x:dataValidation type="list" sqref="B32">
      <x:formula1>"Bezoek,Bijeenkomst,E-mail,Telefoon,Videobellen,Overig"</x:formula1>
    </x:dataValidation>
    <x:dataValidation type="list" sqref="B44">
      <x:formula1>"Bezoek,Bijeenkomst,E-mail,Telefoon,Videobellen,Overig"</x:formula1>
    </x:dataValidation>
    <x:dataValidation type="list" sqref="B54">
      <x:formula1>"Verstuurd,In onderhandeling,Niet geaccepteerd,Geaccepteerd"</x:formula1>
    </x:dataValidation>
    <x:dataValidation type="list" sqref="B63">
      <x:formula1>"Verstuurd,In onderhandeling,Niet geaccepteerd,Geaccepteerd"</x:formula1>
    </x:dataValidation>
    <x:dataValidation type="list" sqref="B58">
      <x:formula1>"Orderbevestiging verstuurd,Order wordt verwerkt,Order verzonden,Order vertraagd,Order bezorgd"</x:formula1>
    </x:dataValidation>
    <x:dataValidation type="list" sqref="B67">
      <x:formula1>"Orderbevestiging verstuurd,Order wordt verwerkt,Order verzonden,Order vertraagd,Order bezorgd"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RowHeight="15"/>
  <x:cols>
    <x:col min="1" max="1" width="27" hidden="0" customWidth="1"/>
    <x:col min="2" max="2" width="105" hidden="0" customWidth="1"/>
  </x:cols>
  <x:sheetData>
    <x:row r="1" ht="18" customHeight="1">
      <x:c r="A1" s="17"/>
      <x:c r="B1" s="17"/>
    </x:row>
    <x:row r="2" ht="23" customHeight="1">
      <x:c r="A2" s="25" t="str">
        <x:v>Klantgegevens</x:v>
      </x:c>
      <x:c r="B2" s="26"/>
    </x:row>
    <x:row r="3" ht="21" customHeight="1">
      <x:c r="A3" s="36" t="str">
        <x:v>Klantnummer</x:v>
      </x:c>
      <x:c r="B3" s="41" t="n">
        <x:v>410202</x:v>
      </x:c>
    </x:row>
    <x:row r="4" ht="21" customHeight="1">
      <x:c r="A4" s="36" t="str">
        <x:v>Klant</x:v>
      </x:c>
      <x:c r="B4" s="41" t="str">
        <x:v>CampusCatering Nederland</x:v>
      </x:c>
    </x:row>
    <x:row r="5" ht="21" customHeight="1">
      <x:c r="A5" s="39" t="str">
        <x:v>Soort klant</x:v>
      </x:c>
      <x:c r="B5" s="41" t="str">
        <x:v>Zakelijke cateringorganisatie</x:v>
      </x:c>
    </x:row>
    <x:row r="6" ht="21" customHeight="1">
      <x:c r="A6" s="39" t="str">
        <x:v>Contactpersoon</x:v>
      </x:c>
      <x:c r="B6" s="41" t="str">
        <x:v>Jeroen Mulder, inkoper</x:v>
      </x:c>
    </x:row>
    <x:row r="7" ht="21" customHeight="1">
      <x:c r="A7" s="39" t="str">
        <x:v>Adres</x:v>
      </x:c>
      <x:c r="B7" s="41" t="str">
        <x:v>Campusplein 7</x:v>
      </x:c>
    </x:row>
    <x:row r="8" ht="21" customHeight="1">
      <x:c r="A8" s="39" t="str">
        <x:v>Postcode</x:v>
      </x:c>
      <x:c r="B8" s="41" t="str">
        <x:v>2333 AA</x:v>
      </x:c>
    </x:row>
    <x:row r="9" ht="21" customHeight="1">
      <x:c r="A9" s="39" t="str">
        <x:v>Plaats</x:v>
      </x:c>
      <x:c r="B9" s="41" t="str">
        <x:v>Leiden</x:v>
      </x:c>
    </x:row>
    <x:row r="10" ht="21" customHeight="1">
      <x:c r="A10" s="39" t="str">
        <x:v>Land</x:v>
      </x:c>
      <x:c r="B10" s="41" t="str">
        <x:v>Nederland</x:v>
      </x:c>
    </x:row>
    <x:row r="11" ht="21" customHeight="1">
      <x:c r="A11" s="39" t="str">
        <x:v>Telefoonnummer</x:v>
      </x:c>
      <x:c r="B11" s="41" t="str">
        <x:v>071-204 56 80</x:v>
      </x:c>
    </x:row>
    <x:row r="12" ht="21" customHeight="1">
      <x:c r="A12" s="39" t="str">
        <x:v>E-mail</x:v>
      </x:c>
      <x:c r="B12" s="44" t="str">
        <x:v>j.mulder@campuscatering-nederland.nl</x:v>
      </x:c>
    </x:row>
    <x:row r="13" ht="21" customHeight="1">
      <x:c r="A13" s="39" t="str">
        <x:v>Btw-nummer</x:v>
      </x:c>
      <x:c r="B13" s="41" t="str">
        <x:v>NL864298765B01</x:v>
      </x:c>
    </x:row>
    <x:row r="14" ht="21" customHeight="1">
      <x:c r="A14" s="39" t="str">
        <x:v>KVK-nummer</x:v>
      </x:c>
      <x:c r="B14" s="41" t="str">
        <x:v>76549821</x:v>
      </x:c>
    </x:row>
    <x:row r="15" ht="21" customHeight="1">
      <x:c r="A15" s="39" t="str">
        <x:v>Omzet per jaar</x:v>
      </x:c>
      <x:c r="B15" s="43" t="n">
        <x:v>3200000</x:v>
      </x:c>
    </x:row>
    <x:row r="16" ht="84" customHeight="1">
      <x:c r="A16" s="39" t="str">
        <x:v>Bedrijfsinformatie</x:v>
      </x:c>
      <x:c r="B16" s="41" t="str">
        <x:v>CampusCatering Nederland verzorgt catering voor bedrijfsrestaurants, vergaderlocaties en campuswinkels. De organisatie werkt op meerdere onderwijs- en kennislocaties en zoekt producten die gemakkelijk uit te geven zijn, een brede doelgroep aanspreken en passen bij duurzaam inkoopbeleid.</x:v>
      </x:c>
    </x:row>
    <x:row r="17" ht="52" customHeight="1">
      <x:c r="A17" s="39" t="str">
        <x:v>Marktinformatie</x:v>
      </x:c>
      <x:c r="B17" s="41" t="str">
        <x:v>Op campuslocaties groeit de vraag naar individueel verpakte tussendoortjes en representatieve producten voor vergaderingen. Betrouwbare levering, duidelijke productinformatie en voorspelbare omloopsnelheid zijn belangrijke inkoopcriteria.</x:v>
      </x:c>
    </x:row>
    <x:row r="18" ht="34" customHeight="1">
      <x:c r="A18" s="39" t="str">
        <x:v>Fase customer journey</x:v>
      </x:c>
      <x:c r="B18" s="41" t="str">
        <x:v>Overwegingsfase: de klant vergelijkt meerdere leveranciers</x:v>
      </x:c>
    </x:row>
    <x:row r="19" ht="34" customHeight="1">
      <x:c r="A19" s="39" t="str">
        <x:v>Verkoopkansen</x:v>
      </x:c>
      <x:c r="B19" s="41" t="str">
        <x:v>Een pilot met TrueCacao Bars en Pure Bites bij counters, aangevuld met Discovery Packs en Office Boxes voor vergaderarrangementen. Bij een succesvolle pilot kan uitbreiding naar meerdere locaties volgen.</x:v>
      </x:c>
    </x:row>
    <x:row r="20" ht="34" customHeight="1">
      <x:c r="A20" s="39" t="str">
        <x:v>Verkoopdoelstelling</x:v>
      </x:c>
      <x:c r="B20" s="41" t="str">
        <x:v>Binnen drie maanden een pilotorder realiseren voor minimaal twee campuslocaties en afspraken maken over evaluatie en mogelijke opschaling.</x:v>
      </x:c>
    </x:row>
    <x:row r="21" ht="18" customHeight="1">
      <x:c r="A21" s="18"/>
      <x:c r="B21" s="18"/>
    </x:row>
    <x:row r="22" ht="21" customHeight="1">
      <x:c r="A22" s="42" t="str">
        <x:v>Status actie</x:v>
      </x:c>
      <x:c r="B22" s="42" t="str">
        <x:v>Actie</x:v>
      </x:c>
    </x:row>
    <x:row r="23" ht="24" customHeight="1">
      <x:c r="A23" s="41"/>
      <x:c r="B23" s="41"/>
    </x:row>
    <x:row r="24" ht="24" customHeight="1">
      <x:c r="A24" s="41"/>
      <x:c r="B24" s="41"/>
    </x:row>
    <x:row r="25" ht="24" customHeight="1">
      <x:c r="A25" s="41"/>
      <x:c r="B25" s="41"/>
    </x:row>
    <x:row r="26" ht="24" customHeight="1">
      <x:c r="A26" s="41"/>
      <x:c r="B26" s="41"/>
    </x:row>
    <x:row r="27" ht="24" customHeight="1">
      <x:c r="A27" s="41"/>
      <x:c r="B27" s="41"/>
    </x:row>
    <x:row r="28" ht="18" customHeight="1">
      <x:c r="A28" s="18"/>
      <x:c r="B28" s="18"/>
    </x:row>
    <x:row r="29" ht="23" customHeight="1">
      <x:c r="A29" s="33" t="str">
        <x:v>Contactmoment 1</x:v>
      </x:c>
      <x:c r="B29" s="34"/>
    </x:row>
    <x:row r="30" ht="21" customHeight="1">
      <x:c r="A30" s="36" t="str">
        <x:v>Datum</x:v>
      </x:c>
      <x:c r="B30" s="41" t="str">
        <x:v>Drie dagen geleden</x:v>
      </x:c>
    </x:row>
    <x:row r="31" ht="21" customHeight="1">
      <x:c r="A31" s="36" t="str">
        <x:v>Onderwerp</x:v>
      </x:c>
      <x:c r="B31" s="41" t="str">
        <x:v>Oriëntatie duurzaam chocoladeassortiment</x:v>
      </x:c>
    </x:row>
    <x:row r="32" ht="21" customHeight="1">
      <x:c r="A32" s="36" t="str">
        <x:v>Soort contact</x:v>
      </x:c>
      <x:c r="B32" s="41" t="str">
        <x:v>Telefoon</x:v>
      </x:c>
    </x:row>
    <x:row r="33" ht="21" customHeight="1">
      <x:c r="A33" s="36" t="str">
        <x:v>Onderbouwing soort contact</x:v>
      </x:c>
      <x:c r="B33" s="41" t="str">
        <x:v>Op verzoek van de klant</x:v>
      </x:c>
    </x:row>
    <x:row r="34" ht="21" customHeight="1">
      <x:c r="A34" s="36" t="str">
        <x:v>Medewerker</x:v>
      </x:c>
      <x:c r="B34" s="41" t="str">
        <x:v>M. de Bruin</x:v>
      </x:c>
    </x:row>
    <x:row r="35" ht="21" customHeight="1">
      <x:c r="A35" s="36" t="str">
        <x:v>Contactpersoon</x:v>
      </x:c>
      <x:c r="B35" s="41" t="str">
        <x:v>Jeroen Mulder</x:v>
      </x:c>
    </x:row>
    <x:row r="36" ht="21" customHeight="1">
      <x:c r="A36" s="36" t="str">
        <x:v>Doel</x:v>
      </x:c>
      <x:c r="B36" s="41" t="str">
        <x:v>Wensen, volumes en besliscriteria voor een mogelijke pilot achterhalen</x:v>
      </x:c>
    </x:row>
    <x:row r="37" ht="21" customHeight="1">
      <x:c r="A37" s="36" t="str">
        <x:v>Voorbereiding</x:v>
      </x:c>
      <x:c r="B37" s="41" t="str">
        <x:v>Productaanbod en standaardvoorwaarden kort toegelicht</x:v>
      </x:c>
    </x:row>
    <x:row r="38" ht="90" customHeight="1">
      <x:c r="A38" s="36" t="str">
        <x:v>Verslag</x:v>
      </x:c>
      <x:c r="B38" s="41" t="str">
        <x:v>Jeroen Mulder onderzoekt chocoladeproducten voor counters, vergaderarrangementen en campuswinkels. Hij wil een breed inzetbaar assortiment met duidelijke duurzame productinformatie. Prijs per stuk, betrouwbare levering en het risico op een lage omloopsnelheid zijn aandachtspunten. Hij staat open voor een kleinschalige pilot en wil daarover een persoonlijk gesprek voeren.</x:v>
      </x:c>
    </x:row>
    <x:row r="39" ht="48" customHeight="1">
      <x:c r="A39" s="39" t="str">
        <x:v>Gemaakte afspraken</x:v>
      </x:c>
      <x:c r="B39" s="41" t="str">
        <x:v>Klantgesprek met Jeroen Mulder ingepland. De junior accountmanager bereidt een passend assortiment en de standaardvoorwaarden voor.</x:v>
      </x:c>
    </x:row>
    <x:row r="40" ht="18" customHeight="1">
      <x:c r="A40" s="18"/>
      <x:c r="B40" s="18"/>
    </x:row>
    <x:row r="41" ht="23" customHeight="1">
      <x:c r="A41" s="33" t="str">
        <x:v>Contactmoment 2</x:v>
      </x:c>
      <x:c r="B41" s="34"/>
    </x:row>
    <x:row r="42" ht="21" customHeight="1">
      <x:c r="A42" s="36" t="str">
        <x:v>Datum</x:v>
      </x:c>
      <x:c r="B42" s="41"/>
    </x:row>
    <x:row r="43" ht="21" customHeight="1">
      <x:c r="A43" s="36" t="str">
        <x:v>Onderwerp</x:v>
      </x:c>
      <x:c r="B43" s="41" t="str">
        <x:v>Klantgesprek assortiment TrueCacao</x:v>
      </x:c>
    </x:row>
    <x:row r="44" ht="21" customHeight="1">
      <x:c r="A44" s="36" t="str">
        <x:v>Soort contact</x:v>
      </x:c>
      <x:c r="B44" s="41" t="str">
        <x:v>Bezoek</x:v>
      </x:c>
    </x:row>
    <x:row r="45" ht="21" customHeight="1">
      <x:c r="A45" s="36" t="str">
        <x:v>Onderbouwing soort contact</x:v>
      </x:c>
      <x:c r="B45" s="41" t="str">
        <x:v>Zakelijke klant; persoonlijk overleg over assortiment en pilot</x:v>
      </x:c>
    </x:row>
    <x:row r="46" ht="21" customHeight="1">
      <x:c r="A46" s="36" t="str">
        <x:v>Medewerker</x:v>
      </x:c>
      <x:c r="B46" s="41" t="str">
        <x:v>Junior accountmanager</x:v>
      </x:c>
    </x:row>
    <x:row r="47" ht="21" customHeight="1">
      <x:c r="A47" s="36" t="str">
        <x:v>Contactpersoon</x:v>
      </x:c>
      <x:c r="B47" s="41" t="str">
        <x:v>Jeroen Mulder</x:v>
      </x:c>
    </x:row>
    <x:row r="48" ht="21" customHeight="1">
      <x:c r="A48" s="36" t="str">
        <x:v>Doel</x:v>
      </x:c>
      <x:c r="B48" s="41" t="str">
        <x:v>Een passende pilot en concrete vervolgstap afspreken</x:v>
      </x:c>
    </x:row>
    <x:row r="49" ht="21" customHeight="1">
      <x:c r="A49" s="36" t="str">
        <x:v>Voorbereiding</x:v>
      </x:c>
      <x:c r="B49" s="41"/>
    </x:row>
    <x:row r="50" ht="90" customHeight="1">
      <x:c r="A50" s="36" t="str">
        <x:v>Verslag</x:v>
      </x:c>
      <x:c r="B50" s="41"/>
    </x:row>
    <x:row r="51" ht="48" customHeight="1">
      <x:c r="A51" s="39" t="str">
        <x:v>Gemaakte afspraken</x:v>
      </x:c>
      <x:c r="B51" s="41"/>
    </x:row>
    <x:row r="52" ht="18" customHeight="1">
      <x:c r="A52" s="18"/>
      <x:c r="B52" s="18"/>
    </x:row>
    <x:row r="53" ht="23" customHeight="1">
      <x:c r="A53" s="33" t="str">
        <x:v>Offerte 1</x:v>
      </x:c>
      <x:c r="B53" s="34"/>
    </x:row>
    <x:row r="54" ht="21" customHeight="1">
      <x:c r="A54" s="36" t="str">
        <x:v>Status</x:v>
      </x:c>
      <x:c r="B54" s="41"/>
    </x:row>
    <x:row r="55" ht="21" customHeight="1">
      <x:c r="A55" s="36" t="str">
        <x:v>Geldigheidstermijn</x:v>
      </x:c>
      <x:c r="B55" s="41"/>
    </x:row>
    <x:row r="56" ht="70" customHeight="1">
      <x:c r="A56" s="36" t="str">
        <x:v>Gemaakte afspraken/ bijzonderheden</x:v>
      </x:c>
      <x:c r="B56" s="41"/>
    </x:row>
    <x:row r="57" ht="23" customHeight="1">
      <x:c r="A57" s="33" t="str">
        <x:v>Ordertraject (offerte 1)</x:v>
      </x:c>
      <x:c r="B57" s="34"/>
    </x:row>
    <x:row r="58" ht="21" customHeight="1">
      <x:c r="A58" s="36" t="str">
        <x:v>Status</x:v>
      </x:c>
      <x:c r="B58" s="41"/>
    </x:row>
    <x:row r="59" ht="50" customHeight="1">
      <x:c r="A59" s="36" t="str">
        <x:v>Afgesproken levertijd, verzendkosten en betaalvoorwaarden</x:v>
      </x:c>
      <x:c r="B59" s="41"/>
    </x:row>
    <x:row r="60" ht="50" customHeight="1">
      <x:c r="A60" s="36" t="str">
        <x:v>Overige afspraken/ bijzonderheden</x:v>
      </x:c>
      <x:c r="B60" s="41"/>
    </x:row>
    <x:row r="61" ht="18" customHeight="1">
      <x:c r="A61" s="18"/>
      <x:c r="B61" s="18"/>
    </x:row>
    <x:row r="62" ht="23" customHeight="1">
      <x:c r="A62" s="33" t="str">
        <x:v>Offerte 2</x:v>
      </x:c>
      <x:c r="B62" s="34"/>
    </x:row>
    <x:row r="63" ht="21" customHeight="1">
      <x:c r="A63" s="36" t="str">
        <x:v>Status</x:v>
      </x:c>
      <x:c r="B63" s="41"/>
    </x:row>
    <x:row r="64" ht="21" customHeight="1">
      <x:c r="A64" s="36" t="str">
        <x:v>Geldigheidstermijn</x:v>
      </x:c>
      <x:c r="B64" s="41"/>
    </x:row>
    <x:row r="65" ht="55" customHeight="1">
      <x:c r="A65" s="36" t="str">
        <x:v>Gemaakte afspraken/ bijzonderheden</x:v>
      </x:c>
      <x:c r="B65" s="41"/>
    </x:row>
    <x:row r="66" ht="23" customHeight="1">
      <x:c r="A66" s="33" t="str">
        <x:v>Ordertraject (offerte 2)</x:v>
      </x:c>
      <x:c r="B66" s="34"/>
    </x:row>
    <x:row r="67" ht="21" customHeight="1">
      <x:c r="A67" s="36" t="str">
        <x:v>Status</x:v>
      </x:c>
      <x:c r="B67" s="41"/>
    </x:row>
    <x:row r="68" ht="50" customHeight="1">
      <x:c r="A68" s="36" t="str">
        <x:v>Afgesproken levertijd, verzendkosten en betaalvoorwaarden</x:v>
      </x:c>
      <x:c r="B68" s="41"/>
    </x:row>
    <x:row r="69" ht="50" customHeight="1">
      <x:c r="A69" s="36" t="str">
        <x:v>Overige afspraken/ bijzonderheden</x:v>
      </x:c>
      <x:c r="B69" s="41"/>
    </x:row>
  </x:sheetData>
  <x:dataValidations count="7">
    <x:dataValidation type="list" sqref="A23:A27">
      <x:formula1>"Open,Afgerond"</x:formula1>
    </x:dataValidation>
    <x:dataValidation type="list" sqref="B32">
      <x:formula1>"Bezoek,Bijeenkomst,E-mail,Telefoon,Videobellen,Overig"</x:formula1>
    </x:dataValidation>
    <x:dataValidation type="list" sqref="B44">
      <x:formula1>"Bezoek,Bijeenkomst,E-mail,Telefoon,Videobellen,Overig"</x:formula1>
    </x:dataValidation>
    <x:dataValidation type="list" sqref="B54">
      <x:formula1>"Verstuurd,In onderhandeling,Niet geaccepteerd,Geaccepteerd"</x:formula1>
    </x:dataValidation>
    <x:dataValidation type="list" sqref="B63">
      <x:formula1>"Verstuurd,In onderhandeling,Niet geaccepteerd,Geaccepteerd"</x:formula1>
    </x:dataValidation>
    <x:dataValidation type="list" sqref="B58">
      <x:formula1>"Orderbevestiging verstuurd,Order wordt verwerkt,Order verzonden,Order vertraagd,Order bezorgd"</x:formula1>
    </x:dataValidation>
    <x:dataValidation type="list" sqref="B67">
      <x:formula1>"Orderbevestiging verstuurd,Order wordt verwerkt,Order verzonden,Order vertraagd,Order bezorgd"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defaultRowHeight="15"/>
  <x:cols>
    <x:col min="1" max="1" width="27" hidden="0" customWidth="1"/>
    <x:col min="2" max="2" width="105" hidden="0" customWidth="1"/>
  </x:cols>
  <x:sheetData>
    <x:row r="1" ht="18" customHeight="1">
      <x:c r="A1" s="17"/>
      <x:c r="B1" s="17"/>
    </x:row>
    <x:row r="2" ht="23" customHeight="1">
      <x:c r="A2" s="25" t="str">
        <x:v>Klantgegevens</x:v>
      </x:c>
      <x:c r="B2" s="26"/>
    </x:row>
    <x:row r="3" ht="21" customHeight="1">
      <x:c r="A3" s="36" t="str">
        <x:v>Klantnummer</x:v>
      </x:c>
      <x:c r="B3" s="41" t="n">
        <x:v>410203</x:v>
      </x:c>
    </x:row>
    <x:row r="4" ht="21" customHeight="1">
      <x:c r="A4" s="36" t="str">
        <x:v>Klant</x:v>
      </x:c>
      <x:c r="B4" s="41" t="str">
        <x:v>Natuurmarkt Van Dijk</x:v>
      </x:c>
    </x:row>
    <x:row r="5" ht="21" customHeight="1">
      <x:c r="A5" s="39" t="str">
        <x:v>Soort klant</x:v>
      </x:c>
      <x:c r="B5" s="41" t="str">
        <x:v>Natuurvoedingswinkel</x:v>
      </x:c>
    </x:row>
    <x:row r="6" ht="21" customHeight="1">
      <x:c r="A6" s="39" t="str">
        <x:v>Contactpersoon</x:v>
      </x:c>
      <x:c r="B6" s="41" t="str">
        <x:v>Saskia van Dijk, filiaalmanager</x:v>
      </x:c>
    </x:row>
    <x:row r="7" ht="21" customHeight="1">
      <x:c r="A7" s="39" t="str">
        <x:v>Adres</x:v>
      </x:c>
      <x:c r="B7" s="41" t="str">
        <x:v>Marktstraat 24</x:v>
      </x:c>
    </x:row>
    <x:row r="8" ht="21" customHeight="1">
      <x:c r="A8" s="39" t="str">
        <x:v>Postcode</x:v>
      </x:c>
      <x:c r="B8" s="41" t="str">
        <x:v>3811 LM</x:v>
      </x:c>
    </x:row>
    <x:row r="9" ht="21" customHeight="1">
      <x:c r="A9" s="39" t="str">
        <x:v>Plaats</x:v>
      </x:c>
      <x:c r="B9" s="41" t="str">
        <x:v>Amersfoort</x:v>
      </x:c>
    </x:row>
    <x:row r="10" ht="21" customHeight="1">
      <x:c r="A10" s="39" t="str">
        <x:v>Land</x:v>
      </x:c>
      <x:c r="B10" s="41" t="str">
        <x:v>Nederland</x:v>
      </x:c>
    </x:row>
    <x:row r="11" ht="21" customHeight="1">
      <x:c r="A11" s="39" t="str">
        <x:v>Telefoonnummer</x:v>
      </x:c>
      <x:c r="B11" s="41" t="str">
        <x:v>033-204 18 62</x:v>
      </x:c>
    </x:row>
    <x:row r="12" ht="21" customHeight="1">
      <x:c r="A12" s="39" t="str">
        <x:v>E-mail</x:v>
      </x:c>
      <x:c r="B12" s="44" t="str">
        <x:v>s.vandijk@natuurmarkt-vandijk.nl</x:v>
      </x:c>
    </x:row>
    <x:row r="13" ht="21" customHeight="1">
      <x:c r="A13" s="39" t="str">
        <x:v>Btw-nummer</x:v>
      </x:c>
      <x:c r="B13" s="41" t="str">
        <x:v>NL864276543B01</x:v>
      </x:c>
    </x:row>
    <x:row r="14" ht="21" customHeight="1">
      <x:c r="A14" s="39" t="str">
        <x:v>KVK-nummer</x:v>
      </x:c>
      <x:c r="B14" s="41" t="str">
        <x:v>76542189</x:v>
      </x:c>
    </x:row>
    <x:row r="15" ht="21" customHeight="1">
      <x:c r="A15" s="39" t="str">
        <x:v>Omzet per jaar</x:v>
      </x:c>
      <x:c r="B15" s="43" t="n">
        <x:v>1150000</x:v>
      </x:c>
    </x:row>
    <x:row r="16" ht="84" customHeight="1">
      <x:c r="A16" s="39" t="str">
        <x:v>Bedrijfsinformatie</x:v>
      </x:c>
      <x:c r="B16" s="41" t="str">
        <x:v>Natuurmarkt Van Dijk is een zelfstandige natuurvoedingswinkel met een koffiehoek en een schap voor cadeauproducten. De winkel richt zich op consumenten die letten op ingrediënten, herkomst en duurzaamheid. Nieuwe merken worden eerst met een overzichtelijke introductieorder getest.</x:v>
      </x:c>
    </x:row>
    <x:row r="17" ht="52" customHeight="1">
      <x:c r="A17" s="39" t="str">
        <x:v>Marktinformatie</x:v>
      </x:c>
      <x:c r="B17" s="41" t="str">
        <x:v>Premium chocolade met herkenbare smaken en heldere productinformatie past bij het assortiment. Schapbeeld, marge, introductieondersteuning en een betrouwbare levering zijn bepalend voor opname van een nieuw merk.</x:v>
      </x:c>
    </x:row>
    <x:row r="18" ht="34" customHeight="1">
      <x:c r="A18" s="39" t="str">
        <x:v>Fase customer journey</x:v>
      </x:c>
      <x:c r="B18" s="41" t="str">
        <x:v>Aankoopfase: de klant heeft een concrete offerte aangevraagd</x:v>
      </x:c>
    </x:row>
    <x:row r="19" ht="34" customHeight="1">
      <x:c r="A19" s="39" t="str">
        <x:v>Verkoopkansen</x:v>
      </x:c>
      <x:c r="B19" s="41" t="str">
        <x:v>Introductie van drie TrueCacao Bars, Pure Bites en Discovery Packs. Bij voldoende omloopsnelheid is uitbreiding naar Office Boxes en seizoenspresentaties mogelijk.</x:v>
      </x:c>
    </x:row>
    <x:row r="20" ht="34" customHeight="1">
      <x:c r="A20" s="39" t="str">
        <x:v>Verkoopdoelstelling</x:v>
      </x:c>
      <x:c r="B20" s="41" t="str">
        <x:v>Binnen veertien dagen akkoord krijgen op de introductieofferte en een eerste levering binnen vier werkdagen na opdracht realiseren.</x:v>
      </x:c>
    </x:row>
    <x:row r="21" ht="18" customHeight="1">
      <x:c r="A21" s="18"/>
      <x:c r="B21" s="18"/>
    </x:row>
    <x:row r="22" ht="21" customHeight="1">
      <x:c r="A22" s="42" t="str">
        <x:v>Status actie</x:v>
      </x:c>
      <x:c r="B22" s="42" t="str">
        <x:v>Actie</x:v>
      </x:c>
    </x:row>
    <x:row r="23" ht="24" customHeight="1">
      <x:c r="A23" s="41"/>
      <x:c r="B23" s="41"/>
    </x:row>
    <x:row r="24" ht="24" customHeight="1">
      <x:c r="A24" s="41"/>
      <x:c r="B24" s="41"/>
    </x:row>
    <x:row r="25" ht="24" customHeight="1">
      <x:c r="A25" s="41"/>
      <x:c r="B25" s="41"/>
    </x:row>
    <x:row r="26" ht="24" customHeight="1">
      <x:c r="A26" s="41"/>
      <x:c r="B26" s="41"/>
    </x:row>
    <x:row r="27" ht="24" customHeight="1">
      <x:c r="A27" s="41"/>
      <x:c r="B27" s="41"/>
    </x:row>
    <x:row r="28" ht="18" customHeight="1">
      <x:c r="A28" s="18"/>
      <x:c r="B28" s="18"/>
    </x:row>
    <x:row r="29" ht="23" customHeight="1">
      <x:c r="A29" s="33" t="str">
        <x:v>Contactmoment 1</x:v>
      </x:c>
      <x:c r="B29" s="34"/>
    </x:row>
    <x:row r="30" ht="21" customHeight="1">
      <x:c r="A30" s="36" t="str">
        <x:v>Datum</x:v>
      </x:c>
      <x:c r="B30" s="41" t="str">
        <x:v>Twee dagen geleden</x:v>
      </x:c>
    </x:row>
    <x:row r="31" ht="21" customHeight="1">
      <x:c r="A31" s="36" t="str">
        <x:v>Onderwerp</x:v>
      </x:c>
      <x:c r="B31" s="41" t="str">
        <x:v>Offerteaanvraag introductie TrueCacao</x:v>
      </x:c>
    </x:row>
    <x:row r="32" ht="21" customHeight="1">
      <x:c r="A32" s="36" t="str">
        <x:v>Soort contact</x:v>
      </x:c>
      <x:c r="B32" s="41" t="str">
        <x:v>E-mail</x:v>
      </x:c>
    </x:row>
    <x:row r="33" ht="21" customHeight="1">
      <x:c r="A33" s="36" t="str">
        <x:v>Onderbouwing soort contact</x:v>
      </x:c>
      <x:c r="B33" s="41" t="str">
        <x:v>Klant vraagt zelf om een offerte</x:v>
      </x:c>
    </x:row>
    <x:row r="34" ht="21" customHeight="1">
      <x:c r="A34" s="36" t="str">
        <x:v>Medewerker</x:v>
      </x:c>
      <x:c r="B34" s="41" t="str">
        <x:v>M. de Bruin</x:v>
      </x:c>
    </x:row>
    <x:row r="35" ht="21" customHeight="1">
      <x:c r="A35" s="36" t="str">
        <x:v>Contactpersoon</x:v>
      </x:c>
      <x:c r="B35" s="41" t="str">
        <x:v>Saskia van Dijk</x:v>
      </x:c>
    </x:row>
    <x:row r="36" ht="21" customHeight="1">
      <x:c r="A36" s="36" t="str">
        <x:v>Doel</x:v>
      </x:c>
      <x:c r="B36" s="41" t="str">
        <x:v>De gewenste introductieorder en leveringsvoorwaarden bevestigen</x:v>
      </x:c>
    </x:row>
    <x:row r="37" ht="21" customHeight="1">
      <x:c r="A37" s="36" t="str">
        <x:v>Voorbereiding</x:v>
      </x:c>
      <x:c r="B37" s="41" t="str">
        <x:v>Prijzen en assortiment gecontroleerd</x:v>
      </x:c>
    </x:row>
    <x:row r="38" ht="90" customHeight="1">
      <x:c r="A38" s="36" t="str">
        <x:v>Verslag</x:v>
      </x:c>
      <x:c r="B38" s="41" t="str">
        <x:v>Saskia van Dijk vraagt een offerte aan voor 180 Pure Dark 72% Bars, 160 Almond Oat Bars, 140 Sea Salt Nibs Bars, 24 dozen Pure Bites en 45 Discovery Packs. De klant verwacht 7% korting, gratis levering binnen vier werkdagen en betaling binnen veertien dagen na levering.</x:v>
      </x:c>
    </x:row>
    <x:row r="39" ht="48" customHeight="1">
      <x:c r="A39" s="39" t="str">
        <x:v>Gemaakte afspraken</x:v>
      </x:c>
      <x:c r="B39" s="41" t="str">
        <x:v>Offerte met nummer 309275 wordt opgesteld. De offerte is veertien dagen geldig.</x:v>
      </x:c>
    </x:row>
    <x:row r="40" ht="18" customHeight="1">
      <x:c r="A40" s="18"/>
      <x:c r="B40" s="18"/>
    </x:row>
    <x:row r="41" ht="23" customHeight="1">
      <x:c r="A41" s="33" t="str">
        <x:v>Contactmoment 2</x:v>
      </x:c>
      <x:c r="B41" s="34"/>
    </x:row>
    <x:row r="42" ht="21" customHeight="1">
      <x:c r="A42" s="36" t="str">
        <x:v>Datum</x:v>
      </x:c>
      <x:c r="B42" s="41"/>
    </x:row>
    <x:row r="43" ht="21" customHeight="1">
      <x:c r="A43" s="36" t="str">
        <x:v>Onderwerp</x:v>
      </x:c>
      <x:c r="B43" s="41"/>
    </x:row>
    <x:row r="44" ht="21" customHeight="1">
      <x:c r="A44" s="36" t="str">
        <x:v>Soort contact</x:v>
      </x:c>
      <x:c r="B44" s="41"/>
    </x:row>
    <x:row r="45" ht="21" customHeight="1">
      <x:c r="A45" s="36" t="str">
        <x:v>Onderbouwing soort contact</x:v>
      </x:c>
      <x:c r="B45" s="41"/>
    </x:row>
    <x:row r="46" ht="21" customHeight="1">
      <x:c r="A46" s="36" t="str">
        <x:v>Medewerker</x:v>
      </x:c>
      <x:c r="B46" s="41" t="str">
        <x:v>Junior accountmanager</x:v>
      </x:c>
    </x:row>
    <x:row r="47" ht="21" customHeight="1">
      <x:c r="A47" s="36" t="str">
        <x:v>Contactpersoon</x:v>
      </x:c>
      <x:c r="B47" s="41" t="str">
        <x:v>Saskia van Dijk</x:v>
      </x:c>
    </x:row>
    <x:row r="48" ht="21" customHeight="1">
      <x:c r="A48" s="36" t="str">
        <x:v>Doel</x:v>
      </x:c>
      <x:c r="B48" s="41"/>
    </x:row>
    <x:row r="49" ht="21" customHeight="1">
      <x:c r="A49" s="36" t="str">
        <x:v>Voorbereiding</x:v>
      </x:c>
      <x:c r="B49" s="41"/>
    </x:row>
    <x:row r="50" ht="90" customHeight="1">
      <x:c r="A50" s="36" t="str">
        <x:v>Verslag</x:v>
      </x:c>
      <x:c r="B50" s="41"/>
    </x:row>
    <x:row r="51" ht="48" customHeight="1">
      <x:c r="A51" s="39" t="str">
        <x:v>Gemaakte afspraken</x:v>
      </x:c>
      <x:c r="B51" s="41"/>
    </x:row>
    <x:row r="52" ht="18" customHeight="1">
      <x:c r="A52" s="18"/>
      <x:c r="B52" s="18"/>
    </x:row>
    <x:row r="53" ht="23" customHeight="1">
      <x:c r="A53" s="33" t="str">
        <x:v>Offerte 1</x:v>
      </x:c>
      <x:c r="B53" s="34"/>
    </x:row>
    <x:row r="54" ht="21" customHeight="1">
      <x:c r="A54" s="36" t="str">
        <x:v>Status</x:v>
      </x:c>
      <x:c r="B54" s="41"/>
    </x:row>
    <x:row r="55" ht="21" customHeight="1">
      <x:c r="A55" s="36" t="str">
        <x:v>Geldigheidstermijn</x:v>
      </x:c>
      <x:c r="B55" s="41"/>
    </x:row>
    <x:row r="56" ht="70" customHeight="1">
      <x:c r="A56" s="36" t="str">
        <x:v>Gemaakte afspraken/ bijzonderheden</x:v>
      </x:c>
      <x:c r="B56" s="41"/>
    </x:row>
    <x:row r="57" ht="23" customHeight="1">
      <x:c r="A57" s="33" t="str">
        <x:v>Ordertraject (offerte 1)</x:v>
      </x:c>
      <x:c r="B57" s="34"/>
    </x:row>
    <x:row r="58" ht="21" customHeight="1">
      <x:c r="A58" s="36" t="str">
        <x:v>Status</x:v>
      </x:c>
      <x:c r="B58" s="41"/>
    </x:row>
    <x:row r="59" ht="50" customHeight="1">
      <x:c r="A59" s="36" t="str">
        <x:v>Afgesproken levertijd, verzendkosten en betaalvoorwaarden</x:v>
      </x:c>
      <x:c r="B59" s="41"/>
    </x:row>
    <x:row r="60" ht="50" customHeight="1">
      <x:c r="A60" s="36" t="str">
        <x:v>Overige afspraken/ bijzonderheden</x:v>
      </x:c>
      <x:c r="B60" s="41"/>
    </x:row>
    <x:row r="61" ht="18" customHeight="1">
      <x:c r="A61" s="18"/>
      <x:c r="B61" s="18"/>
    </x:row>
    <x:row r="62" ht="23" customHeight="1">
      <x:c r="A62" s="33" t="str">
        <x:v>Offerte 2</x:v>
      </x:c>
      <x:c r="B62" s="34"/>
    </x:row>
    <x:row r="63" ht="21" customHeight="1">
      <x:c r="A63" s="36" t="str">
        <x:v>Status</x:v>
      </x:c>
      <x:c r="B63" s="41"/>
    </x:row>
    <x:row r="64" ht="21" customHeight="1">
      <x:c r="A64" s="36" t="str">
        <x:v>Geldigheidstermijn</x:v>
      </x:c>
      <x:c r="B64" s="41"/>
    </x:row>
    <x:row r="65" ht="55" customHeight="1">
      <x:c r="A65" s="36" t="str">
        <x:v>Gemaakte afspraken/ bijzonderheden</x:v>
      </x:c>
      <x:c r="B65" s="41"/>
    </x:row>
    <x:row r="66" ht="23" customHeight="1">
      <x:c r="A66" s="33" t="str">
        <x:v>Ordertraject (offerte 2)</x:v>
      </x:c>
      <x:c r="B66" s="34"/>
    </x:row>
    <x:row r="67" ht="21" customHeight="1">
      <x:c r="A67" s="36" t="str">
        <x:v>Status</x:v>
      </x:c>
      <x:c r="B67" s="41"/>
    </x:row>
    <x:row r="68" ht="50" customHeight="1">
      <x:c r="A68" s="36" t="str">
        <x:v>Afgesproken levertijd, verzendkosten en betaalvoorwaarden</x:v>
      </x:c>
      <x:c r="B68" s="41"/>
    </x:row>
    <x:row r="69" ht="50" customHeight="1">
      <x:c r="A69" s="36" t="str">
        <x:v>Overige afspraken/ bijzonderheden</x:v>
      </x:c>
      <x:c r="B69" s="41"/>
    </x:row>
  </x:sheetData>
  <x:dataValidations count="7">
    <x:dataValidation type="list" sqref="A23:A27">
      <x:formula1>"Open,Afgerond"</x:formula1>
    </x:dataValidation>
    <x:dataValidation type="list" sqref="B32">
      <x:formula1>"Bezoek,Bijeenkomst,E-mail,Telefoon,Videobellen,Overig"</x:formula1>
    </x:dataValidation>
    <x:dataValidation type="list" sqref="B44">
      <x:formula1>"Bezoek,Bijeenkomst,E-mail,Telefoon,Videobellen,Overig"</x:formula1>
    </x:dataValidation>
    <x:dataValidation type="list" sqref="B54">
      <x:formula1>"Verstuurd,In onderhandeling,Niet geaccepteerd,Geaccepteerd"</x:formula1>
    </x:dataValidation>
    <x:dataValidation type="list" sqref="B63">
      <x:formula1>"Verstuurd,In onderhandeling,Niet geaccepteerd,Geaccepteerd"</x:formula1>
    </x:dataValidation>
    <x:dataValidation type="list" sqref="B58">
      <x:formula1>"Orderbevestiging verstuurd,Order wordt verwerkt,Order verzonden,Order vertraagd,Order bezorgd"</x:formula1>
    </x:dataValidation>
    <x:dataValidation type="list" sqref="B67">
      <x:formula1>"Orderbevestiging verstuurd,Order wordt verwerkt,Order verzonden,Order vertraagd,Order bezorgd"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1" workbookViewId="0"/>
  </x:sheetViews>
  <x:sheetFormatPr defaultRowHeight="15"/>
  <x:cols>
    <x:col min="1" max="1" width="27" hidden="0" customWidth="1"/>
    <x:col min="2" max="2" width="105" hidden="0" customWidth="1"/>
  </x:cols>
  <x:sheetData>
    <x:row r="1" ht="18" customHeight="1">
      <x:c r="A1" s="17"/>
      <x:c r="B1" s="17"/>
    </x:row>
    <x:row r="2" ht="23" customHeight="1">
      <x:c r="A2" s="25" t="str">
        <x:v>Klantgegevens</x:v>
      </x:c>
      <x:c r="B2" s="26"/>
    </x:row>
    <x:row r="3" ht="21" customHeight="1">
      <x:c r="A3" s="36" t="str">
        <x:v>Klantnummer</x:v>
      </x:c>
      <x:c r="B3" s="41" t="n">
        <x:v>410204</x:v>
      </x:c>
    </x:row>
    <x:row r="4" ht="21" customHeight="1">
      <x:c r="A4" s="36" t="str">
        <x:v>Klant</x:v>
      </x:c>
      <x:c r="B4" s="41" t="str">
        <x:v>Hotel De Linde</x:v>
      </x:c>
    </x:row>
    <x:row r="5" ht="21" customHeight="1">
      <x:c r="A5" s="39" t="str">
        <x:v>Soort klant</x:v>
      </x:c>
      <x:c r="B5" s="41" t="str">
        <x:v>Zakelijk hotel</x:v>
      </x:c>
    </x:row>
    <x:row r="6" ht="21" customHeight="1">
      <x:c r="A6" s="39" t="str">
        <x:v>Contactpersoon</x:v>
      </x:c>
      <x:c r="B6" s="41" t="str">
        <x:v>Farah El Amrani, operations manager</x:v>
      </x:c>
    </x:row>
    <x:row r="7" ht="21" customHeight="1">
      <x:c r="A7" s="39" t="str">
        <x:v>Adres</x:v>
      </x:c>
      <x:c r="B7" s="41" t="str">
        <x:v>Lindelaan 12</x:v>
      </x:c>
    </x:row>
    <x:row r="8" ht="21" customHeight="1">
      <x:c r="A8" s="39" t="str">
        <x:v>Postcode</x:v>
      </x:c>
      <x:c r="B8" s="41" t="str">
        <x:v>2012 AB</x:v>
      </x:c>
    </x:row>
    <x:row r="9" ht="21" customHeight="1">
      <x:c r="A9" s="39" t="str">
        <x:v>Plaats</x:v>
      </x:c>
      <x:c r="B9" s="41" t="str">
        <x:v>Haarlem</x:v>
      </x:c>
    </x:row>
    <x:row r="10" ht="21" customHeight="1">
      <x:c r="A10" s="39" t="str">
        <x:v>Land</x:v>
      </x:c>
      <x:c r="B10" s="41" t="str">
        <x:v>Nederland</x:v>
      </x:c>
    </x:row>
    <x:row r="11" ht="21" customHeight="1">
      <x:c r="A11" s="39" t="str">
        <x:v>Telefoonnummer</x:v>
      </x:c>
      <x:c r="B11" s="41" t="str">
        <x:v>023-204 73 10</x:v>
      </x:c>
    </x:row>
    <x:row r="12" ht="21" customHeight="1">
      <x:c r="A12" s="39" t="str">
        <x:v>E-mail</x:v>
      </x:c>
      <x:c r="B12" s="44" t="str">
        <x:v>f.elamrani@hoteldelinde-haarlem.nl</x:v>
      </x:c>
    </x:row>
    <x:row r="13" ht="21" customHeight="1">
      <x:c r="A13" s="39" t="str">
        <x:v>Btw-nummer</x:v>
      </x:c>
      <x:c r="B13" s="41" t="str">
        <x:v>NL864254321B01</x:v>
      </x:c>
    </x:row>
    <x:row r="14" ht="21" customHeight="1">
      <x:c r="A14" s="39" t="str">
        <x:v>KVK-nummer</x:v>
      </x:c>
      <x:c r="B14" s="41" t="str">
        <x:v>76548912</x:v>
      </x:c>
    </x:row>
    <x:row r="15" ht="21" customHeight="1">
      <x:c r="A15" s="39" t="str">
        <x:v>Omzet per jaar</x:v>
      </x:c>
      <x:c r="B15" s="43" t="n">
        <x:v>4800000</x:v>
      </x:c>
    </x:row>
    <x:row r="16" ht="84" customHeight="1">
      <x:c r="A16" s="39" t="str">
        <x:v>Bedrijfsinformatie</x:v>
      </x:c>
      <x:c r="B16" s="41" t="str">
        <x:v>Hotel De Linde is een zakelijk hotel met hotelkamers, vergaderzalen en arrangementen voor teams en directies. Het hotel gebruikt representatieve foodproducten als kamerattentie en bij vergaderingen. Leverbetrouwbaarheid en een verzorgde verpakking zijn belangrijk voor de gastbeleving.</x:v>
      </x:c>
    </x:row>
    <x:row r="17" ht="52" customHeight="1">
      <x:c r="A17" s="39" t="str">
        <x:v>Marktinformatie</x:v>
      </x:c>
      <x:c r="B17" s="41" t="str">
        <x:v>Zakelijke hotels kiezen vaker voor duurzame premiumproducten met een helder verhaal. Producten moeten praktisch inzetbaar zijn, professioneel ogen en op afgesproken momenten beschikbaar zijn.</x:v>
      </x:c>
    </x:row>
    <x:row r="18" ht="34" customHeight="1">
      <x:c r="A18" s="39" t="str">
        <x:v>Fase customer journey</x:v>
      </x:c>
      <x:c r="B18" s="41" t="str">
        <x:v>Aankoopfase: offerte geaccepteerd en order wordt bevestigd</x:v>
      </x:c>
    </x:row>
    <x:row r="19" ht="34" customHeight="1">
      <x:c r="A19" s="39" t="str">
        <x:v>Verkoopkansen</x:v>
      </x:c>
      <x:c r="B19" s="41" t="str">
        <x:v>Structurele inzet van TrueCacao Bites, Office Boxes, Discovery Packs en Bars in kamers en vergaderarrangementen. Bij goede uitvoering kan een terugkerende kwartaalorder volgen.</x:v>
      </x:c>
    </x:row>
    <x:row r="20" ht="34" customHeight="1">
      <x:c r="A20" s="39" t="str">
        <x:v>Verkoopdoelstelling</x:v>
      </x:c>
      <x:c r="B20" s="41" t="str">
        <x:v>De eerste order volledig volgens afspraak leveren en binnen een maand een evaluatiemoment plannen voor een mogelijke herhaalorder.</x:v>
      </x:c>
    </x:row>
    <x:row r="21" ht="18" customHeight="1">
      <x:c r="A21" s="18"/>
      <x:c r="B21" s="18"/>
    </x:row>
    <x:row r="22" ht="21" customHeight="1">
      <x:c r="A22" s="42" t="str">
        <x:v>Status actie</x:v>
      </x:c>
      <x:c r="B22" s="42" t="str">
        <x:v>Actie</x:v>
      </x:c>
    </x:row>
    <x:row r="23" ht="24" customHeight="1">
      <x:c r="A23" s="41"/>
      <x:c r="B23" s="41"/>
    </x:row>
    <x:row r="24" ht="24" customHeight="1">
      <x:c r="A24" s="41"/>
      <x:c r="B24" s="41"/>
    </x:row>
    <x:row r="25" ht="24" customHeight="1">
      <x:c r="A25" s="41"/>
      <x:c r="B25" s="41"/>
    </x:row>
    <x:row r="26" ht="24" customHeight="1">
      <x:c r="A26" s="41"/>
      <x:c r="B26" s="41"/>
    </x:row>
    <x:row r="27" ht="24" customHeight="1">
      <x:c r="A27" s="41"/>
      <x:c r="B27" s="41"/>
    </x:row>
    <x:row r="28" ht="18" customHeight="1">
      <x:c r="A28" s="18"/>
      <x:c r="B28" s="18"/>
    </x:row>
    <x:row r="29" ht="23" customHeight="1">
      <x:c r="A29" s="33" t="str">
        <x:v>Contactmoment 1</x:v>
      </x:c>
      <x:c r="B29" s="34"/>
    </x:row>
    <x:row r="30" ht="21" customHeight="1">
      <x:c r="A30" s="36" t="str">
        <x:v>Datum</x:v>
      </x:c>
      <x:c r="B30" s="41" t="str">
        <x:v>Gisteren</x:v>
      </x:c>
    </x:row>
    <x:row r="31" ht="21" customHeight="1">
      <x:c r="A31" s="36" t="str">
        <x:v>Onderwerp</x:v>
      </x:c>
      <x:c r="B31" s="41" t="str">
        <x:v>Acceptatie offerte TrueCacao</x:v>
      </x:c>
    </x:row>
    <x:row r="32" ht="21" customHeight="1">
      <x:c r="A32" s="36" t="str">
        <x:v>Soort contact</x:v>
      </x:c>
      <x:c r="B32" s="41" t="str">
        <x:v>E-mail</x:v>
      </x:c>
    </x:row>
    <x:row r="33" ht="21" customHeight="1">
      <x:c r="A33" s="36" t="str">
        <x:v>Onderbouwing soort contact</x:v>
      </x:c>
      <x:c r="B33" s="41" t="str">
        <x:v>Klant heeft de offerte schriftelijk geaccepteerd</x:v>
      </x:c>
    </x:row>
    <x:row r="34" ht="21" customHeight="1">
      <x:c r="A34" s="36" t="str">
        <x:v>Medewerker</x:v>
      </x:c>
      <x:c r="B34" s="41" t="str">
        <x:v>M. de Bruin</x:v>
      </x:c>
    </x:row>
    <x:row r="35" ht="21" customHeight="1">
      <x:c r="A35" s="36" t="str">
        <x:v>Contactpersoon</x:v>
      </x:c>
      <x:c r="B35" s="41" t="str">
        <x:v>Farah El Amrani</x:v>
      </x:c>
    </x:row>
    <x:row r="36" ht="21" customHeight="1">
      <x:c r="A36" s="36" t="str">
        <x:v>Doel</x:v>
      </x:c>
      <x:c r="B36" s="41" t="str">
        <x:v>De ordergegevens en vervolgstappen bevestigen</x:v>
      </x:c>
    </x:row>
    <x:row r="37" ht="21" customHeight="1">
      <x:c r="A37" s="36" t="str">
        <x:v>Voorbereiding</x:v>
      </x:c>
      <x:c r="B37" s="41" t="str">
        <x:v>Offerte en voorraad gecontroleerd</x:v>
      </x:c>
    </x:row>
    <x:row r="38" ht="90" customHeight="1">
      <x:c r="A38" s="36" t="str">
        <x:v>Verslag</x:v>
      </x:c>
      <x:c r="B38" s="41" t="str">
        <x:v>Farah El Amrani accepteert de offerte voor 35 dozen Nut &amp; Nib Bites, 28 Office Boxes, 90 Discovery Packs en 120 Pure Dark 72% Bars. Afgesproken zijn 6% korting, gratis levering binnen drie werkdagen en betaling binnen veertien dagen na levering.</x:v>
      </x:c>
    </x:row>
    <x:row r="39" ht="48" customHeight="1">
      <x:c r="A39" s="39" t="str">
        <x:v>Gemaakte afspraken</x:v>
      </x:c>
      <x:c r="B39" s="41" t="str">
        <x:v>Orderbevestiging opstellen met ordernummer 420510 en het ordertraject registreren in het CRM.</x:v>
      </x:c>
    </x:row>
    <x:row r="40" ht="18" customHeight="1">
      <x:c r="A40" s="18"/>
      <x:c r="B40" s="18"/>
    </x:row>
    <x:row r="41" ht="23" customHeight="1">
      <x:c r="A41" s="33" t="str">
        <x:v>Contactmoment 2</x:v>
      </x:c>
      <x:c r="B41" s="34"/>
    </x:row>
    <x:row r="42" ht="21" customHeight="1">
      <x:c r="A42" s="36" t="str">
        <x:v>Datum</x:v>
      </x:c>
      <x:c r="B42" s="41"/>
    </x:row>
    <x:row r="43" ht="21" customHeight="1">
      <x:c r="A43" s="36" t="str">
        <x:v>Onderwerp</x:v>
      </x:c>
      <x:c r="B43" s="41" t="str">
        <x:v>Voortgang order 420510</x:v>
      </x:c>
    </x:row>
    <x:row r="44" ht="21" customHeight="1">
      <x:c r="A44" s="36" t="str">
        <x:v>Soort contact</x:v>
      </x:c>
      <x:c r="B44" s="41"/>
    </x:row>
    <x:row r="45" ht="21" customHeight="1">
      <x:c r="A45" s="36" t="str">
        <x:v>Onderbouwing soort contact</x:v>
      </x:c>
      <x:c r="B45" s="41"/>
    </x:row>
    <x:row r="46" ht="21" customHeight="1">
      <x:c r="A46" s="36" t="str">
        <x:v>Medewerker</x:v>
      </x:c>
      <x:c r="B46" s="41" t="str">
        <x:v>Junior accountmanager</x:v>
      </x:c>
    </x:row>
    <x:row r="47" ht="21" customHeight="1">
      <x:c r="A47" s="36" t="str">
        <x:v>Contactpersoon</x:v>
      </x:c>
      <x:c r="B47" s="41" t="str">
        <x:v>Farah El Amrani</x:v>
      </x:c>
    </x:row>
    <x:row r="48" ht="21" customHeight="1">
      <x:c r="A48" s="36" t="str">
        <x:v>Doel</x:v>
      </x:c>
      <x:c r="B48" s="41"/>
    </x:row>
    <x:row r="49" ht="21" customHeight="1">
      <x:c r="A49" s="36" t="str">
        <x:v>Voorbereiding</x:v>
      </x:c>
      <x:c r="B49" s="41"/>
    </x:row>
    <x:row r="50" ht="90" customHeight="1">
      <x:c r="A50" s="36" t="str">
        <x:v>Verslag</x:v>
      </x:c>
      <x:c r="B50" s="41"/>
    </x:row>
    <x:row r="51" ht="48" customHeight="1">
      <x:c r="A51" s="39" t="str">
        <x:v>Gemaakte afspraken</x:v>
      </x:c>
      <x:c r="B51" s="41"/>
    </x:row>
    <x:row r="52" ht="18" customHeight="1">
      <x:c r="A52" s="18"/>
      <x:c r="B52" s="18"/>
    </x:row>
    <x:row r="53" ht="23" customHeight="1">
      <x:c r="A53" s="33" t="str">
        <x:v>Offerte 1</x:v>
      </x:c>
      <x:c r="B53" s="34"/>
    </x:row>
    <x:row r="54" ht="21" customHeight="1">
      <x:c r="A54" s="36" t="str">
        <x:v>Status</x:v>
      </x:c>
      <x:c r="B54" s="41" t="str">
        <x:v>Geaccepteerd</x:v>
      </x:c>
    </x:row>
    <x:row r="55" ht="21" customHeight="1">
      <x:c r="A55" s="36" t="str">
        <x:v>Geldigheidstermijn</x:v>
      </x:c>
      <x:c r="B55" s="41" t="str">
        <x:v>14 dagen</x:v>
      </x:c>
    </x:row>
    <x:row r="56" ht="70" customHeight="1">
      <x:c r="A56" s="36" t="str">
        <x:v>Gemaakte afspraken/ bijzonderheden</x:v>
      </x:c>
      <x:c r="B56" s="41" t="str">
        <x:v>Offerte geaccepteerd voor 35 dozen Nut &amp; Nib Bites, 28 Office Boxes, 90 Discovery Packs en 120 Pure Dark 72% Bars. Korting 6%. Gratis levering binnen drie werkdagen. Betaling binnen veertien dagen na levering. Ordernummer 420510.</x:v>
      </x:c>
    </x:row>
    <x:row r="57" ht="23" customHeight="1">
      <x:c r="A57" s="33" t="str">
        <x:v>Ordertraject (offerte 1)</x:v>
      </x:c>
      <x:c r="B57" s="34"/>
    </x:row>
    <x:row r="58" ht="21" customHeight="1">
      <x:c r="A58" s="36" t="str">
        <x:v>Status</x:v>
      </x:c>
      <x:c r="B58" s="41"/>
    </x:row>
    <x:row r="59" ht="50" customHeight="1">
      <x:c r="A59" s="36" t="str">
        <x:v>Afgesproken levertijd, verzendkosten en betaalvoorwaarden</x:v>
      </x:c>
      <x:c r="B59" s="41"/>
    </x:row>
    <x:row r="60" ht="50" customHeight="1">
      <x:c r="A60" s="36" t="str">
        <x:v>Overige afspraken/ bijzonderheden</x:v>
      </x:c>
      <x:c r="B60" s="41"/>
    </x:row>
    <x:row r="61" ht="18" customHeight="1">
      <x:c r="A61" s="18"/>
      <x:c r="B61" s="18"/>
    </x:row>
    <x:row r="62" ht="23" customHeight="1">
      <x:c r="A62" s="33" t="str">
        <x:v>Offerte 2</x:v>
      </x:c>
      <x:c r="B62" s="34"/>
    </x:row>
    <x:row r="63" ht="21" customHeight="1">
      <x:c r="A63" s="36" t="str">
        <x:v>Status</x:v>
      </x:c>
      <x:c r="B63" s="41"/>
    </x:row>
    <x:row r="64" ht="21" customHeight="1">
      <x:c r="A64" s="36" t="str">
        <x:v>Geldigheidstermijn</x:v>
      </x:c>
      <x:c r="B64" s="41"/>
    </x:row>
    <x:row r="65" ht="55" customHeight="1">
      <x:c r="A65" s="36" t="str">
        <x:v>Gemaakte afspraken/ bijzonderheden</x:v>
      </x:c>
      <x:c r="B65" s="41"/>
    </x:row>
    <x:row r="66" ht="23" customHeight="1">
      <x:c r="A66" s="33" t="str">
        <x:v>Ordertraject (offerte 2)</x:v>
      </x:c>
      <x:c r="B66" s="34"/>
    </x:row>
    <x:row r="67" ht="21" customHeight="1">
      <x:c r="A67" s="36" t="str">
        <x:v>Status</x:v>
      </x:c>
      <x:c r="B67" s="41"/>
    </x:row>
    <x:row r="68" ht="50" customHeight="1">
      <x:c r="A68" s="36" t="str">
        <x:v>Afgesproken levertijd, verzendkosten en betaalvoorwaarden</x:v>
      </x:c>
      <x:c r="B68" s="41"/>
    </x:row>
    <x:row r="69" ht="50" customHeight="1">
      <x:c r="A69" s="36" t="str">
        <x:v>Overige afspraken/ bijzonderheden</x:v>
      </x:c>
      <x:c r="B69" s="41"/>
    </x:row>
  </x:sheetData>
  <x:dataValidations count="7">
    <x:dataValidation type="list" sqref="A23:A27">
      <x:formula1>"Open,Afgerond"</x:formula1>
    </x:dataValidation>
    <x:dataValidation type="list" sqref="B32">
      <x:formula1>"Bezoek,Bijeenkomst,E-mail,Telefoon,Videobellen,Overig"</x:formula1>
    </x:dataValidation>
    <x:dataValidation type="list" sqref="B44">
      <x:formula1>"Bezoek,Bijeenkomst,E-mail,Telefoon,Videobellen,Overig"</x:formula1>
    </x:dataValidation>
    <x:dataValidation type="list" sqref="B54">
      <x:formula1>"Verstuurd,In onderhandeling,Niet geaccepteerd,Geaccepteerd"</x:formula1>
    </x:dataValidation>
    <x:dataValidation type="list" sqref="B63">
      <x:formula1>"Verstuurd,In onderhandeling,Niet geaccepteerd,Geaccepteerd"</x:formula1>
    </x:dataValidation>
    <x:dataValidation type="list" sqref="B58">
      <x:formula1>"Orderbevestiging verstuurd,Order wordt verwerkt,Order verzonden,Order vertraagd,Order bezorgd"</x:formula1>
    </x:dataValidation>
    <x:dataValidation type="list" sqref="B67">
      <x:formula1>"Orderbevestiging verstuurd,Order wordt verwerkt,Order verzonden,Order vertraagd,Order bezorgd"</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10" hidden="0" customWidth="1"/>
    <x:col min="3" max="3" width="36" hidden="0" customWidth="1"/>
  </x:cols>
  <x:sheetData>
    <x:row r="1">
      <x:c r="A1" s="45" t="str">
        <x:v>Dropdown items</x:v>
      </x:c>
      <x:c r="B1" s="45"/>
      <x:c r="C1" s="45"/>
    </x:row>
    <x:row r="2">
      <x:c r="A2" s="45"/>
      <x:c r="B2" s="45"/>
      <x:c r="C2" s="45"/>
    </x:row>
    <x:row r="3">
      <x:c r="A3" s="45" t="str">
        <x:v>Offerte:</x:v>
      </x:c>
      <x:c r="B3" s="45"/>
      <x:c r="C3" s="45" t="str">
        <x:v>Ordertraject:</x:v>
      </x:c>
    </x:row>
    <x:row r="4">
      <x:c r="A4" s="45" t="str">
        <x:v>Verstuurd</x:v>
      </x:c>
      <x:c r="B4" s="45"/>
      <x:c r="C4" s="45"/>
    </x:row>
    <x:row r="5">
      <x:c r="A5" s="45" t="str">
        <x:v>In onderhandeling</x:v>
      </x:c>
      <x:c r="B5" s="45"/>
      <x:c r="C5" s="45" t="str">
        <x:v>Orderbevestiging verstuurd</x:v>
      </x:c>
    </x:row>
    <x:row r="6">
      <x:c r="A6" s="45" t="str">
        <x:v>Niet geaccepteerd</x:v>
      </x:c>
      <x:c r="B6" s="45"/>
      <x:c r="C6" s="45" t="str">
        <x:v>Order wordt verwerkt</x:v>
      </x:c>
    </x:row>
    <x:row r="7">
      <x:c r="A7" s="45" t="str">
        <x:v>Geaccepteerd</x:v>
      </x:c>
      <x:c r="B7" s="45"/>
      <x:c r="C7" s="45" t="str">
        <x:v>Order verzonden</x:v>
      </x:c>
    </x:row>
    <x:row r="8">
      <x:c r="A8" s="45"/>
      <x:c r="B8" s="45"/>
      <x:c r="C8" s="45" t="str">
        <x:v>Order vertraagd</x:v>
      </x:c>
    </x:row>
    <x:row r="9">
      <x:c r="A9" s="45"/>
      <x:c r="B9" s="45"/>
      <x:c r="C9" s="45" t="str">
        <x:v>Order bezorgd</x:v>
      </x:c>
    </x:row>
    <x:row r="10">
      <x:c r="A10" s="45"/>
      <x:c r="B10" s="45"/>
      <x:c r="C10" s="45"/>
    </x:row>
    <x:row r="11">
      <x:c r="A11" s="45"/>
      <x:c r="B11" s="45"/>
      <x:c r="C11" s="45"/>
    </x:row>
    <x:row r="12">
      <x:c r="A12" s="45" t="str">
        <x:v>Soort contact:</x:v>
      </x:c>
      <x:c r="B12" s="45"/>
      <x:c r="C12" s="45" t="str">
        <x:v>Status actie:</x:v>
      </x:c>
    </x:row>
    <x:row r="13">
      <x:c r="A13" s="45"/>
      <x:c r="B13" s="45"/>
      <x:c r="C13" s="45"/>
    </x:row>
    <x:row r="14">
      <x:c r="A14" s="45" t="str">
        <x:v>Bezoek</x:v>
      </x:c>
      <x:c r="B14" s="45"/>
      <x:c r="C14" s="45" t="str">
        <x:v>Open</x:v>
      </x:c>
    </x:row>
    <x:row r="15">
      <x:c r="A15" s="45" t="str">
        <x:v>Bijeenkomst</x:v>
      </x:c>
      <x:c r="B15" s="45"/>
      <x:c r="C15" s="45" t="str">
        <x:v>Afgerond</x:v>
      </x:c>
    </x:row>
    <x:row r="16">
      <x:c r="A16" s="45" t="str">
        <x:v>E-mail</x:v>
      </x:c>
      <x:c r="B16" s="45"/>
      <x:c r="C16" s="45"/>
    </x:row>
    <x:row r="17">
      <x:c r="A17" s="45" t="str">
        <x:v>Telefoon</x:v>
      </x:c>
      <x:c r="B17" s="45"/>
      <x:c r="C17" s="45"/>
    </x:row>
    <x:row r="18">
      <x:c r="A18" s="45" t="str">
        <x:v>Videobellen</x:v>
      </x:c>
      <x:c r="B18" s="45"/>
      <x:c r="C18" s="45"/>
    </x:row>
    <x:row r="19">
      <x:c r="A19" s="45" t="str">
        <x:v>Overig</x:v>
      </x:c>
      <x:c r="B19" s="45"/>
      <x:c r="C19" s="45"/>
    </x:row>
  </x:sheetData>
  <x:pageMargins left="0.7" right="0.7" top="0.75" bottom="0.75" header="0.3" footer="0.3"/>
</x:worksheet>
</file>